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ughtsparkindia-my.sharepoint.com/personal/mahesh_yerra_thoughtspark_com/Documents/Desktop/Prod PSM MDM/20-excel-based/220-models/"/>
    </mc:Choice>
  </mc:AlternateContent>
  <xr:revisionPtr revIDLastSave="6" documentId="13_ncr:1_{5B3A874A-F14D-4F28-AACB-6E9BD983F48B}" xr6:coauthVersionLast="47" xr6:coauthVersionMax="47" xr10:uidLastSave="{147D8346-74AE-4FA1-BDEC-032074A7538E}"/>
  <workbookProtection lockWindows="1"/>
  <bookViews>
    <workbookView xWindow="-110" yWindow="-110" windowWidth="19420" windowHeight="10300" tabRatio="929" firstSheet="2" activeTab="5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ATTRIBUTES!$A$1:$BC$213</definedName>
    <definedName name="_xlnm._FilterDatabase" localSheetId="6" hidden="1">'ATTRIBUTES LOCALE'!$A$1:$F$1</definedName>
    <definedName name="_xlnm._FilterDatabase" localSheetId="9" hidden="1">'E-A-R MODEL'!$A$1:$AU$226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ATTRIBUTES!$A$1:$AX$347</definedName>
    <definedName name="Z_BF8E1B46_AD75_6E4F_85B7_6E6C75F2AAA2_.wvu.FilterData" localSheetId="9">'E-A-R MODEL'!$A$1:$AH$594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ATTRIBUTES!$A$1:$AX$347</definedName>
    <definedName name="Z_F59B42B5_12A6_408C_8984_297F5E3274B0_.wvu.FilterData" localSheetId="9">'E-A-R MODEL'!$A$1:$AH$594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<sst xmlns="http://schemas.openxmlformats.org/spreadsheetml/2006/main" count="3399" uniqueCount="1050">
  <si>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</si>
  <si>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</si>
  <si>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</si>
  <si>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</si>
  <si>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</si>
  <si>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</si>
  <si>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</si>
  <si>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</si>
  <si>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</si>
  <si>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</si>
  <si>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</si>
  <si>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</si>
  <si>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</si>
  <si>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</si>
  <si>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</si>
  <si>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</si>
  <si>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</si>
  <si>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</si>
  <si>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</si>
  <si>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</si>
  <si>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</si>
  <si>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</si>
  <si>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</si>
  <si>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</si>
  <si>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</si>
  <si>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</si>
  <si>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</si>
  <si>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</si>
  <si>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</si>
  <si>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</si>
  <si>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</si>
  <si>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</si>
  <si>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</si>
  <si>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</si>
  <si>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</si>
  <si>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</si>
  <si>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</si>
  <si>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</si>
  <si>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</si>
  <si>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</si>
  <si>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</si>
  <si>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</si>
  <si>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</si>
  <si>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</si>
  <si>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</si>
  <si>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</si>
  <si>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</si>
  <si>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</si>
  <si>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</si>
  <si>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</si>
  <si>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</si>
  <si>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</si>
  <si>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</si>
  <si>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</si>
  <si>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</si>
  <si>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</si>
  <si>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</si>
  <si>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</si>
  <si>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</si>
  <si>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</si>
  <si>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</si>
  <si>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</si>
  <si>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</si>
  <si>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</si>
  <si>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</si>
  <si>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</si>
  <si>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</si>
  <si>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</si>
  <si>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</si>
  <si>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</si>
  <si>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</si>
  <si>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</si>
  <si>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</si>
  <si>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</si>
  <si>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</si>
  <si>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</si>
  <si>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</si>
  <si>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</si>
  <si>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</si>
  <si>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</si>
  <si>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</si>
  <si>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</si>
  <si>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</si>
  <si>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</si>
  <si>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</si>
  <si>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</si>
  <si>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</si>
  <si>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</si>
  <si>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</si>
  <si>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</si>
  <si>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</si>
  <si>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</si>
  <si>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</si>
  <si>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</si>
  <si>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</si>
  <si>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</si>
  <si>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</si>
  <si>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</si>
  <si>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</si>
  <si>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</si>
  <si>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</si>
  <si>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</si>
  <si>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</si>
  <si>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</si>
  <si>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</si>
  <si>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</si>
  <si>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</si>
  <si>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</si>
  <si>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</si>
  <si>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</si>
  <si>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</si>
  <si>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</si>
  <si>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</si>
  <si>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</si>
  <si>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</si>
  <si>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</si>
  <si>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</si>
  <si>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</si>
  <si>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</si>
  <si>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</si>
  <si>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</si>
  <si>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</si>
  <si>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</si>
  <si>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</si>
  <si>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</si>
  <si>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</si>
  <si>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</si>
  <si>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</si>
  <si>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</si>
  <si>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</si>
  <si>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</si>
  <si>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</si>
  <si>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</si>
  <si>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</si>
  <si>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</si>
  <si>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</si>
  <si>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</si>
  <si>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</si>
  <si>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</si>
  <si>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</si>
  <si>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</si>
  <si>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</si>
  <si>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</si>
  <si>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</si>
  <si>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</si>
  <si>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</si>
  <si>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</si>
  <si>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</si>
  <si>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</si>
  <si>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</si>
  <si>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</si>
  <si>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</si>
  <si>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</si>
  <si>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</si>
  <si>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</si>
  <si>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</si>
  <si>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</si>
  <si>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</si>
  <si>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</si>
  <si>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</si>
  <si>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</si>
  <si>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</si>
  <si>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</si>
  <si>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</si>
  <si>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</si>
  <si>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</si>
  <si>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</si>
  <si>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</si>
  <si>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</si>
  <si>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</si>
  <si>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</si>
  <si>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</si>
  <si>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</si>
  <si>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</si>
  <si>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</si>
  <si>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</si>
  <si>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</si>
  <si>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</si>
  <si>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</si>
  <si>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</si>
  <si>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</si>
  <si>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DEPENDENT ON 1-DEPENDENCY RELATIONSHIP 1-EXCLUDE SELF CONTEXT?</t>
  </si>
  <si>
    <t>PATH SEPARATER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</si>
  <si>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</si>
  <si>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</si>
  <si>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</si>
  <si>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</si>
  <si>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</si>
  <si>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</si>
  <si>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</si>
  <si>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</si>
  <si>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</si>
  <si>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</si>
  <si>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ATTRIBUTE 3</t>
  </si>
  <si>
    <t>thgcolor</t>
  </si>
  <si>
    <t>thgsize</t>
  </si>
  <si>
    <t>thgsizetype</t>
  </si>
  <si>
    <t>whereused</t>
  </si>
  <si>
    <t>item</t>
  </si>
  <si>
    <t>ischildof</t>
  </si>
  <si>
    <t>1</t>
  </si>
  <si>
    <t>parentitem</t>
  </si>
  <si>
    <t>SKU</t>
  </si>
  <si>
    <t>pebble-icon:entities</t>
  </si>
  <si>
    <t>stagingitem</t>
  </si>
  <si>
    <t>Staging Item</t>
  </si>
  <si>
    <t>pebble-icon:sandbox-search</t>
  </si>
  <si>
    <t>Product</t>
  </si>
  <si>
    <t>pebble-icon:bundle</t>
  </si>
  <si>
    <t>Article</t>
  </si>
  <si>
    <t>nl-BE</t>
  </si>
  <si>
    <t>Item</t>
  </si>
  <si>
    <t>Élément parent</t>
  </si>
  <si>
    <t>Bovenliggend item</t>
  </si>
  <si>
    <t>thgnewrequestvalue</t>
  </si>
  <si>
    <t>Requested Value</t>
  </si>
  <si>
    <t>thgnewrequest</t>
  </si>
  <si>
    <t>Textbox</t>
  </si>
  <si>
    <t>thgtradeItemWeight</t>
  </si>
  <si>
    <t>Trade Item Weight</t>
  </si>
  <si>
    <t>GDSN Global</t>
  </si>
  <si>
    <t>thgflavor4</t>
  </si>
  <si>
    <t>List of Values</t>
  </si>
  <si>
    <t>Flavor 4</t>
  </si>
  <si>
    <t>Product Attributes</t>
  </si>
  <si>
    <t>31</t>
  </si>
  <si>
    <t>Please select one option from dropdown Ex: Vanilla</t>
  </si>
  <si>
    <t>refflavors</t>
  </si>
  <si>
    <t>none</t>
  </si>
  <si>
    <t>referencedatavalue</t>
  </si>
  <si>
    <t>thgpettype4</t>
  </si>
  <si>
    <t>Pet Type 4</t>
  </si>
  <si>
    <t>11</t>
  </si>
  <si>
    <t>10</t>
  </si>
  <si>
    <t>Please select the pet  from the dropdown Ex: Dog</t>
  </si>
  <si>
    <t>refpettypes</t>
  </si>
  <si>
    <t>thgitemlifecycle</t>
  </si>
  <si>
    <t>Item Life Cycle Stage</t>
  </si>
  <si>
    <t>System</t>
  </si>
  <si>
    <t>ReferenceList</t>
  </si>
  <si>
    <t>lifecyclestage</t>
  </si>
  <si>
    <t>referencedatacode</t>
  </si>
  <si>
    <t>New</t>
  </si>
  <si>
    <t>thgapprovedbyenrichmentrole1</t>
  </si>
  <si>
    <t>Approved By Enrichment Role a</t>
  </si>
  <si>
    <t>thggpcCategoryName</t>
  </si>
  <si>
    <t>GPC Category Name</t>
  </si>
  <si>
    <t>GDSN TradeItem Classification</t>
  </si>
  <si>
    <t>thgsizeimeprial</t>
  </si>
  <si>
    <t>Size Imperial</t>
  </si>
  <si>
    <t>3</t>
  </si>
  <si>
    <t>Please Write more information</t>
  </si>
  <si>
    <t>thgpetseodescription</t>
  </si>
  <si>
    <t>SEO Description</t>
  </si>
  <si>
    <t>SEO Attributes</t>
  </si>
  <si>
    <t>2</t>
  </si>
  <si>
    <t>thgvendorname</t>
  </si>
  <si>
    <t>Vendor Name</t>
  </si>
  <si>
    <t>Vendor Details</t>
  </si>
  <si>
    <t>TextBox</t>
  </si>
  <si>
    <t>thgcolorsgroup||belongstocolor</t>
  </si>
  <si>
    <t>thgsecondaryimage2</t>
  </si>
  <si>
    <t>Secondary Image 2</t>
  </si>
  <si>
    <t>Image Attributes</t>
  </si>
  <si>
    <t>44</t>
  </si>
  <si>
    <t>&gt;&gt;</t>
  </si>
  <si>
    <t>thgshippinglength</t>
  </si>
  <si>
    <t>Shipping Length</t>
  </si>
  <si>
    <t>thgcomments</t>
  </si>
  <si>
    <t>Comments</t>
  </si>
  <si>
    <t>Basic</t>
  </si>
  <si>
    <t>thgupc</t>
  </si>
  <si>
    <t>UPC</t>
  </si>
  <si>
    <t>thgsubclassname</t>
  </si>
  <si>
    <t>Subclass Name</t>
  </si>
  <si>
    <t>Classification Details</t>
  </si>
  <si>
    <t>subclass</t>
  </si>
  <si>
    <t>thgColour</t>
  </si>
  <si>
    <t>Color</t>
  </si>
  <si>
    <t>8</t>
  </si>
  <si>
    <t>Please fill one value from the dropdown Ex: Black</t>
  </si>
  <si>
    <t>color</t>
  </si>
  <si>
    <t>thgpetproductype3</t>
  </si>
  <si>
    <t>Product Type 3</t>
  </si>
  <si>
    <t>25</t>
  </si>
  <si>
    <t>Please select one option from dropdown Ex: Biscuits</t>
  </si>
  <si>
    <t>refproducttypes</t>
  </si>
  <si>
    <t>thgpopular</t>
  </si>
  <si>
    <t>Popular</t>
  </si>
  <si>
    <t>62</t>
  </si>
  <si>
    <t>thggiftcardvalue</t>
  </si>
  <si>
    <t>Gift Card Value</t>
  </si>
  <si>
    <t>thgskudescshort</t>
  </si>
  <si>
    <t>SKU DESC (SHORT)</t>
  </si>
  <si>
    <t>thgrequestId</t>
  </si>
  <si>
    <t>Request Id</t>
  </si>
  <si>
    <t>thgnewrequestcomment</t>
  </si>
  <si>
    <t>New Request Comment</t>
  </si>
  <si>
    <t>thgdefaultsku</t>
  </si>
  <si>
    <t>PDP Default SKU</t>
  </si>
  <si>
    <t>thgmdmname</t>
  </si>
  <si>
    <t>Product Name</t>
  </si>
  <si>
    <t>thgitemno</t>
  </si>
  <si>
    <t>Please wrire more information</t>
  </si>
  <si>
    <t>thgpetproductstatus</t>
  </si>
  <si>
    <t>Product Status</t>
  </si>
  <si>
    <t>refpetproductstatus</t>
  </si>
  <si>
    <t>INACTIVE</t>
  </si>
  <si>
    <t>thgdept</t>
  </si>
  <si>
    <t>Dept</t>
  </si>
  <si>
    <t>dept</t>
  </si>
  <si>
    <t>true</t>
  </si>
  <si>
    <t>thgdivision</t>
  </si>
  <si>
    <t>belongstodivision</t>
  </si>
  <si>
    <t>thgcollectionname</t>
  </si>
  <si>
    <t>Collection Name</t>
  </si>
  <si>
    <t>[User Id]||[Role]</t>
  </si>
  <si>
    <t>colors</t>
  </si>
  <si>
    <t>thgpetBrand</t>
  </si>
  <si>
    <t>Brand</t>
  </si>
  <si>
    <t>14</t>
  </si>
  <si>
    <t>Please fill the brand name</t>
  </si>
  <si>
    <t>thgproductfeatures</t>
  </si>
  <si>
    <t>Product Features</t>
  </si>
  <si>
    <t>TextArea</t>
  </si>
  <si>
    <t>thgstatus</t>
  </si>
  <si>
    <t>Status</t>
  </si>
  <si>
    <t>Referencelist</t>
  </si>
  <si>
    <t>status</t>
  </si>
  <si>
    <t>Inactive</t>
  </si>
  <si>
    <t>thglifeStage4</t>
  </si>
  <si>
    <t>Life Stage 4</t>
  </si>
  <si>
    <t>19</t>
  </si>
  <si>
    <t>Please select the one option from the dropdown Ex: Kitten</t>
  </si>
  <si>
    <t>reflifestages</t>
  </si>
  <si>
    <t>thgsubbrand</t>
  </si>
  <si>
    <t>SubBrand</t>
  </si>
  <si>
    <t>thgsupplymanager</t>
  </si>
  <si>
    <t>Supply Manager</t>
  </si>
  <si>
    <t>refpmandsm</t>
  </si>
  <si>
    <t>thggoogleadtier</t>
  </si>
  <si>
    <t>Google Ad Tier</t>
  </si>
  <si>
    <t>504</t>
  </si>
  <si>
    <t>thgproducttype</t>
  </si>
  <si>
    <t>Product Type</t>
  </si>
  <si>
    <t>producttype</t>
  </si>
  <si>
    <t>thgsecondaryimage7</t>
  </si>
  <si>
    <t>Secondary Image 7</t>
  </si>
  <si>
    <t>49</t>
  </si>
  <si>
    <t>order</t>
  </si>
  <si>
    <t>Relationship Attributes</t>
  </si>
  <si>
    <t>Order</t>
  </si>
  <si>
    <t>thggpcCategoryDefinition</t>
  </si>
  <si>
    <t>GPC Category Definition</t>
  </si>
  <si>
    <t>thgcollectionid</t>
  </si>
  <si>
    <t>Collection ID</t>
  </si>
  <si>
    <t>thgpetcategory</t>
  </si>
  <si>
    <t>Web Category</t>
  </si>
  <si>
    <t>6</t>
  </si>
  <si>
    <t>Please select one value from the dropdown Ex: Gift</t>
  </si>
  <si>
    <t>refcategorytypes</t>
  </si>
  <si>
    <t>thgexcludeweb</t>
  </si>
  <si>
    <t>Sku Active Status</t>
  </si>
  <si>
    <t>4</t>
  </si>
  <si>
    <t>5</t>
  </si>
  <si>
    <t>Please select true or false.</t>
  </si>
  <si>
    <t>thgnewrequestname</t>
  </si>
  <si>
    <t>Attribute Name</t>
  </si>
  <si>
    <t>refattributelist</t>
  </si>
  <si>
    <t>thgmodifiedon</t>
  </si>
  <si>
    <t>Modified On</t>
  </si>
  <si>
    <t>thgseokeywords</t>
  </si>
  <si>
    <t>SEO Keywords</t>
  </si>
  <si>
    <t>thgpetproductype5</t>
  </si>
  <si>
    <t>Product Type 5</t>
  </si>
  <si>
    <t>27</t>
  </si>
  <si>
    <t>thgbopis</t>
  </si>
  <si>
    <t>BOPIS</t>
  </si>
  <si>
    <t>thginventorythreshold</t>
  </si>
  <si>
    <t>BOPIS Inventory Threshold</t>
  </si>
  <si>
    <t>thgmodifiedby</t>
  </si>
  <si>
    <t>Modified By</t>
  </si>
  <si>
    <t>thgapprovedbyenrichmentrole3</t>
  </si>
  <si>
    <t>Approved By Enrichment Role c</t>
  </si>
  <si>
    <t>thgsamedaydelivery</t>
  </si>
  <si>
    <t>Same Day Delivery</t>
  </si>
  <si>
    <t>thgreplacedupc</t>
  </si>
  <si>
    <t>Replaced UPC</t>
  </si>
  <si>
    <t>thgingredients</t>
  </si>
  <si>
    <t>Ingredients</t>
  </si>
  <si>
    <t>39</t>
  </si>
  <si>
    <t>Please write more information here</t>
  </si>
  <si>
    <t>thgprofilecontext</t>
  </si>
  <si>
    <t>Profile Context</t>
  </si>
  <si>
    <t>refprofilecontext</t>
  </si>
  <si>
    <t>thgentityqualityscore</t>
  </si>
  <si>
    <t>Entity Quality Score</t>
  </si>
  <si>
    <t>thgconsumableType</t>
  </si>
  <si>
    <t>Consumable Type</t>
  </si>
  <si>
    <t>22</t>
  </si>
  <si>
    <t>Please seelct one value from the dropdown Ex: Cand</t>
  </si>
  <si>
    <t>refconsumabletype</t>
  </si>
  <si>
    <t>Size</t>
  </si>
  <si>
    <t>100</t>
  </si>
  <si>
    <t>size</t>
  </si>
  <si>
    <t>dependson</t>
  </si>
  <si>
    <t>thgcost</t>
  </si>
  <si>
    <t>Cost</t>
  </si>
  <si>
    <t>Pricing</t>
  </si>
  <si>
    <t>NumericTextBox</t>
  </si>
  <si>
    <t>thgreturnableindicator</t>
  </si>
  <si>
    <t>Returnable Indicator</t>
  </si>
  <si>
    <t>thgmodelnumber</t>
  </si>
  <si>
    <t>Model Number</t>
  </si>
  <si>
    <t>thgguaranteedanalysis</t>
  </si>
  <si>
    <t>Guaranteed Analysis</t>
  </si>
  <si>
    <t>40</t>
  </si>
  <si>
    <t>thgpetprdPublishStatus</t>
  </si>
  <si>
    <t>Publish Status</t>
  </si>
  <si>
    <t>thgcreatedate</t>
  </si>
  <si>
    <t>CREATE DATE</t>
  </si>
  <si>
    <t>thgprimaryvendorid</t>
  </si>
  <si>
    <t>Primary Vendor ID</t>
  </si>
  <si>
    <t>thgUOMBrand</t>
  </si>
  <si>
    <t>UOM Brand</t>
  </si>
  <si>
    <t>Please fill the UOMbrand name</t>
  </si>
  <si>
    <t>thgpetseotitle</t>
  </si>
  <si>
    <t>SEO Title</t>
  </si>
  <si>
    <t>thgpettype3</t>
  </si>
  <si>
    <t>Pet Type 3</t>
  </si>
  <si>
    <t>9</t>
  </si>
  <si>
    <t>Please select the pet  from the dropdown Ex:Fish</t>
  </si>
  <si>
    <t>thgsecondaryimage4</t>
  </si>
  <si>
    <t>Secondary Image 4</t>
  </si>
  <si>
    <t>46</t>
  </si>
  <si>
    <t>thgpetmaterial2</t>
  </si>
  <si>
    <t>Material 2</t>
  </si>
  <si>
    <t>37</t>
  </si>
  <si>
    <t>Please select one value from the dropdown. Ex: Rubber</t>
  </si>
  <si>
    <t>refmaterial</t>
  </si>
  <si>
    <t>thghealthbenifit3</t>
  </si>
  <si>
    <t>Health Benefit 3</t>
  </si>
  <si>
    <t>34</t>
  </si>
  <si>
    <t>Please select one value from the dropdown Ex: Hair ball</t>
  </si>
  <si>
    <t>refhealthbenifits</t>
  </si>
  <si>
    <t>thgplaceholderrequestdesc</t>
  </si>
  <si>
    <t>Placeholder Request Description</t>
  </si>
  <si>
    <t>thgtitle</t>
  </si>
  <si>
    <t>Product Web Title</t>
  </si>
  <si>
    <t>Please add the web title</t>
  </si>
  <si>
    <t>thgapprovedbyenrichmentrole2</t>
  </si>
  <si>
    <t>Approved By Enrichment Role b</t>
  </si>
  <si>
    <t>thgsubclass</t>
  </si>
  <si>
    <t>Sub Class</t>
  </si>
  <si>
    <t>thgsubclasscode</t>
  </si>
  <si>
    <t>Sub Class Code</t>
  </si>
  <si>
    <t>thgsecondaryimage1</t>
  </si>
  <si>
    <t>Secondary Image 1</t>
  </si>
  <si>
    <t>43</t>
  </si>
  <si>
    <t>thgItemGroup</t>
  </si>
  <si>
    <t>Product ID</t>
  </si>
  <si>
    <t>Product ID  must be unqiue number Ex: PSI00071</t>
  </si>
  <si>
    <t>thggiftcarddesc</t>
  </si>
  <si>
    <t>Gift Card Description</t>
  </si>
  <si>
    <t>thgprimaryflavor</t>
  </si>
  <si>
    <t>Primary Flavor 1</t>
  </si>
  <si>
    <t>28</t>
  </si>
  <si>
    <t>thggpcclassification</t>
  </si>
  <si>
    <t>GPC Hierarchy</t>
  </si>
  <si>
    <t>Context Attributes</t>
  </si>
  <si>
    <t>Path</t>
  </si>
  <si>
    <t>classification</t>
  </si>
  <si>
    <t>gpcclassificationroot</t>
  </si>
  <si>
    <t>belongsTo</t>
  </si>
  <si>
    <t>thgworkflowname</t>
  </si>
  <si>
    <t>Workflow Name</t>
  </si>
  <si>
    <t>thgwebtaxonomy</t>
  </si>
  <si>
    <t>Web Taxonomy</t>
  </si>
  <si>
    <t>webclassificationroot</t>
  </si>
  <si>
    <t>thgflavor3</t>
  </si>
  <si>
    <t>Flavor 3</t>
  </si>
  <si>
    <t>30</t>
  </si>
  <si>
    <t>thgprimaryproductype</t>
  </si>
  <si>
    <t>Primary Product Type 1</t>
  </si>
  <si>
    <t>23</t>
  </si>
  <si>
    <t>thgsource</t>
  </si>
  <si>
    <t>Entity Source</t>
  </si>
  <si>
    <t>entitysource</t>
  </si>
  <si>
    <t>thgisTradeItemNonphysical</t>
  </si>
  <si>
    <t>Is Trade Item Nonphysical</t>
  </si>
  <si>
    <t>thgcategory</t>
  </si>
  <si>
    <t>Category</t>
  </si>
  <si>
    <t>pidxtaxonmyroot</t>
  </si>
  <si>
    <t>thgprimarypettype</t>
  </si>
  <si>
    <t>Primary Pet Type 1</t>
  </si>
  <si>
    <t>7</t>
  </si>
  <si>
    <t>Division</t>
  </si>
  <si>
    <t>division</t>
  </si>
  <si>
    <t>thgcreatedon</t>
  </si>
  <si>
    <t>Created On</t>
  </si>
  <si>
    <t>[[systemdatetime]]</t>
  </si>
  <si>
    <t>thgpetproductype2</t>
  </si>
  <si>
    <t>Product Type 2</t>
  </si>
  <si>
    <t>24</t>
  </si>
  <si>
    <t>thgworkflowexecutionorder</t>
  </si>
  <si>
    <t>Workflow Order</t>
  </si>
  <si>
    <t>thgpettype7</t>
  </si>
  <si>
    <t>Pet Type 7</t>
  </si>
  <si>
    <t>13</t>
  </si>
  <si>
    <t>Please select the pet  from the dropdown Ex:CAT</t>
  </si>
  <si>
    <t>thglastmodifieddate</t>
  </si>
  <si>
    <t>LAST MODIFIED DATE</t>
  </si>
  <si>
    <t>thggtin</t>
  </si>
  <si>
    <t>GTIN</t>
  </si>
  <si>
    <t>thggpcCategoryCode</t>
  </si>
  <si>
    <t>GPC Category Code</t>
  </si>
  <si>
    <t>thgpetproductdimensions</t>
  </si>
  <si>
    <t>Product Dimensions</t>
  </si>
  <si>
    <t>thgshippingweight</t>
  </si>
  <si>
    <t>Shipping Weight</t>
  </si>
  <si>
    <t>thgrelqty</t>
  </si>
  <si>
    <t>Quantity</t>
  </si>
  <si>
    <t>thgsecondaryimage5</t>
  </si>
  <si>
    <t>Secondary Image 5</t>
  </si>
  <si>
    <t>47</t>
  </si>
  <si>
    <t>thgcountry</t>
  </si>
  <si>
    <t>Country</t>
  </si>
  <si>
    <t>thgalternateimagesurl</t>
  </si>
  <si>
    <t>Alternate Images URL</t>
  </si>
  <si>
    <t>52</t>
  </si>
  <si>
    <t>thgpetprdpublishedDate</t>
  </si>
  <si>
    <t>Published Date</t>
  </si>
  <si>
    <t>thgvendortaxonomy</t>
  </si>
  <si>
    <t>Vendor Taxonomy</t>
  </si>
  <si>
    <t>$pathInfo.rootNode</t>
  </si>
  <si>
    <t>thgpackagingTypeCode</t>
  </si>
  <si>
    <t>Packaging Type Code</t>
  </si>
  <si>
    <t>TradeItem Attributes</t>
  </si>
  <si>
    <t>refpackagingtypecode</t>
  </si>
  <si>
    <t>thgpacksize</t>
  </si>
  <si>
    <t>Pack Size</t>
  </si>
  <si>
    <t>thgimagetype</t>
  </si>
  <si>
    <t>Image Type</t>
  </si>
  <si>
    <t>thgimagesortoder</t>
  </si>
  <si>
    <t>Image Sort Order</t>
  </si>
  <si>
    <t>thgaddtomycatalog</t>
  </si>
  <si>
    <t>Add To My Catalog</t>
  </si>
  <si>
    <t>thgpetprdretailprice</t>
  </si>
  <si>
    <t>RETAIL_PRICE</t>
  </si>
  <si>
    <t>12</t>
  </si>
  <si>
    <t>thgplaceholderid</t>
  </si>
  <si>
    <t>Placeholder ID</t>
  </si>
  <si>
    <t>thgupc1</t>
  </si>
  <si>
    <t>503</t>
  </si>
  <si>
    <t>UPC must be unique</t>
  </si>
  <si>
    <t>Size Type</t>
  </si>
  <si>
    <t>99</t>
  </si>
  <si>
    <t>refsizetype</t>
  </si>
  <si>
    <t>thglifeStage2</t>
  </si>
  <si>
    <t>Life Stage 2</t>
  </si>
  <si>
    <t>17</t>
  </si>
  <si>
    <t>Please select the one option from the dropdown Ex: Senior</t>
  </si>
  <si>
    <t>thgdisplayname</t>
  </si>
  <si>
    <t>Display Name</t>
  </si>
  <si>
    <t>thglifeStage1</t>
  </si>
  <si>
    <t>Life Stage 1</t>
  </si>
  <si>
    <t>16</t>
  </si>
  <si>
    <t>Please select the one option from the dropdown Ex: Adult</t>
  </si>
  <si>
    <t>thgonlyinstore</t>
  </si>
  <si>
    <t>Only In store</t>
  </si>
  <si>
    <t>thglinkeditem</t>
  </si>
  <si>
    <t>Linked Item</t>
  </si>
  <si>
    <t>thghabitatandcare</t>
  </si>
  <si>
    <t>Habitat and Care</t>
  </si>
  <si>
    <t>thgtaxcode</t>
  </si>
  <si>
    <t>Tax Code</t>
  </si>
  <si>
    <t>501</t>
  </si>
  <si>
    <t>thgwidth</t>
  </si>
  <si>
    <t>Width</t>
  </si>
  <si>
    <t>Logistics</t>
  </si>
  <si>
    <t>uomLength</t>
  </si>
  <si>
    <t>ft||AU||pc||km||dm||l.y.||cm||yd||m||mile||ch||in||mm||mil||nm||µm||hm||n mile||µin||dam</t>
  </si>
  <si>
    <t>ft</t>
  </si>
  <si>
    <t>thgrelimageview</t>
  </si>
  <si>
    <t>Image View</t>
  </si>
  <si>
    <t>refimageview</t>
  </si>
  <si>
    <t>thgListPrice</t>
  </si>
  <si>
    <t>List Price</t>
  </si>
  <si>
    <t>tmastertaxonomy</t>
  </si>
  <si>
    <t>Product Taxonomy</t>
  </si>
  <si>
    <t>productclassificationroot</t>
  </si>
  <si>
    <t>1110</t>
  </si>
  <si>
    <t>thginventoryavailable</t>
  </si>
  <si>
    <t>Inventory Available</t>
  </si>
  <si>
    <t>thglengthuom</t>
  </si>
  <si>
    <t>Length UOM</t>
  </si>
  <si>
    <t>thgidentifier</t>
  </si>
  <si>
    <t>Identifier</t>
  </si>
  <si>
    <t>[[uniqueId]]</t>
  </si>
  <si>
    <t>thgpettype6</t>
  </si>
  <si>
    <t>Pet Type 6</t>
  </si>
  <si>
    <t>Please select the pet from the dropdown Ex:</t>
  </si>
  <si>
    <t>thglength</t>
  </si>
  <si>
    <t>Length</t>
  </si>
  <si>
    <t>thgpettype1</t>
  </si>
  <si>
    <t>Pet Type 1</t>
  </si>
  <si>
    <t>Please select the pet  from the dropdown Ex:Small Animal</t>
  </si>
  <si>
    <t>thgrelisprimary</t>
  </si>
  <si>
    <t>Is Primary</t>
  </si>
  <si>
    <t>thgmasterstylenumber</t>
  </si>
  <si>
    <t>Style ID</t>
  </si>
  <si>
    <t>thgpublishstatus</t>
  </si>
  <si>
    <t>false</t>
  </si>
  <si>
    <t>thgflavor2</t>
  </si>
  <si>
    <t>Flavor 2</t>
  </si>
  <si>
    <t>29</t>
  </si>
  <si>
    <t>thgnewrequestcode</t>
  </si>
  <si>
    <t>Requested Code</t>
  </si>
  <si>
    <t>thgmasterclassification</t>
  </si>
  <si>
    <t>Master Classification</t>
  </si>
  <si>
    <t>masterclassificationroot</t>
  </si>
  <si>
    <t>thgmastertaxonomy</t>
  </si>
  <si>
    <t>thgskuduplicate</t>
  </si>
  <si>
    <t>item update</t>
  </si>
  <si>
    <t>thglifecyclestage</t>
  </si>
  <si>
    <t>Life Cycle Stage</t>
  </si>
  <si>
    <t>thghealthbenifit2</t>
  </si>
  <si>
    <t>Health Benefit 2</t>
  </si>
  <si>
    <t>33</t>
  </si>
  <si>
    <t>thgbrand</t>
  </si>
  <si>
    <t>brand</t>
  </si>
  <si>
    <t>thgpetprodimapprice</t>
  </si>
  <si>
    <t>IMAP PRICE</t>
  </si>
  <si>
    <t>Please select one value form the drop down Ex: Retail price</t>
  </si>
  <si>
    <t>thgextra</t>
  </si>
  <si>
    <t>Extra Update to Delete Image</t>
  </si>
  <si>
    <t>thgautoship</t>
  </si>
  <si>
    <t>AutoShip</t>
  </si>
  <si>
    <t>thgcreatedby</t>
  </si>
  <si>
    <t>Created By</t>
  </si>
  <si>
    <t>[[currentuser.email]]</t>
  </si>
  <si>
    <t>thgfeaturesandbenefitsWebdesc</t>
  </si>
  <si>
    <t>Features And Benefits / Web Description</t>
  </si>
  <si>
    <t>thgparentpublishstatus</t>
  </si>
  <si>
    <t>Parent Publish Status</t>
  </si>
  <si>
    <t>thgcolorsgroup</t>
  </si>
  <si>
    <t>Colors Group</t>
  </si>
  <si>
    <t>colorgroup</t>
  </si>
  <si>
    <t>thgcaution</t>
  </si>
  <si>
    <t>Caution</t>
  </si>
  <si>
    <t>thgproductmanager</t>
  </si>
  <si>
    <t>Product Manager</t>
  </si>
  <si>
    <t>thghealthbenifit4</t>
  </si>
  <si>
    <t>Health Benefit 4</t>
  </si>
  <si>
    <t>35</t>
  </si>
  <si>
    <t>thgpettype2</t>
  </si>
  <si>
    <t>Pet Type 2</t>
  </si>
  <si>
    <t>thgmdmid</t>
  </si>
  <si>
    <t>MDM ID</t>
  </si>
  <si>
    <t>thgshippingheight</t>
  </si>
  <si>
    <t>Shipping Height</t>
  </si>
  <si>
    <t>thgshippingwidth</t>
  </si>
  <si>
    <t>Shipping Width</t>
  </si>
  <si>
    <t>thgwebonly</t>
  </si>
  <si>
    <t>Web Only</t>
  </si>
  <si>
    <t>thgalternateimages</t>
  </si>
  <si>
    <t>Alternate Images</t>
  </si>
  <si>
    <t>51</t>
  </si>
  <si>
    <t>Alternate images of Entity</t>
  </si>
  <si>
    <t>thgsecondaryimage3</t>
  </si>
  <si>
    <t>Secondary Image 3</t>
  </si>
  <si>
    <t>45</t>
  </si>
  <si>
    <t>thgfeedinginstructions</t>
  </si>
  <si>
    <t>Feeding Instructions</t>
  </si>
  <si>
    <t>41</t>
  </si>
  <si>
    <t>Please write more information</t>
  </si>
  <si>
    <t>thglifeStage3</t>
  </si>
  <si>
    <t>Life Stage 3</t>
  </si>
  <si>
    <t>18</t>
  </si>
  <si>
    <t>thgpetprdsaleprice</t>
  </si>
  <si>
    <t>SALE_PRICE</t>
  </si>
  <si>
    <t>thgpetmaterial3</t>
  </si>
  <si>
    <t>Material 3</t>
  </si>
  <si>
    <t>38</t>
  </si>
  <si>
    <t>thgpetsizes</t>
  </si>
  <si>
    <t>Pet Size</t>
  </si>
  <si>
    <t>20</t>
  </si>
  <si>
    <t>Please select the petsize  from the dropdown Ex:small</t>
  </si>
  <si>
    <t>refpetsizes</t>
  </si>
  <si>
    <t>thgskudimension</t>
  </si>
  <si>
    <t>SKU Diemnsions</t>
  </si>
  <si>
    <t>thgcountryoforigin</t>
  </si>
  <si>
    <t>Country Of Origin</t>
  </si>
  <si>
    <t>country</t>
  </si>
  <si>
    <t>thgsizesortorder</t>
  </si>
  <si>
    <t>Size sort order</t>
  </si>
  <si>
    <t>thgpetproductPrice</t>
  </si>
  <si>
    <t>Price</t>
  </si>
  <si>
    <t>refpsiprice</t>
  </si>
  <si>
    <t>thgprimaryhealthbenefit</t>
  </si>
  <si>
    <t>Primary Health Benefit 1</t>
  </si>
  <si>
    <t>32</t>
  </si>
  <si>
    <t>thgagegroup</t>
  </si>
  <si>
    <t>Age Group</t>
  </si>
  <si>
    <t>refagegroup</t>
  </si>
  <si>
    <t>thgbestseller</t>
  </si>
  <si>
    <t>Best Seller</t>
  </si>
  <si>
    <t>61</t>
  </si>
  <si>
    <t>thgnew</t>
  </si>
  <si>
    <t>63</t>
  </si>
  <si>
    <t>thgpromotext</t>
  </si>
  <si>
    <t>Promo Text</t>
  </si>
  <si>
    <t>thgprimaryimage</t>
  </si>
  <si>
    <t>Primary Image</t>
  </si>
  <si>
    <t>42</t>
  </si>
  <si>
    <t>thgshortdesc</t>
  </si>
  <si>
    <t>Short Description</t>
  </si>
  <si>
    <t>thgmeasureimperial</t>
  </si>
  <si>
    <t>Measure - Imperial</t>
  </si>
  <si>
    <t>thgpetprdvipretailsprice</t>
  </si>
  <si>
    <t>VIP_RETAILPRICE</t>
  </si>
  <si>
    <t>testattribute</t>
  </si>
  <si>
    <t>Test attribute</t>
  </si>
  <si>
    <t>DateTime</t>
  </si>
  <si>
    <t>thgskudesclong</t>
  </si>
  <si>
    <t>SKU DESC (LONG)</t>
  </si>
  <si>
    <t>thgrelstatus</t>
  </si>
  <si>
    <t>thgppsupc</t>
  </si>
  <si>
    <t>PPS UPC</t>
  </si>
  <si>
    <t>120</t>
  </si>
  <si>
    <t>thgpetproductype4</t>
  </si>
  <si>
    <t>Product Type 4</t>
  </si>
  <si>
    <t>26</t>
  </si>
  <si>
    <t>Please select the pet  from the dropdown Ex:</t>
  </si>
  <si>
    <t>thgworkflowstep</t>
  </si>
  <si>
    <t>Workflow Step</t>
  </si>
  <si>
    <t>thgpettype5</t>
  </si>
  <si>
    <t>Pet Type 5</t>
  </si>
  <si>
    <t>Please select the pet  from the dropdown Ex:BIRD</t>
  </si>
  <si>
    <t>thgpiddescription</t>
  </si>
  <si>
    <t>thgclasscode</t>
  </si>
  <si>
    <t>Class Code</t>
  </si>
  <si>
    <t>thgsecondaryimage6</t>
  </si>
  <si>
    <t>Secondary Image 6</t>
  </si>
  <si>
    <t>48</t>
  </si>
  <si>
    <t>thgrelorder</t>
  </si>
  <si>
    <t>thgpetprdvipsalesprice</t>
  </si>
  <si>
    <t>VIP_SALEPRICE</t>
  </si>
  <si>
    <t>15</t>
  </si>
  <si>
    <t>thgclassname</t>
  </si>
  <si>
    <t>Class Name</t>
  </si>
  <si>
    <t>class</t>
  </si>
  <si>
    <t>thgwidthuom</t>
  </si>
  <si>
    <t>Width UOM</t>
  </si>
  <si>
    <t>thgplaceholdervendorid</t>
  </si>
  <si>
    <t>Vendor ID</t>
  </si>
  <si>
    <t>autoresumeapprovedvendor</t>
  </si>
  <si>
    <t>thgVIPSalesPrice</t>
  </si>
  <si>
    <t>Vip Sales Price</t>
  </si>
  <si>
    <t>thgsale</t>
  </si>
  <si>
    <t>Sale</t>
  </si>
  <si>
    <t>60</t>
  </si>
  <si>
    <t>thgPrivateLabel</t>
  </si>
  <si>
    <t>Private Label</t>
  </si>
  <si>
    <t>yesno</t>
  </si>
  <si>
    <t>thgprimarymaterial</t>
  </si>
  <si>
    <t>Primary Material 1</t>
  </si>
  <si>
    <t>36</t>
  </si>
  <si>
    <t>thglinkedvendoritem</t>
  </si>
  <si>
    <t>Linked Vendor Item</t>
  </si>
  <si>
    <t>thgdiscodate</t>
  </si>
  <si>
    <t>DISCO DATE</t>
  </si>
  <si>
    <t>thgdate</t>
  </si>
  <si>
    <t>Date</t>
  </si>
  <si>
    <t>thgchannel</t>
  </si>
  <si>
    <t>Channel</t>
  </si>
  <si>
    <t>thgtradeItemDescription</t>
  </si>
  <si>
    <t>Trade Item Description</t>
  </si>
  <si>
    <t>thgprimaryimageurl</t>
  </si>
  <si>
    <t>Primary Image URL</t>
  </si>
  <si>
    <t>50</t>
  </si>
  <si>
    <t>thgbreed</t>
  </si>
  <si>
    <t>Breed</t>
  </si>
  <si>
    <t>21</t>
  </si>
  <si>
    <t>Please select one value from the drop down. Ex: Boxer</t>
  </si>
  <si>
    <t>refbreed</t>
  </si>
  <si>
    <t>thgprimarylifestage</t>
  </si>
  <si>
    <t>Primary Lifestage</t>
  </si>
  <si>
    <t>Please select the one option from the dropdown Ex: Puppy</t>
  </si>
  <si>
    <t>thgitemtype</t>
  </si>
  <si>
    <t>Item Type</t>
  </si>
  <si>
    <t>itemtype</t>
  </si>
  <si>
    <t>thgVipListPrice</t>
  </si>
  <si>
    <t>Vip List Price</t>
  </si>
  <si>
    <t>thgentityrejectionscore</t>
  </si>
  <si>
    <t>Entity Rejection Score</t>
  </si>
  <si>
    <t>0</t>
  </si>
  <si>
    <t>thgrelimagetype</t>
  </si>
  <si>
    <t>refimagetype</t>
  </si>
  <si>
    <t>thgpackaginghierchy</t>
  </si>
  <si>
    <t>Packaging Hierchy</t>
  </si>
  <si>
    <t>NestedGrid</t>
  </si>
  <si>
    <t>assetlocale</t>
  </si>
  <si>
    <t>digitalAsset</t>
  </si>
  <si>
    <t>Asset Locale</t>
  </si>
  <si>
    <t>imagetype</t>
  </si>
  <si>
    <t>CES Inbound ImageType</t>
  </si>
  <si>
    <t>refimagetype1</t>
  </si>
  <si>
    <t>refimage</t>
  </si>
  <si>
    <t>isprimary</t>
  </si>
  <si>
    <t/>
  </si>
  <si>
    <t>Valeur demandée</t>
  </si>
  <si>
    <t>Gevraagde waarde</t>
  </si>
  <si>
    <t>Approuvé par le rôle d'enrichissement a</t>
  </si>
  <si>
    <t>Goedgekeurd door verrijkingsrol a</t>
  </si>
  <si>
    <t>由扩充角色批准 a</t>
  </si>
  <si>
    <t>Nom du vendeur</t>
  </si>
  <si>
    <t>Naam van de leverancier</t>
  </si>
  <si>
    <t>评论</t>
  </si>
  <si>
    <t>Upc</t>
  </si>
  <si>
    <t>Nom de la sous-classe</t>
  </si>
  <si>
    <t>Naam subklasse</t>
  </si>
  <si>
    <t>礼品卡价值</t>
  </si>
  <si>
    <t>Nouvelle demande de commentaire</t>
  </si>
  <si>
    <t>Nieuw verzoek commentaar</t>
  </si>
  <si>
    <t>产品名称</t>
  </si>
  <si>
    <t>Département</t>
  </si>
  <si>
    <t>Afd</t>
  </si>
  <si>
    <t>Nom de la collection</t>
  </si>
  <si>
    <t>集合名称</t>
  </si>
  <si>
    <t>Naam van collectie</t>
  </si>
  <si>
    <t>Couleur</t>
  </si>
  <si>
    <t>Kleur</t>
  </si>
  <si>
    <t>颜色</t>
  </si>
  <si>
    <t>caractéristiques du produit</t>
  </si>
  <si>
    <t>Producteigenschappen</t>
  </si>
  <si>
    <t>产品特点</t>
  </si>
  <si>
    <t>Statut</t>
  </si>
  <si>
    <t>Toestand</t>
  </si>
  <si>
    <t>地位</t>
  </si>
  <si>
    <t>Sous-marque</t>
  </si>
  <si>
    <t>Submerk</t>
  </si>
  <si>
    <t>子品牌</t>
  </si>
  <si>
    <t>Responsable approvisionnement</t>
  </si>
  <si>
    <t>Voorraad manager</t>
  </si>
  <si>
    <t>供应经理</t>
  </si>
  <si>
    <t>type de produit</t>
  </si>
  <si>
    <t>product type</t>
  </si>
  <si>
    <t>ID de collection</t>
  </si>
  <si>
    <t>Collectie-ID</t>
  </si>
  <si>
    <t>集合 ID</t>
  </si>
  <si>
    <t>Nom d'attribut</t>
  </si>
  <si>
    <t>attribuut naam</t>
  </si>
  <si>
    <t>ModifiedOn</t>
  </si>
  <si>
    <t>修改</t>
  </si>
  <si>
    <t>Gewijzigd op</t>
  </si>
  <si>
    <t>Modifié par</t>
  </si>
  <si>
    <t>修改者</t>
  </si>
  <si>
    <t>Aangepast door</t>
  </si>
  <si>
    <t>Approuvé par le rôle d'enrichissement c</t>
  </si>
  <si>
    <t>Goedgekeurd door verrijkingsrol c</t>
  </si>
  <si>
    <t>由扩充角色 c 批准</t>
  </si>
  <si>
    <t>UPC remplacé</t>
  </si>
  <si>
    <t>UPC vervangen</t>
  </si>
  <si>
    <t>已更换 UPC</t>
  </si>
  <si>
    <t>Niveau de qualité de l'entité</t>
  </si>
  <si>
    <t>Kwaliteitsscore van entiteit</t>
  </si>
  <si>
    <t>Taille</t>
  </si>
  <si>
    <t>大小</t>
  </si>
  <si>
    <t>Grootte</t>
  </si>
  <si>
    <t>Coût</t>
  </si>
  <si>
    <t>Kosten</t>
  </si>
  <si>
    <t>Indicateur retournable</t>
  </si>
  <si>
    <t>Retourneerbare indicator</t>
  </si>
  <si>
    <t>可返回指示器</t>
  </si>
  <si>
    <t>Numéro de modèle</t>
  </si>
  <si>
    <t>Modelnummer</t>
  </si>
  <si>
    <t>型号</t>
  </si>
  <si>
    <t>ID du fournisseur principal</t>
  </si>
  <si>
    <t>Primaire leveranciers-ID</t>
  </si>
  <si>
    <t>Description de la demande d'espace réservé</t>
  </si>
  <si>
    <t>占位符请求描述</t>
  </si>
  <si>
    <t>Beschrijving tijdelijke aanduiding</t>
  </si>
  <si>
    <t>Approuvé par le rôle d'enrichissement b</t>
  </si>
  <si>
    <t>Goedgekeurd door verrijkingsrol b</t>
  </si>
  <si>
    <t>由扩充角色 b 批准</t>
  </si>
  <si>
    <t>Code de sous-classe</t>
  </si>
  <si>
    <t>Subklasse-code</t>
  </si>
  <si>
    <t>礼品卡描述</t>
  </si>
  <si>
    <t>Taxonomie Web</t>
  </si>
  <si>
    <t>Web taxonomie</t>
  </si>
  <si>
    <t>Source d'entité</t>
  </si>
  <si>
    <t>Entiteitsbron</t>
  </si>
  <si>
    <t>Afdeling</t>
  </si>
  <si>
    <t>Créé sur</t>
  </si>
  <si>
    <t>已创建</t>
  </si>
  <si>
    <t>Gemaakt op</t>
  </si>
  <si>
    <t>格廷</t>
  </si>
  <si>
    <t>Poids d'expédition</t>
  </si>
  <si>
    <t>Verzendgewicht</t>
  </si>
  <si>
    <t>Quantité</t>
  </si>
  <si>
    <t>Aantal stuks</t>
  </si>
  <si>
    <t>Pays</t>
  </si>
  <si>
    <t>Land</t>
  </si>
  <si>
    <t>URL des images alternatives</t>
  </si>
  <si>
    <t>URL voor alternatieve afbeeldingen</t>
  </si>
  <si>
    <t>Ajouter à mon catalogue</t>
  </si>
  <si>
    <t>Toevoegen aan mijn catalogus</t>
  </si>
  <si>
    <t>ID d'espace réservé</t>
  </si>
  <si>
    <t>占位符 ID</t>
  </si>
  <si>
    <t>Tijdelijke aanduiding</t>
  </si>
  <si>
    <t>大小类型</t>
  </si>
  <si>
    <t>Afficher un nom</t>
  </si>
  <si>
    <t>显示名称</t>
  </si>
  <si>
    <t>Weergavenaam</t>
  </si>
  <si>
    <t>Élément lié</t>
  </si>
  <si>
    <t>链接项目</t>
  </si>
  <si>
    <t>Gekoppeld item</t>
  </si>
  <si>
    <t>Largeur</t>
  </si>
  <si>
    <t>Breedte</t>
  </si>
  <si>
    <t>Vue d'image</t>
  </si>
  <si>
    <t>Beeldweergave</t>
  </si>
  <si>
    <t>Inventaire disponible</t>
  </si>
  <si>
    <t>Inventaris beschikbaar</t>
  </si>
  <si>
    <t>库存可用</t>
  </si>
  <si>
    <t>Longueur UdM</t>
  </si>
  <si>
    <t>Lengte UOM</t>
  </si>
  <si>
    <t>Identifiant</t>
  </si>
  <si>
    <t>标识符</t>
  </si>
  <si>
    <t>Identificatie</t>
  </si>
  <si>
    <t>Longueur</t>
  </si>
  <si>
    <t>Lengte</t>
  </si>
  <si>
    <t>Est primaire</t>
  </si>
  <si>
    <t>Is primair</t>
  </si>
  <si>
    <t>ID de style</t>
  </si>
  <si>
    <t>Stijl-ID</t>
  </si>
  <si>
    <t>Statut de publication</t>
  </si>
  <si>
    <t>Publicatiestatus</t>
  </si>
  <si>
    <t>Code demandé</t>
  </si>
  <si>
    <t>Gevraagde code</t>
  </si>
  <si>
    <t>Taxonomie des produits</t>
  </si>
  <si>
    <t>Product taxonomie</t>
  </si>
  <si>
    <t>Marque</t>
  </si>
  <si>
    <t>品牌</t>
  </si>
  <si>
    <t>Merk</t>
  </si>
  <si>
    <t>Créé par</t>
  </si>
  <si>
    <t>创建者</t>
  </si>
  <si>
    <t>Gemaakt door</t>
  </si>
  <si>
    <t>Statut de publication parent</t>
  </si>
  <si>
    <t>Status van bovenliggende publicatie</t>
  </si>
  <si>
    <t>Groupe de couleurs</t>
  </si>
  <si>
    <t>颜色组</t>
  </si>
  <si>
    <t>Chef de produit</t>
  </si>
  <si>
    <t>产品经理</t>
  </si>
  <si>
    <t>Images alternatives</t>
  </si>
  <si>
    <t>Alternatieve afbeeldingen</t>
  </si>
  <si>
    <t>Pays d'origine</t>
  </si>
  <si>
    <t>原产国</t>
  </si>
  <si>
    <t>Land van herkomst</t>
  </si>
  <si>
    <t>Tranche d'âge</t>
  </si>
  <si>
    <t>年龄组</t>
  </si>
  <si>
    <t>Leeftijdsgroep</t>
  </si>
  <si>
    <t>Image principale</t>
  </si>
  <si>
    <t>Primaire afbeelding</t>
  </si>
  <si>
    <t>Code de la classe</t>
  </si>
  <si>
    <t>Klassencode</t>
  </si>
  <si>
    <t>Ordre</t>
  </si>
  <si>
    <t>Bestellen</t>
  </si>
  <si>
    <t>Nom du cours</t>
  </si>
  <si>
    <t>Naam van de klasse</t>
  </si>
  <si>
    <t>Largeur UdM</t>
  </si>
  <si>
    <t>Breedte UOM</t>
  </si>
  <si>
    <t>Fournisseur ID</t>
  </si>
  <si>
    <t>Verkopers ID</t>
  </si>
  <si>
    <t>供应商 ID</t>
  </si>
  <si>
    <t>Article fournisseur lié</t>
  </si>
  <si>
    <t>链接的供应商项目</t>
  </si>
  <si>
    <t>Gelinkt leverancieritem</t>
  </si>
  <si>
    <t>Canal</t>
  </si>
  <si>
    <t>Kanaal</t>
  </si>
  <si>
    <t>URL de l'image principale</t>
  </si>
  <si>
    <t>URL van primaire afbeelding</t>
  </si>
  <si>
    <t>Type d'élément</t>
  </si>
  <si>
    <t>Type voorwerp</t>
  </si>
  <si>
    <t>项目类型</t>
  </si>
  <si>
    <t>Score de rejet de l'entité</t>
  </si>
  <si>
    <t>Entiteit afwijzingsscore</t>
  </si>
  <si>
    <t>Type d'image</t>
  </si>
  <si>
    <t>Beeldtype</t>
  </si>
  <si>
    <t>Emballage Hierchy</t>
  </si>
  <si>
    <t>Verpakkingshiërchie</t>
  </si>
  <si>
    <t>Er primær</t>
  </si>
  <si>
    <t>Relasjonsattributter</t>
  </si>
  <si>
    <t>Ist primär</t>
  </si>
  <si>
    <t>Beziehungsattribute</t>
  </si>
  <si>
    <t>為主要</t>
  </si>
  <si>
    <t>關聯屬性</t>
  </si>
  <si>
    <t>기본</t>
  </si>
  <si>
    <t>관계 속성</t>
  </si>
  <si>
    <t>关系属性</t>
  </si>
  <si>
    <t>È principale</t>
  </si>
  <si>
    <t>Attributi relazionali</t>
  </si>
  <si>
    <t>Jest podstawowe</t>
  </si>
  <si>
    <t>Atrybuty relacji</t>
  </si>
  <si>
    <t>Primário Is</t>
  </si>
  <si>
    <t>Atributos de Relação</t>
  </si>
  <si>
    <t>Relatiekenmerken</t>
  </si>
  <si>
    <t>Este primar</t>
  </si>
  <si>
    <t>Atributele relației</t>
  </si>
  <si>
    <t>Är primär</t>
  </si>
  <si>
    <t>Relationsattribut</t>
  </si>
  <si>
    <t>Es primario</t>
  </si>
  <si>
    <t>Atributos de relación</t>
  </si>
  <si>
    <t>Je primární</t>
  </si>
  <si>
    <t>Atributy vztahu</t>
  </si>
  <si>
    <t>Attributs de relation</t>
  </si>
  <si>
    <t>プライマリです</t>
  </si>
  <si>
    <t>rel属性</t>
  </si>
  <si>
    <t>hasimages</t>
  </si>
  <si>
    <t>association</t>
  </si>
  <si>
    <t>Images</t>
  </si>
  <si>
    <t>crosssell</t>
  </si>
  <si>
    <t>Items</t>
  </si>
  <si>
    <t>composition</t>
  </si>
  <si>
    <t>Parent Items</t>
  </si>
  <si>
    <t>Bilder</t>
  </si>
  <si>
    <t>圖片</t>
  </si>
  <si>
    <t>이미지</t>
  </si>
  <si>
    <t>图像</t>
  </si>
  <si>
    <t>Immagini</t>
  </si>
  <si>
    <t>Obrazki</t>
  </si>
  <si>
    <t>Afbeeldingen</t>
  </si>
  <si>
    <t>Imagens</t>
  </si>
  <si>
    <t>Imagini</t>
  </si>
  <si>
    <t>Imágenes</t>
  </si>
  <si>
    <t>Obrázky</t>
  </si>
  <si>
    <t>画像</t>
  </si>
  <si>
    <t>Éléments parents</t>
  </si>
  <si>
    <t>Articles</t>
  </si>
  <si>
    <t>Bovenliggende items</t>
  </si>
  <si>
    <t>Artikelen</t>
  </si>
  <si>
    <t>thgpetItemstatus</t>
  </si>
  <si>
    <t>thgprovicineprices</t>
  </si>
  <si>
    <t>image</t>
  </si>
  <si>
    <t>images</t>
  </si>
  <si>
    <t>self</t>
  </si>
  <si>
    <t>belongsto</t>
  </si>
  <si>
    <t>syndicationchannel</t>
  </si>
  <si>
    <t>channel</t>
  </si>
  <si>
    <t>seasonsandevents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</si>
</sst>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198</v>
      </c>
      <c r="C2" t="s">
        <v>202</v>
      </c>
      <c r="D2" t="s">
        <v>203</v>
      </c>
    </row>
    <row r="3" spans="1:7" ht="15.5">
      <c r="B3" t="s">
        <v>204</v>
      </c>
      <c r="C3" t="s">
        <v>205</v>
      </c>
      <c r="D3" t="s">
        <v>206</v>
      </c>
    </row>
    <row r="4" spans="1:7" ht="15.5">
      <c r="B4" t="s">
        <v>201</v>
      </c>
      <c r="C4" t="s">
        <v>207</v>
      </c>
      <c r="D4" t="s">
        <v>208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  <row r="2" spans="1:5" ht="15.5">
      <c r="B2" t="s">
        <v>198</v>
      </c>
      <c r="C2" t="s">
        <v>127</v>
      </c>
      <c r="D2" t="s">
        <v>209</v>
      </c>
    </row>
    <row r="3" spans="1:5" ht="15.5">
      <c r="B3" t="s">
        <v>198</v>
      </c>
      <c r="C3" t="s">
        <v>210</v>
      </c>
      <c r="D3" t="s">
        <v>211</v>
      </c>
    </row>
    <row r="4" spans="1:5" ht="15.5">
      <c r="B4" t="s">
        <v>201</v>
      </c>
      <c r="C4" t="s">
        <v>127</v>
      </c>
      <c r="D4" t="s">
        <v>212</v>
      </c>
    </row>
    <row r="5" spans="1:5" ht="15.5">
      <c r="B5" t="s">
        <v>201</v>
      </c>
      <c r="C5" t="s">
        <v>210</v>
      </c>
      <c r="D5" t="s">
        <v>213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E213"/>
  <sheetViews>
    <sheetView windowProtection="1" tabSelected="1" zoomScaleNormal="100" workbookViewId="0">
      <pane xSplit="4" ySplit="1" topLeftCell="AX123" activePane="bottomRight" state="frozen"/>
      <selection pane="topRight" activeCell="E1" sqref="E1"/>
      <selection pane="bottomLeft" activeCell="A2" sqref="A2"/>
      <selection pane="bottomRight" activeCell="BA123" sqref="BA123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49.8320312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4.33203125" bestFit="1" customWidth="1"/>
    <col min="47" max="47" width="28.33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6.33203125" bestFit="1" customWidth="1"/>
    <col min="52" max="52" width="16.83203125" bestFit="1" customWidth="1"/>
    <col min="53" max="53" width="17.75" bestFit="1" customWidth="1"/>
    <col min="54" max="54" width="16.33203125" bestFit="1" customWidth="1"/>
    <col min="55" max="55" width="16.83203125" bestFit="1" customWidth="1"/>
    <col min="56" max="1039" width="9.08203125"/>
  </cols>
  <sheetData>
    <row r="1" spans="1:57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  <c r="BD1" t="s">
        <v>181</v>
      </c>
      <c r="BE1" t="s">
        <v>182</v>
      </c>
    </row>
    <row r="2" spans="1:57" ht="15.5" hidden="1">
      <c r="B2" t="s">
        <v>214</v>
      </c>
      <c r="D2" t="s">
        <v>95</v>
      </c>
      <c r="F2" t="s">
        <v>215</v>
      </c>
      <c r="G2" t="s">
        <v>216</v>
      </c>
      <c r="H2" t="s">
        <v>217</v>
      </c>
    </row>
    <row r="3" spans="1:57" ht="15.5" hidden="1">
      <c r="B3" t="s">
        <v>218</v>
      </c>
      <c r="D3" t="s">
        <v>97</v>
      </c>
      <c r="F3" t="s">
        <v>219</v>
      </c>
      <c r="G3" t="s">
        <v>220</v>
      </c>
      <c r="H3" t="s">
        <v>102</v>
      </c>
    </row>
    <row r="4" spans="1:57" ht="15.5" hidden="1">
      <c r="B4" t="s">
        <v>221</v>
      </c>
      <c r="D4" t="s">
        <v>222</v>
      </c>
      <c r="F4" t="s">
        <v>223</v>
      </c>
      <c r="G4" t="s">
        <v>224</v>
      </c>
      <c r="H4" t="s">
        <v>103</v>
      </c>
      <c r="L4" t="s">
        <v>225</v>
      </c>
      <c r="O4" t="s">
        <v>225</v>
      </c>
      <c r="R4" t="s">
        <v>226</v>
      </c>
      <c r="S4" t="s">
        <v>227</v>
      </c>
      <c r="T4" t="s">
        <v>228</v>
      </c>
      <c r="U4" t="s">
        <v>229</v>
      </c>
    </row>
    <row r="5" spans="1:57" ht="15.5" hidden="1">
      <c r="B5" t="s">
        <v>230</v>
      </c>
      <c r="D5" t="s">
        <v>222</v>
      </c>
      <c r="F5" t="s">
        <v>231</v>
      </c>
      <c r="G5" t="s">
        <v>224</v>
      </c>
      <c r="H5" t="s">
        <v>103</v>
      </c>
      <c r="L5" t="s">
        <v>232</v>
      </c>
      <c r="O5" t="s">
        <v>233</v>
      </c>
      <c r="R5" t="s">
        <v>234</v>
      </c>
      <c r="S5" t="s">
        <v>235</v>
      </c>
      <c r="T5" t="s">
        <v>228</v>
      </c>
    </row>
    <row r="6" spans="1:57" ht="15.5" hidden="1">
      <c r="B6" t="s">
        <v>236</v>
      </c>
      <c r="D6" t="s">
        <v>222</v>
      </c>
      <c r="F6" t="s">
        <v>237</v>
      </c>
      <c r="G6" t="s">
        <v>238</v>
      </c>
      <c r="H6" t="s">
        <v>239</v>
      </c>
      <c r="J6" t="s">
        <v>80</v>
      </c>
      <c r="S6" t="s">
        <v>240</v>
      </c>
      <c r="T6" t="s">
        <v>228</v>
      </c>
      <c r="U6" t="s">
        <v>241</v>
      </c>
      <c r="AE6" t="s">
        <v>242</v>
      </c>
    </row>
    <row r="7" spans="1:57" ht="15.5" hidden="1">
      <c r="B7" t="s">
        <v>243</v>
      </c>
      <c r="D7" t="s">
        <v>91</v>
      </c>
      <c r="F7" t="s">
        <v>244</v>
      </c>
      <c r="G7" t="s">
        <v>238</v>
      </c>
      <c r="H7" t="s">
        <v>6</v>
      </c>
      <c r="J7" t="s">
        <v>80</v>
      </c>
    </row>
    <row r="8" spans="1:57" ht="15.5" hidden="1">
      <c r="B8" t="s">
        <v>245</v>
      </c>
      <c r="D8" t="s">
        <v>95</v>
      </c>
      <c r="F8" t="s">
        <v>246</v>
      </c>
      <c r="G8" t="s">
        <v>247</v>
      </c>
      <c r="H8" t="s">
        <v>98</v>
      </c>
    </row>
    <row r="9" spans="1:57" ht="15.5" hidden="1">
      <c r="B9" t="s">
        <v>248</v>
      </c>
      <c r="D9" t="s">
        <v>95</v>
      </c>
      <c r="F9" t="s">
        <v>249</v>
      </c>
      <c r="G9" t="s">
        <v>224</v>
      </c>
      <c r="H9" t="s">
        <v>98</v>
      </c>
      <c r="O9" t="s">
        <v>250</v>
      </c>
      <c r="R9" t="s">
        <v>251</v>
      </c>
    </row>
    <row r="10" spans="1:57" ht="15.5" hidden="1">
      <c r="B10" t="s">
        <v>252</v>
      </c>
      <c r="D10" t="s">
        <v>95</v>
      </c>
      <c r="F10" t="s">
        <v>253</v>
      </c>
      <c r="G10" t="s">
        <v>254</v>
      </c>
      <c r="H10" t="s">
        <v>99</v>
      </c>
      <c r="J10" t="s">
        <v>25</v>
      </c>
      <c r="O10" t="s">
        <v>255</v>
      </c>
      <c r="AN10">
        <v>160</v>
      </c>
    </row>
    <row r="11" spans="1:57" ht="15.5" hidden="1">
      <c r="B11" t="s">
        <v>256</v>
      </c>
      <c r="D11" t="s">
        <v>95</v>
      </c>
      <c r="F11" t="s">
        <v>257</v>
      </c>
      <c r="G11" t="s">
        <v>258</v>
      </c>
      <c r="H11" t="s">
        <v>259</v>
      </c>
      <c r="J11" t="s">
        <v>80</v>
      </c>
      <c r="BD11" t="s">
        <v>260</v>
      </c>
    </row>
    <row r="12" spans="1:57" ht="15.5" hidden="1">
      <c r="B12" t="s">
        <v>261</v>
      </c>
      <c r="D12" t="s">
        <v>95</v>
      </c>
      <c r="F12" t="s">
        <v>262</v>
      </c>
      <c r="G12" t="s">
        <v>263</v>
      </c>
      <c r="H12" t="s">
        <v>217</v>
      </c>
      <c r="O12" t="s">
        <v>264</v>
      </c>
      <c r="BE12" t="s">
        <v>265</v>
      </c>
    </row>
    <row r="13" spans="1:57" ht="15.5" hidden="1">
      <c r="B13" t="s">
        <v>266</v>
      </c>
      <c r="D13" t="s">
        <v>95</v>
      </c>
      <c r="F13" t="s">
        <v>267</v>
      </c>
      <c r="G13" t="s">
        <v>224</v>
      </c>
      <c r="H13" t="s">
        <v>98</v>
      </c>
    </row>
    <row r="14" spans="1:57" ht="15.5" hidden="1">
      <c r="B14" t="s">
        <v>268</v>
      </c>
      <c r="D14" t="s">
        <v>95</v>
      </c>
      <c r="F14" t="s">
        <v>269</v>
      </c>
      <c r="G14" t="s">
        <v>270</v>
      </c>
      <c r="H14" t="s">
        <v>98</v>
      </c>
    </row>
    <row r="15" spans="1:57" ht="15.5" hidden="1">
      <c r="B15" t="s">
        <v>271</v>
      </c>
      <c r="D15" t="s">
        <v>95</v>
      </c>
      <c r="F15" t="s">
        <v>272</v>
      </c>
      <c r="G15" t="s">
        <v>270</v>
      </c>
      <c r="H15" t="s">
        <v>259</v>
      </c>
      <c r="J15" t="s">
        <v>80</v>
      </c>
    </row>
    <row r="16" spans="1:57" ht="15.5" hidden="1">
      <c r="B16" t="s">
        <v>273</v>
      </c>
      <c r="D16" t="s">
        <v>222</v>
      </c>
      <c r="F16" t="s">
        <v>274</v>
      </c>
      <c r="G16" t="s">
        <v>275</v>
      </c>
      <c r="H16" t="s">
        <v>103</v>
      </c>
      <c r="J16" t="s">
        <v>80</v>
      </c>
      <c r="S16" t="s">
        <v>276</v>
      </c>
      <c r="T16" t="s">
        <v>228</v>
      </c>
      <c r="U16" t="s">
        <v>229</v>
      </c>
    </row>
    <row r="17" spans="2:57" ht="15.5" hidden="1">
      <c r="B17" t="s">
        <v>277</v>
      </c>
      <c r="D17" t="s">
        <v>222</v>
      </c>
      <c r="F17" t="s">
        <v>278</v>
      </c>
      <c r="G17" t="s">
        <v>224</v>
      </c>
      <c r="H17" t="s">
        <v>103</v>
      </c>
      <c r="O17" t="s">
        <v>279</v>
      </c>
      <c r="R17" t="s">
        <v>280</v>
      </c>
      <c r="S17" t="s">
        <v>281</v>
      </c>
      <c r="T17" t="s">
        <v>228</v>
      </c>
    </row>
    <row r="18" spans="2:57" ht="15.5" hidden="1">
      <c r="B18" t="s">
        <v>282</v>
      </c>
      <c r="D18" t="s">
        <v>222</v>
      </c>
      <c r="F18" t="s">
        <v>283</v>
      </c>
      <c r="G18" t="s">
        <v>224</v>
      </c>
      <c r="H18" t="s">
        <v>103</v>
      </c>
      <c r="L18" t="s">
        <v>284</v>
      </c>
      <c r="O18" t="s">
        <v>284</v>
      </c>
      <c r="R18" t="s">
        <v>285</v>
      </c>
      <c r="S18" t="s">
        <v>286</v>
      </c>
      <c r="T18" t="s">
        <v>228</v>
      </c>
      <c r="U18" t="s">
        <v>229</v>
      </c>
    </row>
    <row r="19" spans="2:57" ht="15.5" hidden="1">
      <c r="B19" t="s">
        <v>287</v>
      </c>
      <c r="D19" t="s">
        <v>91</v>
      </c>
      <c r="F19" t="s">
        <v>288</v>
      </c>
      <c r="G19" t="s">
        <v>224</v>
      </c>
      <c r="H19" t="s">
        <v>6</v>
      </c>
      <c r="O19" t="s">
        <v>289</v>
      </c>
    </row>
    <row r="20" spans="2:57" ht="15.5" hidden="1">
      <c r="B20" t="s">
        <v>290</v>
      </c>
      <c r="D20" t="s">
        <v>95</v>
      </c>
      <c r="F20" t="s">
        <v>291</v>
      </c>
      <c r="G20" t="s">
        <v>270</v>
      </c>
      <c r="H20" t="s">
        <v>98</v>
      </c>
    </row>
    <row r="21" spans="2:57" ht="15.5" hidden="1">
      <c r="B21" t="s">
        <v>292</v>
      </c>
      <c r="D21" t="s">
        <v>95</v>
      </c>
      <c r="F21" t="s">
        <v>293</v>
      </c>
      <c r="G21" t="s">
        <v>224</v>
      </c>
      <c r="H21" t="s">
        <v>98</v>
      </c>
    </row>
    <row r="22" spans="2:57" ht="15.5" hidden="1">
      <c r="B22" t="s">
        <v>294</v>
      </c>
      <c r="D22" t="s">
        <v>95</v>
      </c>
      <c r="F22" t="s">
        <v>295</v>
      </c>
      <c r="G22" t="s">
        <v>238</v>
      </c>
      <c r="H22" t="s">
        <v>217</v>
      </c>
    </row>
    <row r="23" spans="2:57" ht="15.5" hidden="1">
      <c r="B23" t="s">
        <v>296</v>
      </c>
      <c r="D23" t="s">
        <v>95</v>
      </c>
      <c r="F23" t="s">
        <v>297</v>
      </c>
      <c r="G23" t="s">
        <v>216</v>
      </c>
      <c r="H23" t="s">
        <v>217</v>
      </c>
    </row>
    <row r="24" spans="2:57" ht="15.5" hidden="1">
      <c r="B24" t="s">
        <v>298</v>
      </c>
      <c r="D24" t="s">
        <v>91</v>
      </c>
      <c r="F24" t="s">
        <v>299</v>
      </c>
      <c r="G24" t="s">
        <v>224</v>
      </c>
      <c r="H24" t="s">
        <v>91</v>
      </c>
    </row>
    <row r="25" spans="2:57" ht="15.5" hidden="1">
      <c r="B25" t="s">
        <v>300</v>
      </c>
      <c r="D25" t="s">
        <v>95</v>
      </c>
      <c r="F25" t="s">
        <v>301</v>
      </c>
      <c r="G25" t="s">
        <v>270</v>
      </c>
      <c r="H25" t="s">
        <v>259</v>
      </c>
      <c r="BE25" t="s">
        <v>265</v>
      </c>
    </row>
    <row r="26" spans="2:57" ht="15.5" hidden="1">
      <c r="B26" t="s">
        <v>302</v>
      </c>
      <c r="D26" t="s">
        <v>95</v>
      </c>
      <c r="F26" t="s">
        <v>202</v>
      </c>
      <c r="G26" t="s">
        <v>224</v>
      </c>
      <c r="H26" t="s">
        <v>259</v>
      </c>
      <c r="L26" t="s">
        <v>200</v>
      </c>
      <c r="O26" t="s">
        <v>200</v>
      </c>
      <c r="R26" t="s">
        <v>303</v>
      </c>
      <c r="AJ26" t="s">
        <v>25</v>
      </c>
    </row>
    <row r="27" spans="2:57" ht="15.5" hidden="1">
      <c r="B27" t="s">
        <v>304</v>
      </c>
      <c r="D27" t="s">
        <v>222</v>
      </c>
      <c r="F27" t="s">
        <v>305</v>
      </c>
      <c r="G27" t="s">
        <v>224</v>
      </c>
      <c r="H27" t="s">
        <v>103</v>
      </c>
      <c r="R27" t="s">
        <v>251</v>
      </c>
      <c r="S27" t="s">
        <v>306</v>
      </c>
      <c r="T27" t="s">
        <v>228</v>
      </c>
      <c r="AE27" t="s">
        <v>307</v>
      </c>
    </row>
    <row r="28" spans="2:57" ht="15.5" hidden="1">
      <c r="B28" t="s">
        <v>308</v>
      </c>
      <c r="D28" t="s">
        <v>222</v>
      </c>
      <c r="F28" t="s">
        <v>309</v>
      </c>
      <c r="G28" t="s">
        <v>275</v>
      </c>
      <c r="H28" t="s">
        <v>103</v>
      </c>
      <c r="J28" t="s">
        <v>80</v>
      </c>
      <c r="S28" t="s">
        <v>310</v>
      </c>
      <c r="T28" t="s">
        <v>228</v>
      </c>
      <c r="U28" t="s">
        <v>229</v>
      </c>
      <c r="AE28" t="s">
        <v>311</v>
      </c>
      <c r="AT28" t="s">
        <v>312</v>
      </c>
      <c r="AU28" t="s">
        <v>313</v>
      </c>
      <c r="BD28" t="s">
        <v>260</v>
      </c>
    </row>
    <row r="29" spans="2:57" ht="15.5" hidden="1">
      <c r="B29" t="s">
        <v>314</v>
      </c>
      <c r="D29" t="s">
        <v>95</v>
      </c>
      <c r="F29" t="s">
        <v>315</v>
      </c>
      <c r="G29" t="s">
        <v>270</v>
      </c>
      <c r="H29" t="s">
        <v>259</v>
      </c>
      <c r="J29" t="s">
        <v>80</v>
      </c>
    </row>
    <row r="30" spans="2:57" ht="15.5" hidden="1">
      <c r="B30" t="s">
        <v>194</v>
      </c>
      <c r="D30" t="s">
        <v>222</v>
      </c>
      <c r="F30" t="s">
        <v>278</v>
      </c>
      <c r="G30" t="s">
        <v>224</v>
      </c>
      <c r="H30" t="s">
        <v>103</v>
      </c>
      <c r="J30" t="s">
        <v>25</v>
      </c>
      <c r="P30" t="s">
        <v>25</v>
      </c>
      <c r="Q30" t="s">
        <v>316</v>
      </c>
      <c r="S30" t="s">
        <v>317</v>
      </c>
      <c r="T30" t="s">
        <v>228</v>
      </c>
      <c r="U30" t="s">
        <v>241</v>
      </c>
      <c r="BD30" t="s">
        <v>260</v>
      </c>
    </row>
    <row r="31" spans="2:57" ht="15.5" hidden="1">
      <c r="B31" t="s">
        <v>318</v>
      </c>
      <c r="D31" t="s">
        <v>95</v>
      </c>
      <c r="F31" t="s">
        <v>319</v>
      </c>
      <c r="G31" t="s">
        <v>224</v>
      </c>
      <c r="H31" t="s">
        <v>98</v>
      </c>
      <c r="L31" t="s">
        <v>320</v>
      </c>
      <c r="O31" t="s">
        <v>320</v>
      </c>
      <c r="R31" t="s">
        <v>321</v>
      </c>
    </row>
    <row r="32" spans="2:57" ht="15.5" hidden="1">
      <c r="B32" t="s">
        <v>322</v>
      </c>
      <c r="D32" t="s">
        <v>95</v>
      </c>
      <c r="F32" t="s">
        <v>323</v>
      </c>
      <c r="G32" t="s">
        <v>270</v>
      </c>
      <c r="H32" t="s">
        <v>324</v>
      </c>
      <c r="J32" t="s">
        <v>25</v>
      </c>
    </row>
    <row r="33" spans="2:57" ht="15.5" hidden="1">
      <c r="B33" t="s">
        <v>325</v>
      </c>
      <c r="D33" t="s">
        <v>222</v>
      </c>
      <c r="F33" t="s">
        <v>326</v>
      </c>
      <c r="G33" t="s">
        <v>270</v>
      </c>
      <c r="H33" t="s">
        <v>327</v>
      </c>
      <c r="J33" t="s">
        <v>25</v>
      </c>
      <c r="S33" t="s">
        <v>328</v>
      </c>
      <c r="T33" t="s">
        <v>228</v>
      </c>
      <c r="U33" t="s">
        <v>241</v>
      </c>
      <c r="AE33" t="s">
        <v>329</v>
      </c>
    </row>
    <row r="34" spans="2:57" ht="15.5" hidden="1">
      <c r="B34" t="s">
        <v>330</v>
      </c>
      <c r="D34" t="s">
        <v>222</v>
      </c>
      <c r="F34" t="s">
        <v>331</v>
      </c>
      <c r="G34" t="s">
        <v>224</v>
      </c>
      <c r="H34" t="s">
        <v>103</v>
      </c>
      <c r="L34" t="s">
        <v>332</v>
      </c>
      <c r="O34" t="s">
        <v>332</v>
      </c>
      <c r="R34" t="s">
        <v>333</v>
      </c>
      <c r="S34" t="s">
        <v>334</v>
      </c>
      <c r="T34" t="s">
        <v>228</v>
      </c>
      <c r="U34" t="s">
        <v>229</v>
      </c>
    </row>
    <row r="35" spans="2:57" ht="15.5" hidden="1">
      <c r="B35" t="s">
        <v>335</v>
      </c>
      <c r="D35" t="s">
        <v>95</v>
      </c>
      <c r="F35" t="s">
        <v>336</v>
      </c>
      <c r="G35" t="s">
        <v>270</v>
      </c>
      <c r="H35" t="s">
        <v>259</v>
      </c>
      <c r="J35" t="s">
        <v>80</v>
      </c>
    </row>
    <row r="36" spans="2:57" ht="15.5" hidden="1">
      <c r="B36" t="s">
        <v>337</v>
      </c>
      <c r="D36" t="s">
        <v>222</v>
      </c>
      <c r="F36" t="s">
        <v>338</v>
      </c>
      <c r="G36" t="s">
        <v>270</v>
      </c>
      <c r="H36" t="s">
        <v>103</v>
      </c>
      <c r="S36" t="s">
        <v>339</v>
      </c>
      <c r="T36" t="s">
        <v>228</v>
      </c>
    </row>
    <row r="37" spans="2:57" ht="15.5" hidden="1">
      <c r="B37" t="s">
        <v>340</v>
      </c>
      <c r="D37" t="s">
        <v>95</v>
      </c>
      <c r="F37" t="s">
        <v>341</v>
      </c>
      <c r="G37" t="s">
        <v>224</v>
      </c>
      <c r="H37" t="s">
        <v>98</v>
      </c>
      <c r="O37" t="s">
        <v>342</v>
      </c>
    </row>
    <row r="38" spans="2:57" ht="15.5" hidden="1">
      <c r="B38" t="s">
        <v>343</v>
      </c>
      <c r="D38" t="s">
        <v>222</v>
      </c>
      <c r="F38" t="s">
        <v>344</v>
      </c>
      <c r="G38" t="s">
        <v>275</v>
      </c>
      <c r="H38" t="s">
        <v>327</v>
      </c>
      <c r="J38" t="s">
        <v>80</v>
      </c>
      <c r="S38" t="s">
        <v>345</v>
      </c>
      <c r="T38" t="s">
        <v>228</v>
      </c>
      <c r="U38" t="s">
        <v>241</v>
      </c>
    </row>
    <row r="39" spans="2:57" ht="15.5" hidden="1">
      <c r="B39" t="s">
        <v>346</v>
      </c>
      <c r="D39" t="s">
        <v>95</v>
      </c>
      <c r="F39" t="s">
        <v>347</v>
      </c>
      <c r="G39" t="s">
        <v>263</v>
      </c>
      <c r="H39" t="s">
        <v>98</v>
      </c>
      <c r="O39" t="s">
        <v>348</v>
      </c>
    </row>
    <row r="40" spans="2:57" ht="15.5" hidden="1">
      <c r="B40" t="s">
        <v>349</v>
      </c>
      <c r="D40" t="s">
        <v>90</v>
      </c>
      <c r="F40" t="s">
        <v>350</v>
      </c>
      <c r="G40" t="s">
        <v>351</v>
      </c>
      <c r="H40" t="s">
        <v>259</v>
      </c>
      <c r="J40" t="s">
        <v>80</v>
      </c>
      <c r="BA40" t="s">
        <v>80</v>
      </c>
    </row>
    <row r="41" spans="2:57" ht="15.5" hidden="1">
      <c r="B41" t="s">
        <v>352</v>
      </c>
      <c r="D41" t="s">
        <v>95</v>
      </c>
      <c r="F41" t="s">
        <v>353</v>
      </c>
      <c r="G41" t="s">
        <v>247</v>
      </c>
      <c r="H41" t="s">
        <v>98</v>
      </c>
      <c r="BE41" t="s">
        <v>265</v>
      </c>
    </row>
    <row r="42" spans="2:57" ht="15.5" hidden="1">
      <c r="B42" t="s">
        <v>354</v>
      </c>
      <c r="D42" t="s">
        <v>95</v>
      </c>
      <c r="F42" t="s">
        <v>355</v>
      </c>
      <c r="G42" t="s">
        <v>270</v>
      </c>
      <c r="H42" t="s">
        <v>259</v>
      </c>
      <c r="J42" t="s">
        <v>80</v>
      </c>
    </row>
    <row r="43" spans="2:57" ht="15.5" hidden="1">
      <c r="B43" t="s">
        <v>356</v>
      </c>
      <c r="D43" t="s">
        <v>222</v>
      </c>
      <c r="F43" t="s">
        <v>357</v>
      </c>
      <c r="G43" t="s">
        <v>224</v>
      </c>
      <c r="H43" t="s">
        <v>103</v>
      </c>
      <c r="L43" t="s">
        <v>358</v>
      </c>
      <c r="O43" t="s">
        <v>358</v>
      </c>
      <c r="R43" t="s">
        <v>359</v>
      </c>
      <c r="S43" t="s">
        <v>360</v>
      </c>
      <c r="T43" t="s">
        <v>228</v>
      </c>
      <c r="U43" t="s">
        <v>229</v>
      </c>
    </row>
    <row r="44" spans="2:57" ht="15.5" hidden="1">
      <c r="B44" t="s">
        <v>361</v>
      </c>
      <c r="D44" t="s">
        <v>91</v>
      </c>
      <c r="F44" t="s">
        <v>362</v>
      </c>
      <c r="G44" t="s">
        <v>224</v>
      </c>
      <c r="H44" t="s">
        <v>91</v>
      </c>
      <c r="L44" t="s">
        <v>363</v>
      </c>
      <c r="O44" t="s">
        <v>364</v>
      </c>
      <c r="R44" t="s">
        <v>365</v>
      </c>
      <c r="AE44" t="s">
        <v>311</v>
      </c>
    </row>
    <row r="45" spans="2:57" ht="15.5" hidden="1">
      <c r="B45" t="s">
        <v>366</v>
      </c>
      <c r="D45" t="s">
        <v>222</v>
      </c>
      <c r="F45" t="s">
        <v>367</v>
      </c>
      <c r="G45" t="s">
        <v>216</v>
      </c>
      <c r="H45" t="s">
        <v>103</v>
      </c>
      <c r="S45" t="s">
        <v>368</v>
      </c>
      <c r="T45" t="s">
        <v>228</v>
      </c>
    </row>
    <row r="46" spans="2:57" ht="15.5" hidden="1">
      <c r="B46" t="s">
        <v>369</v>
      </c>
      <c r="D46" t="s">
        <v>96</v>
      </c>
      <c r="F46" t="s">
        <v>370</v>
      </c>
      <c r="G46" t="s">
        <v>270</v>
      </c>
      <c r="H46" t="s">
        <v>96</v>
      </c>
    </row>
    <row r="47" spans="2:57" ht="15.5" hidden="1">
      <c r="B47" t="s">
        <v>371</v>
      </c>
      <c r="D47" t="s">
        <v>95</v>
      </c>
      <c r="F47" t="s">
        <v>372</v>
      </c>
      <c r="G47" t="s">
        <v>254</v>
      </c>
      <c r="H47" t="s">
        <v>99</v>
      </c>
      <c r="J47" t="s">
        <v>25</v>
      </c>
      <c r="O47" t="s">
        <v>250</v>
      </c>
    </row>
    <row r="48" spans="2:57" ht="15.5" hidden="1">
      <c r="B48" t="s">
        <v>373</v>
      </c>
      <c r="D48" t="s">
        <v>222</v>
      </c>
      <c r="F48" t="s">
        <v>374</v>
      </c>
      <c r="G48" t="s">
        <v>224</v>
      </c>
      <c r="H48" t="s">
        <v>103</v>
      </c>
      <c r="L48" t="s">
        <v>375</v>
      </c>
      <c r="O48" t="s">
        <v>375</v>
      </c>
      <c r="R48" t="s">
        <v>285</v>
      </c>
      <c r="S48" t="s">
        <v>286</v>
      </c>
      <c r="T48" t="s">
        <v>228</v>
      </c>
      <c r="U48" t="s">
        <v>229</v>
      </c>
    </row>
    <row r="49" spans="2:57" ht="15.5" hidden="1">
      <c r="B49" t="s">
        <v>376</v>
      </c>
      <c r="D49" t="s">
        <v>91</v>
      </c>
      <c r="F49" t="s">
        <v>377</v>
      </c>
      <c r="G49" t="s">
        <v>224</v>
      </c>
      <c r="H49" t="s">
        <v>91</v>
      </c>
    </row>
    <row r="50" spans="2:57" ht="15.5" hidden="1">
      <c r="B50" t="s">
        <v>378</v>
      </c>
      <c r="D50" t="s">
        <v>95</v>
      </c>
      <c r="F50" t="s">
        <v>379</v>
      </c>
      <c r="G50" t="s">
        <v>224</v>
      </c>
      <c r="H50" t="s">
        <v>217</v>
      </c>
    </row>
    <row r="51" spans="2:57" ht="15.5" hidden="1">
      <c r="B51" t="s">
        <v>380</v>
      </c>
      <c r="D51" t="s">
        <v>95</v>
      </c>
      <c r="F51" t="s">
        <v>381</v>
      </c>
      <c r="G51" t="s">
        <v>270</v>
      </c>
      <c r="H51" t="s">
        <v>98</v>
      </c>
    </row>
    <row r="52" spans="2:57" ht="15.5" hidden="1">
      <c r="B52" t="s">
        <v>382</v>
      </c>
      <c r="D52" t="s">
        <v>91</v>
      </c>
      <c r="F52" t="s">
        <v>383</v>
      </c>
      <c r="G52" t="s">
        <v>238</v>
      </c>
      <c r="H52" t="s">
        <v>6</v>
      </c>
      <c r="J52" t="s">
        <v>80</v>
      </c>
    </row>
    <row r="53" spans="2:57" ht="15.5" hidden="1">
      <c r="B53" t="s">
        <v>384</v>
      </c>
      <c r="D53" t="s">
        <v>91</v>
      </c>
      <c r="F53" t="s">
        <v>385</v>
      </c>
      <c r="G53" t="s">
        <v>224</v>
      </c>
      <c r="H53" t="s">
        <v>6</v>
      </c>
    </row>
    <row r="54" spans="2:57" ht="15.5" hidden="1">
      <c r="B54" t="s">
        <v>386</v>
      </c>
      <c r="D54" t="s">
        <v>95</v>
      </c>
      <c r="F54" t="s">
        <v>387</v>
      </c>
      <c r="G54" t="s">
        <v>270</v>
      </c>
      <c r="H54" t="s">
        <v>98</v>
      </c>
    </row>
    <row r="55" spans="2:57" ht="15.5" hidden="1">
      <c r="B55" t="s">
        <v>388</v>
      </c>
      <c r="D55" t="s">
        <v>95</v>
      </c>
      <c r="F55" t="s">
        <v>389</v>
      </c>
      <c r="G55" t="s">
        <v>224</v>
      </c>
      <c r="H55" t="s">
        <v>259</v>
      </c>
      <c r="L55" t="s">
        <v>390</v>
      </c>
      <c r="O55" t="s">
        <v>390</v>
      </c>
      <c r="R55" t="s">
        <v>391</v>
      </c>
    </row>
    <row r="56" spans="2:57" ht="15.5" hidden="1">
      <c r="B56" t="s">
        <v>392</v>
      </c>
      <c r="D56" t="s">
        <v>222</v>
      </c>
      <c r="F56" t="s">
        <v>393</v>
      </c>
      <c r="G56" t="s">
        <v>238</v>
      </c>
      <c r="H56" t="s">
        <v>103</v>
      </c>
      <c r="S56" t="s">
        <v>394</v>
      </c>
      <c r="T56" t="s">
        <v>228</v>
      </c>
      <c r="U56" t="s">
        <v>241</v>
      </c>
    </row>
    <row r="57" spans="2:57" ht="15.5" hidden="1">
      <c r="B57" t="s">
        <v>395</v>
      </c>
      <c r="D57" t="s">
        <v>95</v>
      </c>
      <c r="F57" t="s">
        <v>396</v>
      </c>
      <c r="G57" t="s">
        <v>238</v>
      </c>
      <c r="H57" t="s">
        <v>259</v>
      </c>
      <c r="J57" t="s">
        <v>80</v>
      </c>
      <c r="AJ57" t="s">
        <v>25</v>
      </c>
      <c r="BE57" t="s">
        <v>265</v>
      </c>
    </row>
    <row r="58" spans="2:57" ht="15.5" hidden="1">
      <c r="B58" t="s">
        <v>397</v>
      </c>
      <c r="D58" t="s">
        <v>222</v>
      </c>
      <c r="F58" t="s">
        <v>398</v>
      </c>
      <c r="G58" t="s">
        <v>224</v>
      </c>
      <c r="H58" t="s">
        <v>103</v>
      </c>
      <c r="K58" t="s">
        <v>80</v>
      </c>
      <c r="L58" t="s">
        <v>399</v>
      </c>
      <c r="O58" t="s">
        <v>399</v>
      </c>
      <c r="R58" t="s">
        <v>400</v>
      </c>
      <c r="S58" t="s">
        <v>401</v>
      </c>
      <c r="T58" t="s">
        <v>228</v>
      </c>
      <c r="U58" t="s">
        <v>229</v>
      </c>
    </row>
    <row r="59" spans="2:57" ht="15.5" hidden="1">
      <c r="B59" t="s">
        <v>195</v>
      </c>
      <c r="D59" t="s">
        <v>222</v>
      </c>
      <c r="F59" t="s">
        <v>402</v>
      </c>
      <c r="G59" t="s">
        <v>270</v>
      </c>
      <c r="H59" t="s">
        <v>103</v>
      </c>
      <c r="O59" t="s">
        <v>403</v>
      </c>
      <c r="S59" t="s">
        <v>404</v>
      </c>
      <c r="T59" t="s">
        <v>228</v>
      </c>
      <c r="U59" t="s">
        <v>241</v>
      </c>
      <c r="AT59" t="s">
        <v>196</v>
      </c>
      <c r="AU59" t="s">
        <v>405</v>
      </c>
    </row>
    <row r="60" spans="2:57" ht="15.5" hidden="1">
      <c r="B60" t="s">
        <v>406</v>
      </c>
      <c r="D60" t="s">
        <v>92</v>
      </c>
      <c r="F60" t="s">
        <v>407</v>
      </c>
      <c r="G60" t="s">
        <v>408</v>
      </c>
      <c r="H60" t="s">
        <v>409</v>
      </c>
      <c r="J60" t="s">
        <v>80</v>
      </c>
      <c r="BD60" t="s">
        <v>260</v>
      </c>
    </row>
    <row r="61" spans="2:57" ht="15.5" hidden="1">
      <c r="B61" t="s">
        <v>410</v>
      </c>
      <c r="D61" t="s">
        <v>91</v>
      </c>
      <c r="F61" t="s">
        <v>411</v>
      </c>
      <c r="G61" t="s">
        <v>270</v>
      </c>
      <c r="H61" t="s">
        <v>91</v>
      </c>
    </row>
    <row r="62" spans="2:57" ht="15.5" hidden="1">
      <c r="B62" t="s">
        <v>412</v>
      </c>
      <c r="D62" t="s">
        <v>95</v>
      </c>
      <c r="F62" t="s">
        <v>413</v>
      </c>
      <c r="G62" t="s">
        <v>270</v>
      </c>
      <c r="H62" t="s">
        <v>259</v>
      </c>
      <c r="J62" t="s">
        <v>80</v>
      </c>
    </row>
    <row r="63" spans="2:57" ht="15.5" hidden="1">
      <c r="B63" t="s">
        <v>414</v>
      </c>
      <c r="D63" t="s">
        <v>95</v>
      </c>
      <c r="F63" t="s">
        <v>415</v>
      </c>
      <c r="G63" t="s">
        <v>224</v>
      </c>
      <c r="H63" t="s">
        <v>98</v>
      </c>
      <c r="L63" t="s">
        <v>416</v>
      </c>
      <c r="O63" t="s">
        <v>416</v>
      </c>
      <c r="R63" t="s">
        <v>303</v>
      </c>
    </row>
    <row r="64" spans="2:57" ht="15.5" hidden="1">
      <c r="B64" t="s">
        <v>417</v>
      </c>
      <c r="D64" t="s">
        <v>95</v>
      </c>
      <c r="F64" t="s">
        <v>418</v>
      </c>
      <c r="G64" t="s">
        <v>270</v>
      </c>
      <c r="H64" t="s">
        <v>259</v>
      </c>
      <c r="J64" t="s">
        <v>80</v>
      </c>
    </row>
    <row r="65" spans="2:57" ht="15.5" hidden="1">
      <c r="B65" t="s">
        <v>419</v>
      </c>
      <c r="D65" t="s">
        <v>95</v>
      </c>
      <c r="F65" t="s">
        <v>420</v>
      </c>
      <c r="G65" t="s">
        <v>224</v>
      </c>
      <c r="H65" t="s">
        <v>98</v>
      </c>
    </row>
    <row r="66" spans="2:57" ht="15.5" hidden="1">
      <c r="B66" t="s">
        <v>421</v>
      </c>
      <c r="D66" t="s">
        <v>95</v>
      </c>
      <c r="F66" t="s">
        <v>422</v>
      </c>
      <c r="G66" t="s">
        <v>258</v>
      </c>
      <c r="H66" t="s">
        <v>259</v>
      </c>
      <c r="J66" t="s">
        <v>80</v>
      </c>
    </row>
    <row r="67" spans="2:57" ht="15.5" hidden="1">
      <c r="B67" t="s">
        <v>423</v>
      </c>
      <c r="D67" t="s">
        <v>95</v>
      </c>
      <c r="F67" t="s">
        <v>424</v>
      </c>
      <c r="G67" t="s">
        <v>224</v>
      </c>
      <c r="H67" t="s">
        <v>98</v>
      </c>
      <c r="L67" t="s">
        <v>255</v>
      </c>
      <c r="O67" t="s">
        <v>255</v>
      </c>
      <c r="R67" t="s">
        <v>425</v>
      </c>
    </row>
    <row r="68" spans="2:57" ht="15.5" hidden="1">
      <c r="B68" t="s">
        <v>426</v>
      </c>
      <c r="D68" t="s">
        <v>95</v>
      </c>
      <c r="F68" t="s">
        <v>427</v>
      </c>
      <c r="G68" t="s">
        <v>254</v>
      </c>
      <c r="H68" t="s">
        <v>99</v>
      </c>
      <c r="J68" t="s">
        <v>25</v>
      </c>
      <c r="O68" t="s">
        <v>200</v>
      </c>
      <c r="AN68">
        <v>70</v>
      </c>
    </row>
    <row r="69" spans="2:57" ht="15.5" hidden="1">
      <c r="B69" t="s">
        <v>428</v>
      </c>
      <c r="D69" t="s">
        <v>222</v>
      </c>
      <c r="F69" t="s">
        <v>429</v>
      </c>
      <c r="G69" t="s">
        <v>224</v>
      </c>
      <c r="H69" t="s">
        <v>103</v>
      </c>
      <c r="L69" t="s">
        <v>233</v>
      </c>
      <c r="O69" t="s">
        <v>430</v>
      </c>
      <c r="R69" t="s">
        <v>431</v>
      </c>
      <c r="S69" t="s">
        <v>235</v>
      </c>
      <c r="T69" t="s">
        <v>228</v>
      </c>
    </row>
    <row r="70" spans="2:57" ht="15.5" hidden="1">
      <c r="B70" t="s">
        <v>432</v>
      </c>
      <c r="D70" t="s">
        <v>95</v>
      </c>
      <c r="F70" t="s">
        <v>433</v>
      </c>
      <c r="G70" t="s">
        <v>263</v>
      </c>
      <c r="H70" t="s">
        <v>217</v>
      </c>
      <c r="O70" t="s">
        <v>434</v>
      </c>
      <c r="BE70" t="s">
        <v>265</v>
      </c>
    </row>
    <row r="71" spans="2:57" ht="15.5" hidden="1">
      <c r="B71" t="s">
        <v>435</v>
      </c>
      <c r="D71" t="s">
        <v>222</v>
      </c>
      <c r="F71" t="s">
        <v>436</v>
      </c>
      <c r="G71" t="s">
        <v>224</v>
      </c>
      <c r="H71" t="s">
        <v>103</v>
      </c>
      <c r="L71" t="s">
        <v>437</v>
      </c>
      <c r="O71" t="s">
        <v>437</v>
      </c>
      <c r="R71" t="s">
        <v>438</v>
      </c>
      <c r="S71" t="s">
        <v>439</v>
      </c>
      <c r="T71" t="s">
        <v>228</v>
      </c>
      <c r="U71" t="s">
        <v>229</v>
      </c>
    </row>
    <row r="72" spans="2:57" ht="15.5" hidden="1">
      <c r="B72" t="s">
        <v>440</v>
      </c>
      <c r="D72" t="s">
        <v>222</v>
      </c>
      <c r="F72" t="s">
        <v>441</v>
      </c>
      <c r="G72" t="s">
        <v>224</v>
      </c>
      <c r="H72" t="s">
        <v>103</v>
      </c>
      <c r="L72" t="s">
        <v>442</v>
      </c>
      <c r="O72" t="s">
        <v>442</v>
      </c>
      <c r="R72" t="s">
        <v>443</v>
      </c>
      <c r="S72" t="s">
        <v>444</v>
      </c>
      <c r="T72" t="s">
        <v>228</v>
      </c>
      <c r="U72" t="s">
        <v>229</v>
      </c>
    </row>
    <row r="73" spans="2:57" ht="15.5" hidden="1">
      <c r="B73" t="s">
        <v>445</v>
      </c>
      <c r="D73" t="s">
        <v>95</v>
      </c>
      <c r="F73" t="s">
        <v>446</v>
      </c>
      <c r="G73" t="s">
        <v>270</v>
      </c>
      <c r="H73" t="s">
        <v>324</v>
      </c>
      <c r="J73" t="s">
        <v>80</v>
      </c>
    </row>
    <row r="74" spans="2:57" ht="15.5" hidden="1">
      <c r="B74" t="s">
        <v>447</v>
      </c>
      <c r="D74" t="s">
        <v>95</v>
      </c>
      <c r="F74" t="s">
        <v>448</v>
      </c>
      <c r="G74" t="s">
        <v>224</v>
      </c>
      <c r="H74" t="s">
        <v>259</v>
      </c>
      <c r="L74" t="s">
        <v>255</v>
      </c>
      <c r="O74" t="s">
        <v>255</v>
      </c>
      <c r="R74" t="s">
        <v>449</v>
      </c>
      <c r="AN74">
        <v>50</v>
      </c>
    </row>
    <row r="75" spans="2:57" ht="15.5" hidden="1">
      <c r="B75" t="s">
        <v>450</v>
      </c>
      <c r="D75" t="s">
        <v>91</v>
      </c>
      <c r="F75" t="s">
        <v>451</v>
      </c>
      <c r="G75" t="s">
        <v>238</v>
      </c>
      <c r="H75" t="s">
        <v>6</v>
      </c>
      <c r="J75" t="s">
        <v>80</v>
      </c>
    </row>
    <row r="76" spans="2:57" ht="15.5" hidden="1">
      <c r="B76" t="s">
        <v>452</v>
      </c>
      <c r="D76" t="s">
        <v>222</v>
      </c>
      <c r="F76" t="s">
        <v>453</v>
      </c>
      <c r="G76" t="s">
        <v>275</v>
      </c>
      <c r="H76" t="s">
        <v>103</v>
      </c>
      <c r="S76" t="s">
        <v>276</v>
      </c>
      <c r="T76" t="s">
        <v>228</v>
      </c>
    </row>
    <row r="77" spans="2:57" ht="15.5" hidden="1">
      <c r="B77" t="s">
        <v>454</v>
      </c>
      <c r="D77" t="s">
        <v>95</v>
      </c>
      <c r="F77" t="s">
        <v>455</v>
      </c>
      <c r="G77" t="s">
        <v>275</v>
      </c>
      <c r="H77" t="s">
        <v>98</v>
      </c>
    </row>
    <row r="78" spans="2:57" ht="15.5" hidden="1">
      <c r="B78" t="s">
        <v>456</v>
      </c>
      <c r="D78" t="s">
        <v>95</v>
      </c>
      <c r="F78" t="s">
        <v>457</v>
      </c>
      <c r="G78" t="s">
        <v>263</v>
      </c>
      <c r="H78" t="s">
        <v>217</v>
      </c>
      <c r="O78" t="s">
        <v>458</v>
      </c>
    </row>
    <row r="79" spans="2:57" ht="15.5" hidden="1">
      <c r="B79" t="s">
        <v>459</v>
      </c>
      <c r="D79" t="s">
        <v>95</v>
      </c>
      <c r="F79" t="s">
        <v>460</v>
      </c>
      <c r="G79" t="s">
        <v>224</v>
      </c>
      <c r="H79" t="s">
        <v>98</v>
      </c>
      <c r="L79" t="s">
        <v>200</v>
      </c>
      <c r="O79" t="s">
        <v>200</v>
      </c>
      <c r="R79" t="s">
        <v>461</v>
      </c>
      <c r="AJ79" t="s">
        <v>25</v>
      </c>
    </row>
    <row r="80" spans="2:57" ht="15.5" hidden="1">
      <c r="B80" t="s">
        <v>462</v>
      </c>
      <c r="D80" t="s">
        <v>95</v>
      </c>
      <c r="F80" t="s">
        <v>463</v>
      </c>
      <c r="G80" t="s">
        <v>270</v>
      </c>
      <c r="H80" t="s">
        <v>98</v>
      </c>
    </row>
    <row r="81" spans="2:57" ht="15.5" hidden="1">
      <c r="B81" t="s">
        <v>464</v>
      </c>
      <c r="D81" t="s">
        <v>222</v>
      </c>
      <c r="F81" t="s">
        <v>465</v>
      </c>
      <c r="G81" t="s">
        <v>224</v>
      </c>
      <c r="H81" t="s">
        <v>103</v>
      </c>
      <c r="L81" t="s">
        <v>466</v>
      </c>
      <c r="O81" t="s">
        <v>466</v>
      </c>
      <c r="R81" t="s">
        <v>226</v>
      </c>
      <c r="S81" t="s">
        <v>227</v>
      </c>
      <c r="T81" t="s">
        <v>228</v>
      </c>
      <c r="U81" t="s">
        <v>229</v>
      </c>
    </row>
    <row r="82" spans="2:57" ht="15.5" hidden="1">
      <c r="B82" t="s">
        <v>467</v>
      </c>
      <c r="D82" t="s">
        <v>95</v>
      </c>
      <c r="F82" t="s">
        <v>468</v>
      </c>
      <c r="G82" t="s">
        <v>469</v>
      </c>
      <c r="H82" t="s">
        <v>470</v>
      </c>
      <c r="I82" t="s">
        <v>25</v>
      </c>
      <c r="J82" t="s">
        <v>80</v>
      </c>
      <c r="Y82" t="s">
        <v>471</v>
      </c>
      <c r="Z82" t="s">
        <v>472</v>
      </c>
      <c r="AB82" t="s">
        <v>473</v>
      </c>
      <c r="AD82" t="s">
        <v>265</v>
      </c>
    </row>
    <row r="83" spans="2:57" ht="15.5" hidden="1">
      <c r="B83" t="s">
        <v>474</v>
      </c>
      <c r="D83" t="s">
        <v>95</v>
      </c>
      <c r="F83" t="s">
        <v>475</v>
      </c>
      <c r="G83" t="s">
        <v>238</v>
      </c>
      <c r="H83" t="s">
        <v>259</v>
      </c>
      <c r="J83" t="s">
        <v>80</v>
      </c>
    </row>
    <row r="84" spans="2:57" ht="15.5" hidden="1">
      <c r="B84" t="s">
        <v>476</v>
      </c>
      <c r="D84" t="s">
        <v>95</v>
      </c>
      <c r="F84" t="s">
        <v>477</v>
      </c>
      <c r="G84" t="s">
        <v>275</v>
      </c>
      <c r="H84" t="s">
        <v>470</v>
      </c>
      <c r="I84" t="s">
        <v>25</v>
      </c>
      <c r="J84" t="s">
        <v>25</v>
      </c>
      <c r="Y84" t="s">
        <v>471</v>
      </c>
      <c r="Z84" t="s">
        <v>478</v>
      </c>
      <c r="AB84" t="s">
        <v>473</v>
      </c>
      <c r="AD84" t="s">
        <v>265</v>
      </c>
      <c r="BE84" t="s">
        <v>265</v>
      </c>
    </row>
    <row r="85" spans="2:57" ht="15.5" hidden="1">
      <c r="B85" t="s">
        <v>479</v>
      </c>
      <c r="D85" t="s">
        <v>222</v>
      </c>
      <c r="F85" t="s">
        <v>480</v>
      </c>
      <c r="G85" t="s">
        <v>224</v>
      </c>
      <c r="H85" t="s">
        <v>103</v>
      </c>
      <c r="L85" t="s">
        <v>481</v>
      </c>
      <c r="O85" t="s">
        <v>481</v>
      </c>
      <c r="R85" t="s">
        <v>226</v>
      </c>
      <c r="S85" t="s">
        <v>227</v>
      </c>
      <c r="T85" t="s">
        <v>228</v>
      </c>
      <c r="U85" t="s">
        <v>229</v>
      </c>
    </row>
    <row r="86" spans="2:57" ht="15.5" hidden="1">
      <c r="B86" t="s">
        <v>482</v>
      </c>
      <c r="D86" t="s">
        <v>222</v>
      </c>
      <c r="F86" t="s">
        <v>483</v>
      </c>
      <c r="G86" t="s">
        <v>224</v>
      </c>
      <c r="H86" t="s">
        <v>103</v>
      </c>
      <c r="L86" t="s">
        <v>484</v>
      </c>
      <c r="O86" t="s">
        <v>484</v>
      </c>
      <c r="R86" t="s">
        <v>285</v>
      </c>
      <c r="S86" t="s">
        <v>286</v>
      </c>
      <c r="T86" t="s">
        <v>228</v>
      </c>
    </row>
    <row r="87" spans="2:57" ht="15.5" hidden="1">
      <c r="B87" t="s">
        <v>485</v>
      </c>
      <c r="D87" t="s">
        <v>222</v>
      </c>
      <c r="F87" t="s">
        <v>486</v>
      </c>
      <c r="G87" t="s">
        <v>238</v>
      </c>
      <c r="H87" t="s">
        <v>103</v>
      </c>
      <c r="J87" t="s">
        <v>80</v>
      </c>
      <c r="S87" t="s">
        <v>487</v>
      </c>
      <c r="T87" t="s">
        <v>228</v>
      </c>
      <c r="U87" t="s">
        <v>241</v>
      </c>
    </row>
    <row r="88" spans="2:57" ht="15.5" hidden="1">
      <c r="B88" t="s">
        <v>488</v>
      </c>
      <c r="D88" t="s">
        <v>91</v>
      </c>
      <c r="F88" t="s">
        <v>489</v>
      </c>
      <c r="G88" t="s">
        <v>220</v>
      </c>
      <c r="H88" t="s">
        <v>91</v>
      </c>
    </row>
    <row r="89" spans="2:57" ht="15.5" hidden="1">
      <c r="B89" t="s">
        <v>490</v>
      </c>
      <c r="D89" t="s">
        <v>95</v>
      </c>
      <c r="F89" t="s">
        <v>491</v>
      </c>
      <c r="G89" t="s">
        <v>238</v>
      </c>
      <c r="H89" t="s">
        <v>470</v>
      </c>
      <c r="Y89" t="s">
        <v>471</v>
      </c>
      <c r="Z89" t="s">
        <v>492</v>
      </c>
      <c r="AB89" t="s">
        <v>473</v>
      </c>
      <c r="AD89" t="s">
        <v>265</v>
      </c>
    </row>
    <row r="90" spans="2:57" ht="15.5" hidden="1">
      <c r="B90" t="s">
        <v>493</v>
      </c>
      <c r="D90" t="s">
        <v>222</v>
      </c>
      <c r="F90" t="s">
        <v>494</v>
      </c>
      <c r="G90" t="s">
        <v>224</v>
      </c>
      <c r="H90" t="s">
        <v>103</v>
      </c>
      <c r="L90" t="s">
        <v>495</v>
      </c>
      <c r="O90" t="s">
        <v>495</v>
      </c>
      <c r="R90" t="s">
        <v>234</v>
      </c>
      <c r="S90" t="s">
        <v>235</v>
      </c>
      <c r="T90" t="s">
        <v>228</v>
      </c>
    </row>
    <row r="91" spans="2:57" ht="15.5" hidden="1">
      <c r="B91" t="s">
        <v>312</v>
      </c>
      <c r="D91" t="s">
        <v>222</v>
      </c>
      <c r="F91" t="s">
        <v>496</v>
      </c>
      <c r="G91" t="s">
        <v>275</v>
      </c>
      <c r="H91" t="s">
        <v>327</v>
      </c>
      <c r="J91" t="s">
        <v>80</v>
      </c>
      <c r="S91" t="s">
        <v>497</v>
      </c>
      <c r="T91" t="s">
        <v>228</v>
      </c>
      <c r="U91" t="s">
        <v>241</v>
      </c>
    </row>
    <row r="92" spans="2:57" ht="15.5" hidden="1">
      <c r="B92" t="s">
        <v>498</v>
      </c>
      <c r="D92" t="s">
        <v>96</v>
      </c>
      <c r="F92" t="s">
        <v>499</v>
      </c>
      <c r="G92" t="s">
        <v>270</v>
      </c>
      <c r="H92" t="s">
        <v>96</v>
      </c>
      <c r="AE92" t="s">
        <v>500</v>
      </c>
    </row>
    <row r="93" spans="2:57" ht="15.5" hidden="1">
      <c r="B93" t="s">
        <v>501</v>
      </c>
      <c r="D93" t="s">
        <v>222</v>
      </c>
      <c r="F93" t="s">
        <v>502</v>
      </c>
      <c r="G93" t="s">
        <v>224</v>
      </c>
      <c r="H93" t="s">
        <v>103</v>
      </c>
      <c r="L93" t="s">
        <v>503</v>
      </c>
      <c r="O93" t="s">
        <v>503</v>
      </c>
      <c r="R93" t="s">
        <v>285</v>
      </c>
      <c r="S93" t="s">
        <v>286</v>
      </c>
      <c r="T93" t="s">
        <v>228</v>
      </c>
      <c r="U93" t="s">
        <v>229</v>
      </c>
    </row>
    <row r="94" spans="2:57" ht="15.5" hidden="1">
      <c r="B94" t="s">
        <v>504</v>
      </c>
      <c r="D94" t="s">
        <v>95</v>
      </c>
      <c r="F94" t="s">
        <v>505</v>
      </c>
      <c r="G94" t="s">
        <v>238</v>
      </c>
      <c r="H94" t="s">
        <v>259</v>
      </c>
      <c r="J94" t="s">
        <v>80</v>
      </c>
    </row>
    <row r="95" spans="2:57" ht="15.5" hidden="1">
      <c r="B95" t="s">
        <v>506</v>
      </c>
      <c r="D95" t="s">
        <v>222</v>
      </c>
      <c r="F95" t="s">
        <v>507</v>
      </c>
      <c r="G95" t="s">
        <v>224</v>
      </c>
      <c r="H95" t="s">
        <v>103</v>
      </c>
      <c r="L95" t="s">
        <v>508</v>
      </c>
      <c r="O95" t="s">
        <v>508</v>
      </c>
      <c r="R95" t="s">
        <v>509</v>
      </c>
      <c r="S95" t="s">
        <v>235</v>
      </c>
      <c r="T95" t="s">
        <v>228</v>
      </c>
    </row>
    <row r="96" spans="2:57" ht="15.5" hidden="1">
      <c r="B96" t="s">
        <v>510</v>
      </c>
      <c r="D96" t="s">
        <v>95</v>
      </c>
      <c r="F96" t="s">
        <v>511</v>
      </c>
      <c r="G96" t="s">
        <v>224</v>
      </c>
      <c r="H96" t="s">
        <v>98</v>
      </c>
    </row>
    <row r="97" spans="2:57" ht="15.5" hidden="1">
      <c r="B97" t="s">
        <v>512</v>
      </c>
      <c r="D97" t="s">
        <v>95</v>
      </c>
      <c r="F97" t="s">
        <v>513</v>
      </c>
      <c r="G97" t="s">
        <v>270</v>
      </c>
      <c r="H97" t="s">
        <v>259</v>
      </c>
      <c r="AJ97" t="s">
        <v>25</v>
      </c>
    </row>
    <row r="98" spans="2:57" ht="15.5" hidden="1">
      <c r="B98" t="s">
        <v>514</v>
      </c>
      <c r="D98" t="s">
        <v>95</v>
      </c>
      <c r="F98" t="s">
        <v>515</v>
      </c>
      <c r="G98" t="s">
        <v>247</v>
      </c>
      <c r="H98" t="s">
        <v>98</v>
      </c>
      <c r="BE98" t="s">
        <v>265</v>
      </c>
    </row>
    <row r="99" spans="2:57" ht="15.5" hidden="1">
      <c r="B99" t="s">
        <v>516</v>
      </c>
      <c r="D99" t="s">
        <v>95</v>
      </c>
      <c r="F99" t="s">
        <v>517</v>
      </c>
      <c r="G99" t="s">
        <v>224</v>
      </c>
      <c r="H99" t="s">
        <v>98</v>
      </c>
      <c r="I99" t="s">
        <v>80</v>
      </c>
      <c r="L99" t="s">
        <v>250</v>
      </c>
      <c r="O99" t="s">
        <v>250</v>
      </c>
      <c r="R99" t="s">
        <v>303</v>
      </c>
    </row>
    <row r="100" spans="2:57" ht="15.5" hidden="1">
      <c r="B100" t="s">
        <v>518</v>
      </c>
      <c r="D100" t="s">
        <v>95</v>
      </c>
      <c r="F100" t="s">
        <v>519</v>
      </c>
      <c r="G100" t="s">
        <v>224</v>
      </c>
      <c r="H100" t="s">
        <v>259</v>
      </c>
    </row>
    <row r="101" spans="2:57" ht="15.5" hidden="1">
      <c r="B101" t="s">
        <v>520</v>
      </c>
      <c r="D101" t="s">
        <v>90</v>
      </c>
      <c r="F101" t="s">
        <v>521</v>
      </c>
      <c r="G101" t="s">
        <v>350</v>
      </c>
      <c r="H101" t="s">
        <v>409</v>
      </c>
      <c r="J101" t="s">
        <v>80</v>
      </c>
    </row>
    <row r="102" spans="2:57" ht="15.5" hidden="1">
      <c r="B102" t="s">
        <v>522</v>
      </c>
      <c r="D102" t="s">
        <v>95</v>
      </c>
      <c r="F102" t="s">
        <v>523</v>
      </c>
      <c r="G102" t="s">
        <v>263</v>
      </c>
      <c r="H102" t="s">
        <v>217</v>
      </c>
      <c r="O102" t="s">
        <v>524</v>
      </c>
    </row>
    <row r="103" spans="2:57" ht="15.5" hidden="1">
      <c r="B103" t="s">
        <v>525</v>
      </c>
      <c r="D103" t="s">
        <v>95</v>
      </c>
      <c r="F103" t="s">
        <v>526</v>
      </c>
      <c r="G103" t="s">
        <v>238</v>
      </c>
      <c r="H103" t="s">
        <v>103</v>
      </c>
      <c r="J103" t="s">
        <v>80</v>
      </c>
    </row>
    <row r="104" spans="2:57" ht="15.5" hidden="1">
      <c r="B104" t="s">
        <v>527</v>
      </c>
      <c r="D104" t="s">
        <v>95</v>
      </c>
      <c r="F104" t="s">
        <v>528</v>
      </c>
      <c r="G104" t="s">
        <v>263</v>
      </c>
      <c r="H104" t="s">
        <v>217</v>
      </c>
      <c r="I104" t="s">
        <v>25</v>
      </c>
      <c r="J104" t="s">
        <v>80</v>
      </c>
      <c r="O104" t="s">
        <v>529</v>
      </c>
    </row>
    <row r="105" spans="2:57" ht="15.5" hidden="1">
      <c r="B105" t="s">
        <v>530</v>
      </c>
      <c r="D105" t="s">
        <v>96</v>
      </c>
      <c r="F105" t="s">
        <v>531</v>
      </c>
      <c r="G105" t="s">
        <v>270</v>
      </c>
      <c r="H105" t="s">
        <v>96</v>
      </c>
    </row>
    <row r="106" spans="2:57" ht="15.5" hidden="1">
      <c r="B106" t="s">
        <v>532</v>
      </c>
      <c r="D106" t="s">
        <v>95</v>
      </c>
      <c r="F106" t="s">
        <v>533</v>
      </c>
      <c r="G106" t="s">
        <v>275</v>
      </c>
      <c r="H106" t="s">
        <v>470</v>
      </c>
      <c r="Y106" t="s">
        <v>471</v>
      </c>
      <c r="Z106" t="s">
        <v>534</v>
      </c>
      <c r="AB106" t="s">
        <v>473</v>
      </c>
      <c r="AD106" t="s">
        <v>265</v>
      </c>
    </row>
    <row r="107" spans="2:57" ht="15.5" hidden="1">
      <c r="B107" t="s">
        <v>535</v>
      </c>
      <c r="D107" t="s">
        <v>222</v>
      </c>
      <c r="F107" t="s">
        <v>536</v>
      </c>
      <c r="G107" t="s">
        <v>537</v>
      </c>
      <c r="H107" t="s">
        <v>98</v>
      </c>
      <c r="S107" t="s">
        <v>538</v>
      </c>
      <c r="T107" t="s">
        <v>228</v>
      </c>
    </row>
    <row r="108" spans="2:57" ht="15.5" hidden="1">
      <c r="B108" t="s">
        <v>539</v>
      </c>
      <c r="D108" t="s">
        <v>90</v>
      </c>
      <c r="F108" t="s">
        <v>540</v>
      </c>
      <c r="G108" t="s">
        <v>224</v>
      </c>
    </row>
    <row r="109" spans="2:57" ht="15.5" hidden="1">
      <c r="B109" t="s">
        <v>541</v>
      </c>
      <c r="D109" t="s">
        <v>95</v>
      </c>
      <c r="F109" t="s">
        <v>350</v>
      </c>
      <c r="G109" t="s">
        <v>542</v>
      </c>
      <c r="H109" t="s">
        <v>259</v>
      </c>
      <c r="J109" t="s">
        <v>80</v>
      </c>
      <c r="BA109" t="s">
        <v>80</v>
      </c>
    </row>
    <row r="110" spans="2:57" ht="15.5" hidden="1">
      <c r="B110" t="s">
        <v>543</v>
      </c>
      <c r="D110" t="s">
        <v>95</v>
      </c>
      <c r="F110" t="s">
        <v>544</v>
      </c>
      <c r="G110" t="s">
        <v>224</v>
      </c>
      <c r="H110" t="s">
        <v>98</v>
      </c>
      <c r="BD110" t="s">
        <v>260</v>
      </c>
    </row>
    <row r="111" spans="2:57" ht="15.5" hidden="1">
      <c r="B111" t="s">
        <v>545</v>
      </c>
      <c r="D111" t="s">
        <v>91</v>
      </c>
      <c r="F111" t="s">
        <v>546</v>
      </c>
      <c r="G111" t="s">
        <v>238</v>
      </c>
      <c r="H111" t="s">
        <v>6</v>
      </c>
    </row>
    <row r="112" spans="2:57" ht="15.5" hidden="1">
      <c r="B112" t="s">
        <v>547</v>
      </c>
      <c r="D112" t="s">
        <v>92</v>
      </c>
      <c r="F112" t="s">
        <v>548</v>
      </c>
      <c r="G112" t="s">
        <v>224</v>
      </c>
      <c r="H112" t="s">
        <v>98</v>
      </c>
      <c r="O112" t="s">
        <v>549</v>
      </c>
      <c r="R112" t="s">
        <v>303</v>
      </c>
    </row>
    <row r="113" spans="2:57" ht="15.5" hidden="1">
      <c r="B113" t="s">
        <v>550</v>
      </c>
      <c r="D113" t="s">
        <v>95</v>
      </c>
      <c r="F113" t="s">
        <v>551</v>
      </c>
      <c r="G113" t="s">
        <v>270</v>
      </c>
      <c r="H113" t="s">
        <v>259</v>
      </c>
      <c r="J113" t="s">
        <v>80</v>
      </c>
      <c r="BD113" t="s">
        <v>260</v>
      </c>
    </row>
    <row r="114" spans="2:57" ht="15.5" hidden="1">
      <c r="B114" t="s">
        <v>552</v>
      </c>
      <c r="D114" t="s">
        <v>95</v>
      </c>
      <c r="F114" t="s">
        <v>272</v>
      </c>
      <c r="G114" t="s">
        <v>224</v>
      </c>
      <c r="H114" t="s">
        <v>98</v>
      </c>
      <c r="O114" t="s">
        <v>553</v>
      </c>
      <c r="R114" t="s">
        <v>554</v>
      </c>
      <c r="AJ114" t="s">
        <v>25</v>
      </c>
    </row>
    <row r="115" spans="2:57" ht="15.5" hidden="1">
      <c r="B115" t="s">
        <v>196</v>
      </c>
      <c r="D115" t="s">
        <v>222</v>
      </c>
      <c r="F115" t="s">
        <v>555</v>
      </c>
      <c r="G115" t="s">
        <v>270</v>
      </c>
      <c r="H115" t="s">
        <v>103</v>
      </c>
      <c r="O115" t="s">
        <v>556</v>
      </c>
      <c r="S115" t="s">
        <v>557</v>
      </c>
      <c r="T115" t="s">
        <v>228</v>
      </c>
      <c r="U115" t="s">
        <v>241</v>
      </c>
    </row>
    <row r="116" spans="2:57" ht="15.5" hidden="1">
      <c r="B116" t="s">
        <v>558</v>
      </c>
      <c r="D116" t="s">
        <v>222</v>
      </c>
      <c r="F116" t="s">
        <v>559</v>
      </c>
      <c r="G116" t="s">
        <v>224</v>
      </c>
      <c r="H116" t="s">
        <v>103</v>
      </c>
      <c r="L116" t="s">
        <v>560</v>
      </c>
      <c r="O116" t="s">
        <v>560</v>
      </c>
      <c r="R116" t="s">
        <v>561</v>
      </c>
      <c r="S116" t="s">
        <v>334</v>
      </c>
      <c r="T116" t="s">
        <v>228</v>
      </c>
      <c r="U116" t="s">
        <v>229</v>
      </c>
      <c r="BE116" t="s">
        <v>265</v>
      </c>
    </row>
    <row r="117" spans="2:57" ht="15.5" hidden="1">
      <c r="B117" t="s">
        <v>562</v>
      </c>
      <c r="D117" t="s">
        <v>95</v>
      </c>
      <c r="F117" t="s">
        <v>563</v>
      </c>
      <c r="G117" t="s">
        <v>270</v>
      </c>
      <c r="H117" t="s">
        <v>259</v>
      </c>
      <c r="J117" t="s">
        <v>25</v>
      </c>
    </row>
    <row r="118" spans="2:57" ht="15.5" hidden="1">
      <c r="B118" t="s">
        <v>564</v>
      </c>
      <c r="D118" t="s">
        <v>222</v>
      </c>
      <c r="F118" t="s">
        <v>565</v>
      </c>
      <c r="G118" t="s">
        <v>224</v>
      </c>
      <c r="H118" t="s">
        <v>103</v>
      </c>
      <c r="L118" t="s">
        <v>566</v>
      </c>
      <c r="O118" t="s">
        <v>566</v>
      </c>
      <c r="R118" t="s">
        <v>567</v>
      </c>
      <c r="S118" t="s">
        <v>334</v>
      </c>
      <c r="T118" t="s">
        <v>228</v>
      </c>
      <c r="U118" t="s">
        <v>229</v>
      </c>
    </row>
    <row r="119" spans="2:57" ht="15.5" hidden="1">
      <c r="B119" t="s">
        <v>568</v>
      </c>
      <c r="D119" t="s">
        <v>91</v>
      </c>
      <c r="F119" t="s">
        <v>569</v>
      </c>
      <c r="G119" t="s">
        <v>224</v>
      </c>
      <c r="H119" t="s">
        <v>6</v>
      </c>
      <c r="L119" t="s">
        <v>364</v>
      </c>
      <c r="O119" t="s">
        <v>358</v>
      </c>
      <c r="BE119" t="s">
        <v>265</v>
      </c>
    </row>
    <row r="120" spans="2:57" ht="15.5" hidden="1">
      <c r="B120" t="s">
        <v>570</v>
      </c>
      <c r="D120" t="s">
        <v>95</v>
      </c>
      <c r="F120" t="s">
        <v>571</v>
      </c>
      <c r="G120" t="s">
        <v>270</v>
      </c>
      <c r="H120" t="s">
        <v>259</v>
      </c>
      <c r="J120" t="s">
        <v>80</v>
      </c>
    </row>
    <row r="121" spans="2:57" ht="15.5" hidden="1">
      <c r="B121" t="s">
        <v>572</v>
      </c>
      <c r="D121" t="s">
        <v>95</v>
      </c>
      <c r="F121" t="s">
        <v>573</v>
      </c>
      <c r="G121" t="s">
        <v>224</v>
      </c>
      <c r="H121" t="s">
        <v>99</v>
      </c>
      <c r="O121" t="s">
        <v>363</v>
      </c>
    </row>
    <row r="122" spans="2:57" ht="15.5" hidden="1">
      <c r="B122" t="s">
        <v>574</v>
      </c>
      <c r="D122" t="s">
        <v>95</v>
      </c>
      <c r="F122" t="s">
        <v>575</v>
      </c>
      <c r="G122" t="s">
        <v>224</v>
      </c>
      <c r="H122" t="s">
        <v>217</v>
      </c>
      <c r="O122" t="s">
        <v>576</v>
      </c>
    </row>
    <row r="123" spans="2:57" ht="15.5">
      <c r="B123" t="s">
        <v>577</v>
      </c>
      <c r="D123" t="s">
        <v>92</v>
      </c>
      <c r="F123" t="s">
        <v>578</v>
      </c>
      <c r="G123" t="s">
        <v>579</v>
      </c>
      <c r="H123" t="s">
        <v>409</v>
      </c>
      <c r="J123" t="s">
        <v>80</v>
      </c>
      <c r="AF123" t="s">
        <v>580</v>
      </c>
      <c r="AG123" t="s">
        <v>581</v>
      </c>
      <c r="AH123" t="s">
        <v>582</v>
      </c>
    </row>
    <row r="124" spans="2:57" ht="15.5" hidden="1">
      <c r="B124" t="s">
        <v>583</v>
      </c>
      <c r="D124" t="s">
        <v>222</v>
      </c>
      <c r="F124" t="s">
        <v>584</v>
      </c>
      <c r="G124" t="s">
        <v>350</v>
      </c>
      <c r="H124" t="s">
        <v>103</v>
      </c>
      <c r="S124" t="s">
        <v>585</v>
      </c>
      <c r="T124" t="s">
        <v>228</v>
      </c>
      <c r="U124" t="s">
        <v>241</v>
      </c>
    </row>
    <row r="125" spans="2:57" ht="15.5" hidden="1">
      <c r="B125" t="s">
        <v>586</v>
      </c>
      <c r="D125" t="s">
        <v>92</v>
      </c>
      <c r="F125" t="s">
        <v>587</v>
      </c>
      <c r="G125" t="s">
        <v>224</v>
      </c>
      <c r="H125" t="s">
        <v>98</v>
      </c>
      <c r="BE125" t="s">
        <v>265</v>
      </c>
    </row>
    <row r="126" spans="2:57" ht="15.5" hidden="1">
      <c r="B126" t="s">
        <v>588</v>
      </c>
      <c r="D126" t="s">
        <v>95</v>
      </c>
      <c r="F126" t="s">
        <v>275</v>
      </c>
      <c r="G126" t="s">
        <v>589</v>
      </c>
      <c r="H126" t="s">
        <v>470</v>
      </c>
      <c r="J126" t="s">
        <v>80</v>
      </c>
      <c r="Y126" t="s">
        <v>590</v>
      </c>
      <c r="Z126" t="s">
        <v>534</v>
      </c>
      <c r="AA126" t="s">
        <v>80</v>
      </c>
      <c r="AB126" t="s">
        <v>265</v>
      </c>
      <c r="AD126" t="s">
        <v>265</v>
      </c>
      <c r="BB126" t="s">
        <v>591</v>
      </c>
      <c r="BD126" t="s">
        <v>265</v>
      </c>
    </row>
    <row r="127" spans="2:57" ht="15.5" hidden="1">
      <c r="B127" t="s">
        <v>592</v>
      </c>
      <c r="D127" t="s">
        <v>91</v>
      </c>
      <c r="F127" t="s">
        <v>593</v>
      </c>
      <c r="G127" t="s">
        <v>270</v>
      </c>
      <c r="H127" t="s">
        <v>6</v>
      </c>
      <c r="J127" t="s">
        <v>80</v>
      </c>
    </row>
    <row r="128" spans="2:57" ht="15.5" hidden="1">
      <c r="B128" t="s">
        <v>594</v>
      </c>
      <c r="D128" t="s">
        <v>95</v>
      </c>
      <c r="F128" t="s">
        <v>595</v>
      </c>
      <c r="G128" t="s">
        <v>579</v>
      </c>
      <c r="H128" t="s">
        <v>98</v>
      </c>
      <c r="BE128" t="s">
        <v>265</v>
      </c>
    </row>
    <row r="129" spans="2:57" ht="15.5" hidden="1">
      <c r="B129" t="s">
        <v>596</v>
      </c>
      <c r="D129" t="s">
        <v>95</v>
      </c>
      <c r="F129" t="s">
        <v>597</v>
      </c>
      <c r="G129" t="s">
        <v>270</v>
      </c>
      <c r="H129" t="s">
        <v>259</v>
      </c>
      <c r="J129" t="s">
        <v>80</v>
      </c>
      <c r="AE129" t="s">
        <v>598</v>
      </c>
    </row>
    <row r="130" spans="2:57" ht="15.5" hidden="1">
      <c r="B130" t="s">
        <v>599</v>
      </c>
      <c r="D130" t="s">
        <v>222</v>
      </c>
      <c r="F130" t="s">
        <v>600</v>
      </c>
      <c r="G130" t="s">
        <v>224</v>
      </c>
      <c r="H130" t="s">
        <v>103</v>
      </c>
      <c r="L130" t="s">
        <v>508</v>
      </c>
      <c r="O130" t="s">
        <v>549</v>
      </c>
      <c r="R130" t="s">
        <v>601</v>
      </c>
      <c r="S130" t="s">
        <v>235</v>
      </c>
      <c r="T130" t="s">
        <v>228</v>
      </c>
    </row>
    <row r="131" spans="2:57" ht="15.5">
      <c r="B131" t="s">
        <v>602</v>
      </c>
      <c r="D131" t="s">
        <v>92</v>
      </c>
      <c r="F131" t="s">
        <v>603</v>
      </c>
      <c r="G131" t="s">
        <v>579</v>
      </c>
      <c r="H131" t="s">
        <v>409</v>
      </c>
      <c r="J131" t="s">
        <v>80</v>
      </c>
      <c r="AF131" t="s">
        <v>580</v>
      </c>
      <c r="AG131" t="s">
        <v>581</v>
      </c>
      <c r="AH131" t="s">
        <v>582</v>
      </c>
    </row>
    <row r="132" spans="2:57" ht="15.5" hidden="1">
      <c r="B132" t="s">
        <v>604</v>
      </c>
      <c r="D132" t="s">
        <v>222</v>
      </c>
      <c r="F132" t="s">
        <v>605</v>
      </c>
      <c r="G132" t="s">
        <v>224</v>
      </c>
      <c r="H132" t="s">
        <v>103</v>
      </c>
      <c r="L132" t="s">
        <v>279</v>
      </c>
      <c r="O132" t="s">
        <v>279</v>
      </c>
      <c r="R132" t="s">
        <v>606</v>
      </c>
      <c r="S132" t="s">
        <v>235</v>
      </c>
      <c r="T132" t="s">
        <v>228</v>
      </c>
      <c r="BD132" t="s">
        <v>265</v>
      </c>
    </row>
    <row r="133" spans="2:57" ht="15.5" hidden="1">
      <c r="B133" t="s">
        <v>607</v>
      </c>
      <c r="D133" t="s">
        <v>91</v>
      </c>
      <c r="F133" t="s">
        <v>608</v>
      </c>
      <c r="G133" t="s">
        <v>350</v>
      </c>
      <c r="H133" t="s">
        <v>6</v>
      </c>
      <c r="J133" t="s">
        <v>80</v>
      </c>
      <c r="BD133" t="s">
        <v>265</v>
      </c>
      <c r="BE133" t="s">
        <v>265</v>
      </c>
    </row>
    <row r="134" spans="2:57" ht="15.5" hidden="1">
      <c r="B134" t="s">
        <v>609</v>
      </c>
      <c r="D134" t="s">
        <v>95</v>
      </c>
      <c r="F134" t="s">
        <v>610</v>
      </c>
      <c r="G134" t="s">
        <v>275</v>
      </c>
      <c r="H134" t="s">
        <v>259</v>
      </c>
      <c r="J134" t="s">
        <v>80</v>
      </c>
    </row>
    <row r="135" spans="2:57" ht="15.5" hidden="1">
      <c r="B135" t="s">
        <v>611</v>
      </c>
      <c r="D135" t="s">
        <v>91</v>
      </c>
      <c r="F135" t="s">
        <v>418</v>
      </c>
      <c r="G135" t="s">
        <v>238</v>
      </c>
      <c r="H135" t="s">
        <v>6</v>
      </c>
      <c r="J135" t="s">
        <v>80</v>
      </c>
      <c r="AE135" t="s">
        <v>612</v>
      </c>
    </row>
    <row r="136" spans="2:57" ht="15.5" hidden="1">
      <c r="B136" t="s">
        <v>613</v>
      </c>
      <c r="D136" t="s">
        <v>222</v>
      </c>
      <c r="F136" t="s">
        <v>614</v>
      </c>
      <c r="G136" t="s">
        <v>224</v>
      </c>
      <c r="H136" t="s">
        <v>103</v>
      </c>
      <c r="L136" t="s">
        <v>615</v>
      </c>
      <c r="O136" t="s">
        <v>615</v>
      </c>
      <c r="R136" t="s">
        <v>226</v>
      </c>
      <c r="S136" t="s">
        <v>227</v>
      </c>
      <c r="T136" t="s">
        <v>228</v>
      </c>
      <c r="U136" t="s">
        <v>229</v>
      </c>
    </row>
    <row r="137" spans="2:57" ht="15.5" hidden="1">
      <c r="B137" t="s">
        <v>616</v>
      </c>
      <c r="D137" t="s">
        <v>95</v>
      </c>
      <c r="F137" t="s">
        <v>617</v>
      </c>
      <c r="G137" t="s">
        <v>216</v>
      </c>
      <c r="H137" t="s">
        <v>217</v>
      </c>
      <c r="BD137" t="s">
        <v>265</v>
      </c>
      <c r="BE137" t="s">
        <v>265</v>
      </c>
    </row>
    <row r="138" spans="2:57" ht="15.5" hidden="1">
      <c r="B138" t="s">
        <v>618</v>
      </c>
      <c r="D138" t="s">
        <v>95</v>
      </c>
      <c r="F138" t="s">
        <v>619</v>
      </c>
      <c r="G138" t="s">
        <v>469</v>
      </c>
      <c r="H138" t="s">
        <v>470</v>
      </c>
      <c r="I138" t="s">
        <v>25</v>
      </c>
      <c r="Y138" t="s">
        <v>471</v>
      </c>
      <c r="Z138" t="s">
        <v>620</v>
      </c>
      <c r="AB138" t="s">
        <v>473</v>
      </c>
      <c r="AD138" t="s">
        <v>265</v>
      </c>
    </row>
    <row r="139" spans="2:57" ht="15.5" hidden="1">
      <c r="B139" t="s">
        <v>621</v>
      </c>
      <c r="D139" t="s">
        <v>95</v>
      </c>
      <c r="F139" t="s">
        <v>589</v>
      </c>
      <c r="G139" t="s">
        <v>589</v>
      </c>
      <c r="H139" t="s">
        <v>470</v>
      </c>
      <c r="I139" t="s">
        <v>25</v>
      </c>
      <c r="J139" t="s">
        <v>25</v>
      </c>
      <c r="Y139" t="s">
        <v>471</v>
      </c>
      <c r="Z139" t="s">
        <v>590</v>
      </c>
      <c r="AB139" t="s">
        <v>473</v>
      </c>
      <c r="AD139" t="s">
        <v>265</v>
      </c>
      <c r="BB139" t="s">
        <v>265</v>
      </c>
      <c r="BE139" t="s">
        <v>265</v>
      </c>
    </row>
    <row r="140" spans="2:57" ht="15.5" hidden="1">
      <c r="B140" t="s">
        <v>622</v>
      </c>
      <c r="D140" t="s">
        <v>95</v>
      </c>
      <c r="F140" t="s">
        <v>623</v>
      </c>
      <c r="G140" t="s">
        <v>238</v>
      </c>
      <c r="H140" t="s">
        <v>98</v>
      </c>
    </row>
    <row r="141" spans="2:57" ht="15.5" hidden="1">
      <c r="B141" t="s">
        <v>624</v>
      </c>
      <c r="D141" t="s">
        <v>222</v>
      </c>
      <c r="F141" t="s">
        <v>238</v>
      </c>
      <c r="G141" t="s">
        <v>625</v>
      </c>
      <c r="H141" t="s">
        <v>239</v>
      </c>
      <c r="J141" t="s">
        <v>80</v>
      </c>
      <c r="R141" t="s">
        <v>240</v>
      </c>
      <c r="S141" t="s">
        <v>228</v>
      </c>
      <c r="T141" t="s">
        <v>241</v>
      </c>
      <c r="U141" t="s">
        <v>241</v>
      </c>
      <c r="AE141" t="s">
        <v>242</v>
      </c>
      <c r="BB141" t="s">
        <v>255</v>
      </c>
    </row>
    <row r="142" spans="2:57" ht="15.5" hidden="1">
      <c r="B142" t="s">
        <v>626</v>
      </c>
      <c r="D142" t="s">
        <v>222</v>
      </c>
      <c r="F142" t="s">
        <v>627</v>
      </c>
      <c r="G142" t="s">
        <v>224</v>
      </c>
      <c r="H142" t="s">
        <v>103</v>
      </c>
      <c r="L142" t="s">
        <v>628</v>
      </c>
      <c r="O142" t="s">
        <v>628</v>
      </c>
      <c r="R142" t="s">
        <v>443</v>
      </c>
      <c r="S142" t="s">
        <v>444</v>
      </c>
      <c r="T142" t="s">
        <v>228</v>
      </c>
      <c r="U142" t="s">
        <v>229</v>
      </c>
    </row>
    <row r="143" spans="2:57" ht="15.5" hidden="1">
      <c r="B143" t="s">
        <v>629</v>
      </c>
      <c r="D143" t="s">
        <v>222</v>
      </c>
      <c r="F143" t="s">
        <v>319</v>
      </c>
      <c r="G143" t="s">
        <v>270</v>
      </c>
      <c r="H143" t="s">
        <v>103</v>
      </c>
      <c r="J143" t="s">
        <v>80</v>
      </c>
      <c r="S143" t="s">
        <v>630</v>
      </c>
      <c r="T143" t="s">
        <v>228</v>
      </c>
      <c r="U143" t="s">
        <v>241</v>
      </c>
      <c r="AJ143" t="s">
        <v>25</v>
      </c>
    </row>
    <row r="144" spans="2:57" ht="15.5" hidden="1">
      <c r="B144" t="s">
        <v>631</v>
      </c>
      <c r="D144" t="s">
        <v>92</v>
      </c>
      <c r="F144" t="s">
        <v>632</v>
      </c>
      <c r="G144" t="s">
        <v>224</v>
      </c>
      <c r="H144" t="s">
        <v>98</v>
      </c>
      <c r="O144" t="s">
        <v>549</v>
      </c>
      <c r="R144" t="s">
        <v>633</v>
      </c>
    </row>
    <row r="145" spans="2:57" ht="15.5" hidden="1">
      <c r="B145" t="s">
        <v>634</v>
      </c>
      <c r="D145" t="s">
        <v>95</v>
      </c>
      <c r="F145" t="s">
        <v>635</v>
      </c>
      <c r="G145" t="s">
        <v>238</v>
      </c>
      <c r="H145" t="s">
        <v>98</v>
      </c>
    </row>
    <row r="146" spans="2:57" ht="15.5" hidden="1">
      <c r="B146" t="s">
        <v>636</v>
      </c>
      <c r="D146" t="s">
        <v>91</v>
      </c>
      <c r="F146" t="s">
        <v>637</v>
      </c>
      <c r="G146" t="s">
        <v>224</v>
      </c>
      <c r="H146" t="s">
        <v>91</v>
      </c>
      <c r="O146" t="s">
        <v>233</v>
      </c>
      <c r="R146" t="s">
        <v>303</v>
      </c>
    </row>
    <row r="147" spans="2:57" ht="15.5" hidden="1">
      <c r="B147" t="s">
        <v>638</v>
      </c>
      <c r="D147" t="s">
        <v>95</v>
      </c>
      <c r="F147" t="s">
        <v>639</v>
      </c>
      <c r="G147" t="s">
        <v>270</v>
      </c>
      <c r="H147" t="s">
        <v>98</v>
      </c>
      <c r="AE147" t="s">
        <v>640</v>
      </c>
    </row>
    <row r="148" spans="2:57" ht="15.5" hidden="1">
      <c r="B148" t="s">
        <v>641</v>
      </c>
      <c r="D148" t="s">
        <v>95</v>
      </c>
      <c r="F148" t="s">
        <v>642</v>
      </c>
      <c r="G148" t="s">
        <v>224</v>
      </c>
      <c r="H148" t="s">
        <v>99</v>
      </c>
      <c r="L148" t="s">
        <v>363</v>
      </c>
      <c r="O148" t="s">
        <v>363</v>
      </c>
      <c r="R148" t="s">
        <v>391</v>
      </c>
      <c r="AN148">
        <v>1000</v>
      </c>
    </row>
    <row r="149" spans="2:57" ht="15.5" hidden="1">
      <c r="B149" t="s">
        <v>643</v>
      </c>
      <c r="D149" t="s">
        <v>91</v>
      </c>
      <c r="F149" t="s">
        <v>644</v>
      </c>
      <c r="G149" t="s">
        <v>238</v>
      </c>
      <c r="H149" t="s">
        <v>6</v>
      </c>
      <c r="J149" t="s">
        <v>80</v>
      </c>
      <c r="AE149" t="s">
        <v>612</v>
      </c>
      <c r="BE149" t="s">
        <v>265</v>
      </c>
    </row>
    <row r="150" spans="2:57" ht="15.5" hidden="1">
      <c r="B150" t="s">
        <v>645</v>
      </c>
      <c r="D150" t="s">
        <v>222</v>
      </c>
      <c r="F150" t="s">
        <v>646</v>
      </c>
      <c r="G150" t="s">
        <v>270</v>
      </c>
      <c r="H150" t="s">
        <v>103</v>
      </c>
      <c r="J150" t="s">
        <v>80</v>
      </c>
      <c r="S150" t="s">
        <v>647</v>
      </c>
      <c r="T150" t="s">
        <v>228</v>
      </c>
      <c r="U150" t="s">
        <v>241</v>
      </c>
    </row>
    <row r="151" spans="2:57" ht="15.5" hidden="1">
      <c r="B151" t="s">
        <v>648</v>
      </c>
      <c r="D151" t="s">
        <v>95</v>
      </c>
      <c r="F151" t="s">
        <v>649</v>
      </c>
      <c r="G151" t="s">
        <v>224</v>
      </c>
      <c r="H151" t="s">
        <v>259</v>
      </c>
      <c r="L151" t="s">
        <v>364</v>
      </c>
      <c r="O151" t="s">
        <v>364</v>
      </c>
      <c r="R151" t="s">
        <v>303</v>
      </c>
    </row>
    <row r="152" spans="2:57" ht="15.5" hidden="1">
      <c r="B152" t="s">
        <v>650</v>
      </c>
      <c r="D152" t="s">
        <v>222</v>
      </c>
      <c r="F152" t="s">
        <v>651</v>
      </c>
      <c r="G152" t="s">
        <v>270</v>
      </c>
      <c r="H152" t="s">
        <v>103</v>
      </c>
      <c r="S152" t="s">
        <v>339</v>
      </c>
      <c r="T152" t="s">
        <v>228</v>
      </c>
      <c r="BE152" t="s">
        <v>265</v>
      </c>
    </row>
    <row r="153" spans="2:57" ht="15.5" hidden="1">
      <c r="B153" t="s">
        <v>652</v>
      </c>
      <c r="D153" t="s">
        <v>222</v>
      </c>
      <c r="F153" t="s">
        <v>653</v>
      </c>
      <c r="G153" t="s">
        <v>224</v>
      </c>
      <c r="H153" t="s">
        <v>103</v>
      </c>
      <c r="L153" t="s">
        <v>654</v>
      </c>
      <c r="O153" t="s">
        <v>654</v>
      </c>
      <c r="R153" t="s">
        <v>443</v>
      </c>
      <c r="S153" t="s">
        <v>444</v>
      </c>
      <c r="T153" t="s">
        <v>228</v>
      </c>
      <c r="U153" t="s">
        <v>229</v>
      </c>
    </row>
    <row r="154" spans="2:57" ht="15.5" hidden="1">
      <c r="B154" t="s">
        <v>655</v>
      </c>
      <c r="D154" t="s">
        <v>222</v>
      </c>
      <c r="F154" t="s">
        <v>656</v>
      </c>
      <c r="G154" t="s">
        <v>224</v>
      </c>
      <c r="H154" t="s">
        <v>103</v>
      </c>
      <c r="L154" t="s">
        <v>430</v>
      </c>
      <c r="O154" t="s">
        <v>279</v>
      </c>
      <c r="R154" t="s">
        <v>509</v>
      </c>
      <c r="S154" t="s">
        <v>235</v>
      </c>
      <c r="T154" t="s">
        <v>228</v>
      </c>
    </row>
    <row r="155" spans="2:57" ht="15.5" hidden="1">
      <c r="B155" t="s">
        <v>657</v>
      </c>
      <c r="D155" t="s">
        <v>95</v>
      </c>
      <c r="F155" t="s">
        <v>658</v>
      </c>
      <c r="G155" t="s">
        <v>270</v>
      </c>
      <c r="H155" t="s">
        <v>259</v>
      </c>
    </row>
    <row r="156" spans="2:57" ht="15.5" hidden="1">
      <c r="B156" t="s">
        <v>659</v>
      </c>
      <c r="D156" t="s">
        <v>95</v>
      </c>
      <c r="F156" t="s">
        <v>660</v>
      </c>
      <c r="G156" t="s">
        <v>224</v>
      </c>
      <c r="H156" t="s">
        <v>98</v>
      </c>
    </row>
    <row r="157" spans="2:57" ht="15.5" hidden="1">
      <c r="B157" t="s">
        <v>661</v>
      </c>
      <c r="D157" t="s">
        <v>95</v>
      </c>
      <c r="F157" t="s">
        <v>662</v>
      </c>
      <c r="G157" t="s">
        <v>224</v>
      </c>
      <c r="H157" t="s">
        <v>98</v>
      </c>
    </row>
    <row r="158" spans="2:57" ht="15.5" hidden="1">
      <c r="B158" t="s">
        <v>663</v>
      </c>
      <c r="D158" t="s">
        <v>91</v>
      </c>
      <c r="F158" t="s">
        <v>664</v>
      </c>
      <c r="G158" t="s">
        <v>224</v>
      </c>
      <c r="H158" t="s">
        <v>6</v>
      </c>
    </row>
    <row r="159" spans="2:57" ht="15.5" hidden="1">
      <c r="B159" t="s">
        <v>665</v>
      </c>
      <c r="D159" t="s">
        <v>95</v>
      </c>
      <c r="F159" t="s">
        <v>666</v>
      </c>
      <c r="G159" t="s">
        <v>263</v>
      </c>
      <c r="H159" t="s">
        <v>217</v>
      </c>
      <c r="I159" t="s">
        <v>25</v>
      </c>
      <c r="J159" t="s">
        <v>80</v>
      </c>
      <c r="L159" t="s">
        <v>200</v>
      </c>
      <c r="M159" t="s">
        <v>5</v>
      </c>
      <c r="O159" t="s">
        <v>667</v>
      </c>
      <c r="R159" t="s">
        <v>668</v>
      </c>
      <c r="BD159" t="s">
        <v>265</v>
      </c>
      <c r="BE159" t="s">
        <v>265</v>
      </c>
    </row>
    <row r="160" spans="2:57" ht="15.5" hidden="1">
      <c r="B160" t="s">
        <v>669</v>
      </c>
      <c r="D160" t="s">
        <v>95</v>
      </c>
      <c r="F160" t="s">
        <v>670</v>
      </c>
      <c r="G160" t="s">
        <v>263</v>
      </c>
      <c r="H160" t="s">
        <v>217</v>
      </c>
      <c r="O160" t="s">
        <v>671</v>
      </c>
    </row>
    <row r="161" spans="2:56" ht="15.5" hidden="1">
      <c r="B161" t="s">
        <v>672</v>
      </c>
      <c r="D161" t="s">
        <v>95</v>
      </c>
      <c r="F161" t="s">
        <v>673</v>
      </c>
      <c r="G161" t="s">
        <v>224</v>
      </c>
      <c r="H161" t="s">
        <v>259</v>
      </c>
      <c r="L161" t="s">
        <v>674</v>
      </c>
      <c r="O161" t="s">
        <v>674</v>
      </c>
      <c r="R161" t="s">
        <v>675</v>
      </c>
    </row>
    <row r="162" spans="2:56" ht="15.5" hidden="1">
      <c r="B162" t="s">
        <v>676</v>
      </c>
      <c r="D162" t="s">
        <v>222</v>
      </c>
      <c r="F162" t="s">
        <v>677</v>
      </c>
      <c r="G162" t="s">
        <v>224</v>
      </c>
      <c r="H162" t="s">
        <v>103</v>
      </c>
      <c r="L162" t="s">
        <v>678</v>
      </c>
      <c r="O162" t="s">
        <v>678</v>
      </c>
      <c r="R162" t="s">
        <v>333</v>
      </c>
      <c r="S162" t="s">
        <v>334</v>
      </c>
      <c r="T162" t="s">
        <v>228</v>
      </c>
      <c r="U162" t="s">
        <v>229</v>
      </c>
    </row>
    <row r="163" spans="2:56" ht="15.5" hidden="1">
      <c r="B163" t="s">
        <v>679</v>
      </c>
      <c r="D163" t="s">
        <v>92</v>
      </c>
      <c r="F163" t="s">
        <v>680</v>
      </c>
      <c r="G163" t="s">
        <v>224</v>
      </c>
      <c r="H163" t="s">
        <v>98</v>
      </c>
      <c r="O163" t="s">
        <v>508</v>
      </c>
      <c r="R163" t="s">
        <v>303</v>
      </c>
    </row>
    <row r="164" spans="2:56" ht="15.5" hidden="1">
      <c r="B164" t="s">
        <v>681</v>
      </c>
      <c r="D164" t="s">
        <v>222</v>
      </c>
      <c r="F164" t="s">
        <v>682</v>
      </c>
      <c r="G164" t="s">
        <v>224</v>
      </c>
      <c r="H164" t="s">
        <v>103</v>
      </c>
      <c r="L164" t="s">
        <v>683</v>
      </c>
      <c r="O164" t="s">
        <v>683</v>
      </c>
      <c r="R164" t="s">
        <v>438</v>
      </c>
      <c r="S164" t="s">
        <v>439</v>
      </c>
      <c r="T164" t="s">
        <v>228</v>
      </c>
      <c r="U164" t="s">
        <v>229</v>
      </c>
    </row>
    <row r="165" spans="2:56" ht="15.5" hidden="1">
      <c r="B165" t="s">
        <v>684</v>
      </c>
      <c r="D165" t="s">
        <v>222</v>
      </c>
      <c r="F165" t="s">
        <v>685</v>
      </c>
      <c r="G165" t="s">
        <v>224</v>
      </c>
      <c r="H165" t="s">
        <v>103</v>
      </c>
      <c r="L165" t="s">
        <v>686</v>
      </c>
      <c r="O165" t="s">
        <v>686</v>
      </c>
      <c r="R165" t="s">
        <v>687</v>
      </c>
      <c r="S165" t="s">
        <v>688</v>
      </c>
      <c r="T165" t="s">
        <v>228</v>
      </c>
      <c r="U165" t="s">
        <v>229</v>
      </c>
    </row>
    <row r="166" spans="2:56" ht="15.5" hidden="1">
      <c r="B166" t="s">
        <v>689</v>
      </c>
      <c r="D166" t="s">
        <v>95</v>
      </c>
      <c r="F166" t="s">
        <v>690</v>
      </c>
      <c r="G166" t="s">
        <v>224</v>
      </c>
      <c r="H166" t="s">
        <v>98</v>
      </c>
      <c r="O166" t="s">
        <v>566</v>
      </c>
    </row>
    <row r="167" spans="2:56" ht="15.5" hidden="1">
      <c r="B167" t="s">
        <v>691</v>
      </c>
      <c r="D167" t="s">
        <v>222</v>
      </c>
      <c r="F167" t="s">
        <v>692</v>
      </c>
      <c r="G167" t="s">
        <v>270</v>
      </c>
      <c r="H167" t="s">
        <v>327</v>
      </c>
      <c r="J167" t="s">
        <v>80</v>
      </c>
      <c r="S167" t="s">
        <v>693</v>
      </c>
      <c r="T167" t="s">
        <v>228</v>
      </c>
      <c r="U167" t="s">
        <v>229</v>
      </c>
    </row>
    <row r="168" spans="2:56" ht="15.5" hidden="1">
      <c r="B168" t="s">
        <v>694</v>
      </c>
      <c r="D168" t="s">
        <v>95</v>
      </c>
      <c r="F168" t="s">
        <v>695</v>
      </c>
      <c r="G168" t="s">
        <v>224</v>
      </c>
      <c r="H168" t="s">
        <v>98</v>
      </c>
      <c r="O168" t="s">
        <v>430</v>
      </c>
      <c r="R168" t="s">
        <v>303</v>
      </c>
    </row>
    <row r="169" spans="2:56" ht="15.5" hidden="1">
      <c r="B169" t="s">
        <v>696</v>
      </c>
      <c r="D169" t="s">
        <v>222</v>
      </c>
      <c r="F169" t="s">
        <v>697</v>
      </c>
      <c r="G169" t="s">
        <v>224</v>
      </c>
      <c r="H169" t="s">
        <v>103</v>
      </c>
      <c r="L169" t="s">
        <v>358</v>
      </c>
      <c r="O169" t="s">
        <v>232</v>
      </c>
      <c r="R169" t="s">
        <v>633</v>
      </c>
      <c r="S169" t="s">
        <v>698</v>
      </c>
      <c r="T169" t="s">
        <v>228</v>
      </c>
      <c r="U169" t="s">
        <v>241</v>
      </c>
    </row>
    <row r="170" spans="2:56" ht="15.5" hidden="1">
      <c r="B170" t="s">
        <v>699</v>
      </c>
      <c r="D170" t="s">
        <v>222</v>
      </c>
      <c r="F170" t="s">
        <v>700</v>
      </c>
      <c r="G170" t="s">
        <v>224</v>
      </c>
      <c r="H170" t="s">
        <v>103</v>
      </c>
      <c r="L170" t="s">
        <v>701</v>
      </c>
      <c r="O170" t="s">
        <v>701</v>
      </c>
      <c r="R170" t="s">
        <v>443</v>
      </c>
      <c r="S170" t="s">
        <v>444</v>
      </c>
      <c r="T170" t="s">
        <v>228</v>
      </c>
      <c r="U170" t="s">
        <v>229</v>
      </c>
    </row>
    <row r="171" spans="2:56" ht="15.5" hidden="1">
      <c r="B171" t="s">
        <v>702</v>
      </c>
      <c r="D171" t="s">
        <v>222</v>
      </c>
      <c r="F171" t="s">
        <v>703</v>
      </c>
      <c r="G171" t="s">
        <v>270</v>
      </c>
      <c r="H171" t="s">
        <v>327</v>
      </c>
      <c r="J171" t="s">
        <v>80</v>
      </c>
      <c r="S171" t="s">
        <v>704</v>
      </c>
      <c r="T171" t="s">
        <v>228</v>
      </c>
      <c r="U171" t="s">
        <v>241</v>
      </c>
      <c r="BD171" t="s">
        <v>260</v>
      </c>
    </row>
    <row r="172" spans="2:56" ht="15.5" hidden="1">
      <c r="B172" t="s">
        <v>705</v>
      </c>
      <c r="D172" t="s">
        <v>91</v>
      </c>
      <c r="F172" t="s">
        <v>706</v>
      </c>
      <c r="G172" t="s">
        <v>224</v>
      </c>
      <c r="H172" t="s">
        <v>6</v>
      </c>
      <c r="O172" t="s">
        <v>707</v>
      </c>
    </row>
    <row r="173" spans="2:56" ht="15.5" hidden="1">
      <c r="B173" t="s">
        <v>708</v>
      </c>
      <c r="D173" t="s">
        <v>91</v>
      </c>
      <c r="F173" t="s">
        <v>242</v>
      </c>
      <c r="G173" t="s">
        <v>224</v>
      </c>
      <c r="H173" t="s">
        <v>6</v>
      </c>
      <c r="O173" t="s">
        <v>709</v>
      </c>
    </row>
    <row r="174" spans="2:56" ht="15.5" hidden="1">
      <c r="B174" t="s">
        <v>710</v>
      </c>
      <c r="D174" t="s">
        <v>95</v>
      </c>
      <c r="F174" t="s">
        <v>711</v>
      </c>
      <c r="G174" t="s">
        <v>224</v>
      </c>
      <c r="H174" t="s">
        <v>98</v>
      </c>
    </row>
    <row r="175" spans="2:56" ht="15.5" hidden="1">
      <c r="B175" t="s">
        <v>712</v>
      </c>
      <c r="D175" t="s">
        <v>95</v>
      </c>
      <c r="F175" t="s">
        <v>713</v>
      </c>
      <c r="G175" t="s">
        <v>263</v>
      </c>
      <c r="H175" t="s">
        <v>217</v>
      </c>
      <c r="J175" t="s">
        <v>80</v>
      </c>
      <c r="O175" t="s">
        <v>714</v>
      </c>
    </row>
    <row r="176" spans="2:56" ht="15.5" hidden="1">
      <c r="B176" t="s">
        <v>715</v>
      </c>
      <c r="D176" t="s">
        <v>95</v>
      </c>
      <c r="F176" t="s">
        <v>716</v>
      </c>
      <c r="G176" t="s">
        <v>224</v>
      </c>
      <c r="H176" t="s">
        <v>259</v>
      </c>
      <c r="L176" t="s">
        <v>566</v>
      </c>
      <c r="R176" t="s">
        <v>303</v>
      </c>
      <c r="BD176" t="s">
        <v>260</v>
      </c>
    </row>
    <row r="177" spans="2:57" ht="15.5" hidden="1">
      <c r="B177" t="s">
        <v>717</v>
      </c>
      <c r="D177" t="s">
        <v>95</v>
      </c>
      <c r="F177" t="s">
        <v>718</v>
      </c>
      <c r="G177" t="s">
        <v>224</v>
      </c>
      <c r="H177" t="s">
        <v>98</v>
      </c>
      <c r="L177" t="s">
        <v>250</v>
      </c>
      <c r="O177" t="s">
        <v>363</v>
      </c>
      <c r="R177" t="s">
        <v>251</v>
      </c>
    </row>
    <row r="178" spans="2:57" ht="15.5" hidden="1">
      <c r="B178" t="s">
        <v>719</v>
      </c>
      <c r="D178" t="s">
        <v>92</v>
      </c>
      <c r="F178" t="s">
        <v>720</v>
      </c>
      <c r="G178" t="s">
        <v>224</v>
      </c>
      <c r="H178" t="s">
        <v>98</v>
      </c>
      <c r="O178" t="s">
        <v>320</v>
      </c>
      <c r="R178" t="s">
        <v>303</v>
      </c>
    </row>
    <row r="179" spans="2:57" ht="15.5" hidden="1">
      <c r="B179" t="s">
        <v>721</v>
      </c>
      <c r="D179" t="s">
        <v>93</v>
      </c>
      <c r="F179" t="s">
        <v>722</v>
      </c>
      <c r="G179" t="s">
        <v>270</v>
      </c>
      <c r="H179" t="s">
        <v>723</v>
      </c>
    </row>
    <row r="180" spans="2:57" ht="15.5" hidden="1">
      <c r="B180" t="s">
        <v>724</v>
      </c>
      <c r="D180" t="s">
        <v>95</v>
      </c>
      <c r="F180" t="s">
        <v>725</v>
      </c>
      <c r="G180" t="s">
        <v>224</v>
      </c>
      <c r="H180" t="s">
        <v>98</v>
      </c>
    </row>
    <row r="181" spans="2:57" ht="15.5" hidden="1">
      <c r="B181" t="s">
        <v>726</v>
      </c>
      <c r="D181" t="s">
        <v>95</v>
      </c>
      <c r="F181" t="s">
        <v>326</v>
      </c>
      <c r="G181" t="s">
        <v>350</v>
      </c>
      <c r="H181" t="s">
        <v>259</v>
      </c>
      <c r="J181" t="s">
        <v>80</v>
      </c>
    </row>
    <row r="182" spans="2:57" ht="15.5" hidden="1">
      <c r="B182" t="s">
        <v>727</v>
      </c>
      <c r="D182" t="s">
        <v>95</v>
      </c>
      <c r="F182" t="s">
        <v>728</v>
      </c>
      <c r="G182" t="s">
        <v>224</v>
      </c>
      <c r="H182" t="s">
        <v>98</v>
      </c>
      <c r="O182" t="s">
        <v>729</v>
      </c>
    </row>
    <row r="183" spans="2:57" ht="15.5" hidden="1">
      <c r="B183" t="s">
        <v>730</v>
      </c>
      <c r="D183" t="s">
        <v>222</v>
      </c>
      <c r="F183" t="s">
        <v>731</v>
      </c>
      <c r="G183" t="s">
        <v>224</v>
      </c>
      <c r="H183" t="s">
        <v>103</v>
      </c>
      <c r="L183" t="s">
        <v>732</v>
      </c>
      <c r="O183" t="s">
        <v>732</v>
      </c>
      <c r="R183" t="s">
        <v>733</v>
      </c>
      <c r="S183" t="s">
        <v>286</v>
      </c>
      <c r="T183" t="s">
        <v>228</v>
      </c>
      <c r="U183" t="s">
        <v>229</v>
      </c>
    </row>
    <row r="184" spans="2:57" ht="15.5" hidden="1">
      <c r="B184" t="s">
        <v>734</v>
      </c>
      <c r="D184" t="s">
        <v>95</v>
      </c>
      <c r="F184" t="s">
        <v>735</v>
      </c>
      <c r="G184" t="s">
        <v>238</v>
      </c>
      <c r="H184" t="s">
        <v>259</v>
      </c>
      <c r="J184" t="s">
        <v>80</v>
      </c>
    </row>
    <row r="185" spans="2:57" ht="15.5" hidden="1">
      <c r="B185" t="s">
        <v>736</v>
      </c>
      <c r="D185" t="s">
        <v>222</v>
      </c>
      <c r="F185" t="s">
        <v>737</v>
      </c>
      <c r="G185" t="s">
        <v>224</v>
      </c>
      <c r="H185" t="s">
        <v>103</v>
      </c>
      <c r="L185" t="s">
        <v>549</v>
      </c>
      <c r="O185" t="s">
        <v>232</v>
      </c>
      <c r="R185" t="s">
        <v>738</v>
      </c>
      <c r="S185" t="s">
        <v>235</v>
      </c>
      <c r="T185" t="s">
        <v>228</v>
      </c>
    </row>
    <row r="186" spans="2:57" ht="15.5" hidden="1">
      <c r="B186" t="s">
        <v>739</v>
      </c>
      <c r="D186" t="s">
        <v>95</v>
      </c>
      <c r="F186" t="s">
        <v>563</v>
      </c>
      <c r="G186" t="s">
        <v>270</v>
      </c>
      <c r="H186" t="s">
        <v>259</v>
      </c>
      <c r="J186" t="s">
        <v>80</v>
      </c>
    </row>
    <row r="187" spans="2:57" ht="15.5" hidden="1">
      <c r="B187" t="s">
        <v>740</v>
      </c>
      <c r="D187" t="s">
        <v>95</v>
      </c>
      <c r="F187" t="s">
        <v>741</v>
      </c>
      <c r="G187" t="s">
        <v>275</v>
      </c>
      <c r="H187" t="s">
        <v>98</v>
      </c>
      <c r="BD187" t="s">
        <v>260</v>
      </c>
      <c r="BE187" t="s">
        <v>265</v>
      </c>
    </row>
    <row r="188" spans="2:57" ht="15.5" hidden="1">
      <c r="B188" t="s">
        <v>742</v>
      </c>
      <c r="D188" t="s">
        <v>95</v>
      </c>
      <c r="F188" t="s">
        <v>743</v>
      </c>
      <c r="G188" t="s">
        <v>263</v>
      </c>
      <c r="H188" t="s">
        <v>217</v>
      </c>
      <c r="O188" t="s">
        <v>744</v>
      </c>
    </row>
    <row r="189" spans="2:57" ht="15.5" hidden="1">
      <c r="B189" t="s">
        <v>745</v>
      </c>
      <c r="D189" t="s">
        <v>90</v>
      </c>
      <c r="F189" t="s">
        <v>351</v>
      </c>
      <c r="G189" t="s">
        <v>350</v>
      </c>
      <c r="H189" t="s">
        <v>259</v>
      </c>
      <c r="J189" t="s">
        <v>80</v>
      </c>
    </row>
    <row r="190" spans="2:57" ht="15.5" hidden="1">
      <c r="B190" t="s">
        <v>746</v>
      </c>
      <c r="D190" t="s">
        <v>92</v>
      </c>
      <c r="F190" t="s">
        <v>747</v>
      </c>
      <c r="G190" t="s">
        <v>224</v>
      </c>
      <c r="H190" t="s">
        <v>98</v>
      </c>
      <c r="O190" t="s">
        <v>748</v>
      </c>
      <c r="R190" t="s">
        <v>303</v>
      </c>
    </row>
    <row r="191" spans="2:57" ht="15.5" hidden="1">
      <c r="B191" t="s">
        <v>749</v>
      </c>
      <c r="D191" t="s">
        <v>222</v>
      </c>
      <c r="F191" t="s">
        <v>750</v>
      </c>
      <c r="G191" t="s">
        <v>275</v>
      </c>
      <c r="H191" t="s">
        <v>103</v>
      </c>
      <c r="J191" t="s">
        <v>80</v>
      </c>
      <c r="S191" t="s">
        <v>751</v>
      </c>
      <c r="T191" t="s">
        <v>228</v>
      </c>
      <c r="U191" t="s">
        <v>229</v>
      </c>
    </row>
    <row r="192" spans="2:57" ht="15.5" hidden="1">
      <c r="B192" t="s">
        <v>752</v>
      </c>
      <c r="D192" t="s">
        <v>95</v>
      </c>
      <c r="F192" t="s">
        <v>753</v>
      </c>
      <c r="G192" t="s">
        <v>579</v>
      </c>
      <c r="H192" t="s">
        <v>98</v>
      </c>
    </row>
    <row r="193" spans="2:56" ht="15.5" hidden="1">
      <c r="B193" t="s">
        <v>754</v>
      </c>
      <c r="D193" t="s">
        <v>222</v>
      </c>
      <c r="F193" t="s">
        <v>755</v>
      </c>
      <c r="G193" t="s">
        <v>270</v>
      </c>
      <c r="H193" t="s">
        <v>103</v>
      </c>
      <c r="J193" t="s">
        <v>80</v>
      </c>
      <c r="S193" t="s">
        <v>756</v>
      </c>
      <c r="T193" t="s">
        <v>228</v>
      </c>
      <c r="U193" t="s">
        <v>229</v>
      </c>
    </row>
    <row r="194" spans="2:56" ht="15.5" hidden="1">
      <c r="B194" t="s">
        <v>757</v>
      </c>
      <c r="D194" t="s">
        <v>92</v>
      </c>
      <c r="F194" t="s">
        <v>758</v>
      </c>
      <c r="G194" t="s">
        <v>224</v>
      </c>
      <c r="H194" t="s">
        <v>259</v>
      </c>
      <c r="R194" t="s">
        <v>303</v>
      </c>
    </row>
    <row r="195" spans="2:56" ht="15.5" hidden="1">
      <c r="B195" t="s">
        <v>759</v>
      </c>
      <c r="D195" t="s">
        <v>91</v>
      </c>
      <c r="F195" t="s">
        <v>760</v>
      </c>
      <c r="G195" t="s">
        <v>224</v>
      </c>
      <c r="H195" t="s">
        <v>6</v>
      </c>
      <c r="O195" t="s">
        <v>761</v>
      </c>
    </row>
    <row r="196" spans="2:56" ht="15.5" hidden="1">
      <c r="B196" t="s">
        <v>762</v>
      </c>
      <c r="D196" t="s">
        <v>222</v>
      </c>
      <c r="F196" t="s">
        <v>763</v>
      </c>
      <c r="G196" t="s">
        <v>224</v>
      </c>
      <c r="H196" t="s">
        <v>103</v>
      </c>
      <c r="O196" t="s">
        <v>495</v>
      </c>
      <c r="S196" t="s">
        <v>764</v>
      </c>
      <c r="T196" t="s">
        <v>228</v>
      </c>
    </row>
    <row r="197" spans="2:56" ht="15.5" hidden="1">
      <c r="B197" t="s">
        <v>765</v>
      </c>
      <c r="D197" t="s">
        <v>222</v>
      </c>
      <c r="F197" t="s">
        <v>766</v>
      </c>
      <c r="G197" t="s">
        <v>224</v>
      </c>
      <c r="H197" t="s">
        <v>103</v>
      </c>
      <c r="L197" t="s">
        <v>767</v>
      </c>
      <c r="O197" t="s">
        <v>767</v>
      </c>
      <c r="R197" t="s">
        <v>438</v>
      </c>
      <c r="S197" t="s">
        <v>439</v>
      </c>
      <c r="T197" t="s">
        <v>228</v>
      </c>
      <c r="U197" t="s">
        <v>229</v>
      </c>
    </row>
    <row r="198" spans="2:56" ht="15.5" hidden="1">
      <c r="B198" t="s">
        <v>768</v>
      </c>
      <c r="D198" t="s">
        <v>95</v>
      </c>
      <c r="F198" t="s">
        <v>769</v>
      </c>
      <c r="G198" t="s">
        <v>270</v>
      </c>
      <c r="H198" t="s">
        <v>259</v>
      </c>
      <c r="J198" t="s">
        <v>80</v>
      </c>
    </row>
    <row r="199" spans="2:56" ht="15.5" hidden="1">
      <c r="B199" t="s">
        <v>770</v>
      </c>
      <c r="D199" t="s">
        <v>95</v>
      </c>
      <c r="F199" t="s">
        <v>771</v>
      </c>
      <c r="G199" t="s">
        <v>224</v>
      </c>
      <c r="H199" t="s">
        <v>98</v>
      </c>
    </row>
    <row r="200" spans="2:56" ht="15.5" hidden="1">
      <c r="B200" t="s">
        <v>772</v>
      </c>
      <c r="D200" t="s">
        <v>93</v>
      </c>
      <c r="F200" t="s">
        <v>773</v>
      </c>
      <c r="G200" t="s">
        <v>270</v>
      </c>
      <c r="H200" t="s">
        <v>93</v>
      </c>
      <c r="BD200" t="s">
        <v>260</v>
      </c>
    </row>
    <row r="201" spans="2:56" ht="15.5" hidden="1">
      <c r="B201" t="s">
        <v>774</v>
      </c>
      <c r="D201" t="s">
        <v>95</v>
      </c>
      <c r="F201" t="s">
        <v>775</v>
      </c>
      <c r="G201" t="s">
        <v>238</v>
      </c>
      <c r="H201" t="s">
        <v>103</v>
      </c>
      <c r="J201" t="s">
        <v>80</v>
      </c>
      <c r="BD201" t="s">
        <v>265</v>
      </c>
    </row>
    <row r="202" spans="2:56" ht="15.5" hidden="1">
      <c r="B202" t="s">
        <v>776</v>
      </c>
      <c r="D202" t="s">
        <v>95</v>
      </c>
      <c r="F202" t="s">
        <v>777</v>
      </c>
      <c r="G202" t="s">
        <v>537</v>
      </c>
      <c r="H202" t="s">
        <v>98</v>
      </c>
    </row>
    <row r="203" spans="2:56" ht="15.5" hidden="1">
      <c r="B203" t="s">
        <v>778</v>
      </c>
      <c r="D203" t="s">
        <v>95</v>
      </c>
      <c r="F203" t="s">
        <v>779</v>
      </c>
      <c r="G203" t="s">
        <v>263</v>
      </c>
      <c r="H203" t="s">
        <v>217</v>
      </c>
      <c r="J203" t="s">
        <v>80</v>
      </c>
      <c r="O203" t="s">
        <v>780</v>
      </c>
    </row>
    <row r="204" spans="2:56" ht="15.5" hidden="1">
      <c r="B204" t="s">
        <v>781</v>
      </c>
      <c r="D204" t="s">
        <v>222</v>
      </c>
      <c r="F204" t="s">
        <v>782</v>
      </c>
      <c r="G204" t="s">
        <v>224</v>
      </c>
      <c r="H204" t="s">
        <v>103</v>
      </c>
      <c r="L204" t="s">
        <v>783</v>
      </c>
      <c r="O204" t="s">
        <v>783</v>
      </c>
      <c r="R204" t="s">
        <v>784</v>
      </c>
      <c r="S204" t="s">
        <v>785</v>
      </c>
      <c r="T204" t="s">
        <v>228</v>
      </c>
      <c r="U204" t="s">
        <v>229</v>
      </c>
    </row>
    <row r="205" spans="2:56" ht="15.5" hidden="1">
      <c r="B205" t="s">
        <v>786</v>
      </c>
      <c r="D205" t="s">
        <v>222</v>
      </c>
      <c r="F205" t="s">
        <v>787</v>
      </c>
      <c r="G205" t="s">
        <v>224</v>
      </c>
      <c r="H205" t="s">
        <v>103</v>
      </c>
      <c r="L205" t="s">
        <v>748</v>
      </c>
      <c r="O205" t="s">
        <v>748</v>
      </c>
      <c r="R205" t="s">
        <v>788</v>
      </c>
      <c r="S205" t="s">
        <v>334</v>
      </c>
      <c r="T205" t="s">
        <v>228</v>
      </c>
      <c r="U205" t="s">
        <v>229</v>
      </c>
    </row>
    <row r="206" spans="2:56" ht="15.5" hidden="1">
      <c r="B206" t="s">
        <v>789</v>
      </c>
      <c r="D206" t="s">
        <v>222</v>
      </c>
      <c r="F206" t="s">
        <v>790</v>
      </c>
      <c r="G206" t="s">
        <v>270</v>
      </c>
      <c r="H206" t="s">
        <v>103</v>
      </c>
      <c r="S206" t="s">
        <v>791</v>
      </c>
      <c r="T206" t="s">
        <v>228</v>
      </c>
    </row>
    <row r="207" spans="2:56" ht="15.5" hidden="1">
      <c r="B207" t="s">
        <v>792</v>
      </c>
      <c r="D207" t="s">
        <v>92</v>
      </c>
      <c r="F207" t="s">
        <v>793</v>
      </c>
      <c r="G207" t="s">
        <v>224</v>
      </c>
      <c r="H207" t="s">
        <v>98</v>
      </c>
      <c r="R207" t="s">
        <v>303</v>
      </c>
    </row>
    <row r="208" spans="2:56" ht="15.5" hidden="1">
      <c r="B208" t="s">
        <v>794</v>
      </c>
      <c r="D208" t="s">
        <v>95</v>
      </c>
      <c r="F208" t="s">
        <v>795</v>
      </c>
      <c r="G208" t="s">
        <v>238</v>
      </c>
      <c r="H208" t="s">
        <v>259</v>
      </c>
      <c r="J208" t="s">
        <v>80</v>
      </c>
      <c r="AE208" t="s">
        <v>796</v>
      </c>
      <c r="AJ208" t="s">
        <v>25</v>
      </c>
    </row>
    <row r="209" spans="2:56" ht="15.5" hidden="1">
      <c r="B209" t="s">
        <v>797</v>
      </c>
      <c r="D209" t="s">
        <v>222</v>
      </c>
      <c r="F209" t="s">
        <v>542</v>
      </c>
      <c r="G209" t="s">
        <v>350</v>
      </c>
      <c r="H209" t="s">
        <v>103</v>
      </c>
      <c r="S209" t="s">
        <v>798</v>
      </c>
      <c r="T209" t="s">
        <v>228</v>
      </c>
    </row>
    <row r="210" spans="2:56" ht="15.5" hidden="1">
      <c r="B210" t="s">
        <v>799</v>
      </c>
      <c r="D210" t="s">
        <v>97</v>
      </c>
      <c r="F210" t="s">
        <v>800</v>
      </c>
      <c r="G210" t="s">
        <v>579</v>
      </c>
      <c r="H210" t="s">
        <v>801</v>
      </c>
      <c r="J210" t="s">
        <v>80</v>
      </c>
    </row>
    <row r="211" spans="2:56" ht="15.5" hidden="1">
      <c r="B211" t="s">
        <v>802</v>
      </c>
      <c r="C211" t="s">
        <v>803</v>
      </c>
      <c r="D211" t="s">
        <v>95</v>
      </c>
      <c r="F211" t="s">
        <v>804</v>
      </c>
      <c r="G211" t="s">
        <v>350</v>
      </c>
      <c r="H211" t="s">
        <v>98</v>
      </c>
      <c r="J211" t="s">
        <v>80</v>
      </c>
      <c r="K211" t="s">
        <v>80</v>
      </c>
      <c r="O211" t="s">
        <v>233</v>
      </c>
    </row>
    <row r="212" spans="2:56" ht="15.5" hidden="1">
      <c r="B212" t="s">
        <v>805</v>
      </c>
      <c r="C212" t="s">
        <v>803</v>
      </c>
      <c r="D212" t="s">
        <v>222</v>
      </c>
      <c r="F212" t="s">
        <v>806</v>
      </c>
      <c r="G212" t="s">
        <v>350</v>
      </c>
      <c r="H212" t="s">
        <v>103</v>
      </c>
      <c r="J212" t="s">
        <v>80</v>
      </c>
      <c r="K212" t="s">
        <v>80</v>
      </c>
      <c r="O212" t="s">
        <v>430</v>
      </c>
      <c r="S212" t="s">
        <v>807</v>
      </c>
      <c r="T212" t="s">
        <v>228</v>
      </c>
      <c r="U212" t="s">
        <v>808</v>
      </c>
      <c r="W212" t="s">
        <v>5</v>
      </c>
    </row>
    <row r="213" spans="2:56" ht="15.5" hidden="1">
      <c r="B213" t="s">
        <v>809</v>
      </c>
      <c r="C213" t="s">
        <v>803</v>
      </c>
      <c r="D213" t="s">
        <v>91</v>
      </c>
      <c r="F213" t="s">
        <v>608</v>
      </c>
      <c r="G213" t="s">
        <v>350</v>
      </c>
      <c r="H213" t="s">
        <v>6</v>
      </c>
      <c r="J213" t="s">
        <v>80</v>
      </c>
      <c r="O213" t="s">
        <v>279</v>
      </c>
      <c r="R213" t="s">
        <v>810</v>
      </c>
      <c r="BD213" t="s">
        <v>265</v>
      </c>
    </row>
  </sheetData>
  <autoFilter ref="A1:BC213" xr:uid="{926BB29E-8AC3-4376-A569-FDD4562EA3FE}">
    <filterColumn colId="31">
      <customFilters>
        <customFilter operator="notEqual" val=" "/>
      </custom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9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  <row r="2" spans="1:6" ht="15.5">
      <c r="B2" t="s">
        <v>214</v>
      </c>
      <c r="C2" t="s">
        <v>127</v>
      </c>
      <c r="D2" t="s">
        <v>811</v>
      </c>
      <c r="E2" t="s">
        <v>216</v>
      </c>
    </row>
    <row r="3" spans="1:6" ht="15.5">
      <c r="B3" t="s">
        <v>214</v>
      </c>
      <c r="C3" t="s">
        <v>210</v>
      </c>
      <c r="D3" t="s">
        <v>812</v>
      </c>
      <c r="E3" t="s">
        <v>216</v>
      </c>
    </row>
    <row r="4" spans="1:6" ht="15.5">
      <c r="B4" t="s">
        <v>243</v>
      </c>
      <c r="C4" t="s">
        <v>127</v>
      </c>
      <c r="D4" t="s">
        <v>813</v>
      </c>
      <c r="E4" t="s">
        <v>238</v>
      </c>
    </row>
    <row r="5" spans="1:6" ht="15.5">
      <c r="B5" t="s">
        <v>243</v>
      </c>
      <c r="C5" t="s">
        <v>210</v>
      </c>
      <c r="D5" t="s">
        <v>814</v>
      </c>
      <c r="E5" t="s">
        <v>238</v>
      </c>
    </row>
    <row r="6" spans="1:6" ht="15.5">
      <c r="B6" t="s">
        <v>243</v>
      </c>
      <c r="C6" t="s">
        <v>129</v>
      </c>
      <c r="D6" t="s">
        <v>815</v>
      </c>
      <c r="E6" t="s">
        <v>270</v>
      </c>
    </row>
    <row r="7" spans="1:6" ht="15.5">
      <c r="B7" t="s">
        <v>256</v>
      </c>
      <c r="C7" t="s">
        <v>127</v>
      </c>
      <c r="D7" t="s">
        <v>816</v>
      </c>
      <c r="E7" t="s">
        <v>258</v>
      </c>
    </row>
    <row r="8" spans="1:6" ht="15.5">
      <c r="B8" t="s">
        <v>256</v>
      </c>
      <c r="C8" t="s">
        <v>210</v>
      </c>
      <c r="D8" t="s">
        <v>817</v>
      </c>
      <c r="E8" t="s">
        <v>258</v>
      </c>
    </row>
    <row r="9" spans="1:6" ht="15.5">
      <c r="B9" t="s">
        <v>268</v>
      </c>
      <c r="C9" t="s">
        <v>129</v>
      </c>
      <c r="D9" t="s">
        <v>818</v>
      </c>
      <c r="E9" t="s">
        <v>270</v>
      </c>
    </row>
    <row r="10" spans="1:6" ht="15.5">
      <c r="B10" t="s">
        <v>271</v>
      </c>
      <c r="C10" t="s">
        <v>127</v>
      </c>
      <c r="D10" t="s">
        <v>272</v>
      </c>
      <c r="E10" t="s">
        <v>270</v>
      </c>
    </row>
    <row r="11" spans="1:6" ht="15.5">
      <c r="B11" t="s">
        <v>271</v>
      </c>
      <c r="C11" t="s">
        <v>210</v>
      </c>
      <c r="D11" t="s">
        <v>272</v>
      </c>
      <c r="E11" t="s">
        <v>270</v>
      </c>
    </row>
    <row r="12" spans="1:6" ht="15.5">
      <c r="B12" t="s">
        <v>271</v>
      </c>
      <c r="C12" t="s">
        <v>129</v>
      </c>
      <c r="D12" t="s">
        <v>819</v>
      </c>
      <c r="E12" t="s">
        <v>270</v>
      </c>
    </row>
    <row r="13" spans="1:6" ht="15.5">
      <c r="B13" t="s">
        <v>273</v>
      </c>
      <c r="C13" t="s">
        <v>127</v>
      </c>
      <c r="D13" t="s">
        <v>820</v>
      </c>
      <c r="E13" t="s">
        <v>275</v>
      </c>
    </row>
    <row r="14" spans="1:6" ht="15.5">
      <c r="B14" t="s">
        <v>273</v>
      </c>
      <c r="C14" t="s">
        <v>210</v>
      </c>
      <c r="D14" t="s">
        <v>821</v>
      </c>
      <c r="E14" t="s">
        <v>275</v>
      </c>
    </row>
    <row r="15" spans="1:6" ht="15.5">
      <c r="B15" t="s">
        <v>290</v>
      </c>
      <c r="C15" t="s">
        <v>129</v>
      </c>
      <c r="D15" t="s">
        <v>822</v>
      </c>
      <c r="E15" t="s">
        <v>270</v>
      </c>
    </row>
    <row r="16" spans="1:6" ht="15.5">
      <c r="B16" t="s">
        <v>296</v>
      </c>
      <c r="C16" t="s">
        <v>127</v>
      </c>
      <c r="D16" t="s">
        <v>823</v>
      </c>
      <c r="E16" t="s">
        <v>216</v>
      </c>
    </row>
    <row r="17" spans="2:5" ht="15.5">
      <c r="B17" t="s">
        <v>296</v>
      </c>
      <c r="C17" t="s">
        <v>210</v>
      </c>
      <c r="D17" t="s">
        <v>824</v>
      </c>
      <c r="E17" t="s">
        <v>216</v>
      </c>
    </row>
    <row r="18" spans="2:5" ht="15.5">
      <c r="B18" t="s">
        <v>300</v>
      </c>
      <c r="C18" t="s">
        <v>129</v>
      </c>
      <c r="D18" t="s">
        <v>825</v>
      </c>
      <c r="E18" t="s">
        <v>270</v>
      </c>
    </row>
    <row r="19" spans="2:5" ht="15.5">
      <c r="B19" t="s">
        <v>308</v>
      </c>
      <c r="C19" t="s">
        <v>127</v>
      </c>
      <c r="D19" t="s">
        <v>826</v>
      </c>
      <c r="E19" t="s">
        <v>275</v>
      </c>
    </row>
    <row r="20" spans="2:5" ht="15.5">
      <c r="B20" t="s">
        <v>308</v>
      </c>
      <c r="C20" t="s">
        <v>210</v>
      </c>
      <c r="D20" t="s">
        <v>827</v>
      </c>
      <c r="E20" t="s">
        <v>275</v>
      </c>
    </row>
    <row r="21" spans="2:5" ht="15.5">
      <c r="B21" t="s">
        <v>314</v>
      </c>
      <c r="C21" t="s">
        <v>127</v>
      </c>
      <c r="D21" t="s">
        <v>828</v>
      </c>
      <c r="E21" t="s">
        <v>270</v>
      </c>
    </row>
    <row r="22" spans="2:5" ht="15.5">
      <c r="B22" t="s">
        <v>314</v>
      </c>
      <c r="C22" t="s">
        <v>129</v>
      </c>
      <c r="D22" t="s">
        <v>829</v>
      </c>
      <c r="E22" t="s">
        <v>270</v>
      </c>
    </row>
    <row r="23" spans="2:5" ht="15.5">
      <c r="B23" t="s">
        <v>314</v>
      </c>
      <c r="C23" t="s">
        <v>210</v>
      </c>
      <c r="D23" t="s">
        <v>830</v>
      </c>
      <c r="E23" t="s">
        <v>270</v>
      </c>
    </row>
    <row r="24" spans="2:5" ht="15.5">
      <c r="B24" t="s">
        <v>194</v>
      </c>
      <c r="C24" t="s">
        <v>127</v>
      </c>
      <c r="D24" t="s">
        <v>831</v>
      </c>
      <c r="E24" t="s">
        <v>270</v>
      </c>
    </row>
    <row r="25" spans="2:5" ht="15.5">
      <c r="B25" t="s">
        <v>194</v>
      </c>
      <c r="C25" t="s">
        <v>210</v>
      </c>
      <c r="D25" t="s">
        <v>832</v>
      </c>
      <c r="E25" t="s">
        <v>270</v>
      </c>
    </row>
    <row r="26" spans="2:5" ht="15.5">
      <c r="B26" t="s">
        <v>194</v>
      </c>
      <c r="C26" t="s">
        <v>129</v>
      </c>
      <c r="D26" t="s">
        <v>833</v>
      </c>
      <c r="E26" t="s">
        <v>270</v>
      </c>
    </row>
    <row r="27" spans="2:5" ht="15.5">
      <c r="B27" t="s">
        <v>322</v>
      </c>
      <c r="C27" t="s">
        <v>127</v>
      </c>
      <c r="D27" t="s">
        <v>834</v>
      </c>
      <c r="E27" t="s">
        <v>270</v>
      </c>
    </row>
    <row r="28" spans="2:5" ht="15.5">
      <c r="B28" t="s">
        <v>322</v>
      </c>
      <c r="C28" t="s">
        <v>210</v>
      </c>
      <c r="D28" t="s">
        <v>835</v>
      </c>
      <c r="E28" t="s">
        <v>270</v>
      </c>
    </row>
    <row r="29" spans="2:5" ht="15.5">
      <c r="B29" t="s">
        <v>322</v>
      </c>
      <c r="C29" t="s">
        <v>129</v>
      </c>
      <c r="D29" t="s">
        <v>836</v>
      </c>
      <c r="E29" t="s">
        <v>270</v>
      </c>
    </row>
    <row r="30" spans="2:5" ht="15.5">
      <c r="B30" t="s">
        <v>325</v>
      </c>
      <c r="C30" t="s">
        <v>127</v>
      </c>
      <c r="D30" t="s">
        <v>837</v>
      </c>
      <c r="E30" t="s">
        <v>270</v>
      </c>
    </row>
    <row r="31" spans="2:5" ht="15.5">
      <c r="B31" t="s">
        <v>325</v>
      </c>
      <c r="C31" t="s">
        <v>210</v>
      </c>
      <c r="D31" t="s">
        <v>838</v>
      </c>
      <c r="E31" t="s">
        <v>270</v>
      </c>
    </row>
    <row r="32" spans="2:5" ht="15.5">
      <c r="B32" t="s">
        <v>325</v>
      </c>
      <c r="C32" t="s">
        <v>129</v>
      </c>
      <c r="D32" t="s">
        <v>839</v>
      </c>
      <c r="E32" t="s">
        <v>270</v>
      </c>
    </row>
    <row r="33" spans="2:5" ht="15.5">
      <c r="B33" t="s">
        <v>335</v>
      </c>
      <c r="C33" t="s">
        <v>127</v>
      </c>
      <c r="D33" t="s">
        <v>840</v>
      </c>
      <c r="E33" t="s">
        <v>270</v>
      </c>
    </row>
    <row r="34" spans="2:5" ht="15.5">
      <c r="B34" t="s">
        <v>335</v>
      </c>
      <c r="C34" t="s">
        <v>210</v>
      </c>
      <c r="D34" t="s">
        <v>841</v>
      </c>
      <c r="E34" t="s">
        <v>270</v>
      </c>
    </row>
    <row r="35" spans="2:5" ht="15.5">
      <c r="B35" t="s">
        <v>335</v>
      </c>
      <c r="C35" t="s">
        <v>129</v>
      </c>
      <c r="D35" t="s">
        <v>842</v>
      </c>
      <c r="E35" t="s">
        <v>270</v>
      </c>
    </row>
    <row r="36" spans="2:5" ht="15.5">
      <c r="B36" t="s">
        <v>337</v>
      </c>
      <c r="C36" t="s">
        <v>127</v>
      </c>
      <c r="D36" t="s">
        <v>843</v>
      </c>
      <c r="E36" t="s">
        <v>270</v>
      </c>
    </row>
    <row r="37" spans="2:5" ht="15.5">
      <c r="B37" t="s">
        <v>337</v>
      </c>
      <c r="C37" t="s">
        <v>210</v>
      </c>
      <c r="D37" t="s">
        <v>844</v>
      </c>
      <c r="E37" t="s">
        <v>270</v>
      </c>
    </row>
    <row r="38" spans="2:5" ht="15.5">
      <c r="B38" t="s">
        <v>337</v>
      </c>
      <c r="C38" t="s">
        <v>129</v>
      </c>
      <c r="D38" t="s">
        <v>845</v>
      </c>
      <c r="E38" t="s">
        <v>270</v>
      </c>
    </row>
    <row r="39" spans="2:5" ht="15.5">
      <c r="B39" t="s">
        <v>343</v>
      </c>
      <c r="C39" t="s">
        <v>127</v>
      </c>
      <c r="D39" t="s">
        <v>846</v>
      </c>
      <c r="E39" t="s">
        <v>275</v>
      </c>
    </row>
    <row r="40" spans="2:5" ht="15.5">
      <c r="B40" t="s">
        <v>343</v>
      </c>
      <c r="C40" t="s">
        <v>210</v>
      </c>
      <c r="D40" t="s">
        <v>847</v>
      </c>
      <c r="E40" t="s">
        <v>275</v>
      </c>
    </row>
    <row r="41" spans="2:5" ht="15.5">
      <c r="B41" t="s">
        <v>354</v>
      </c>
      <c r="C41" t="s">
        <v>127</v>
      </c>
      <c r="D41" t="s">
        <v>848</v>
      </c>
      <c r="E41" t="s">
        <v>270</v>
      </c>
    </row>
    <row r="42" spans="2:5" ht="15.5">
      <c r="B42" t="s">
        <v>354</v>
      </c>
      <c r="C42" t="s">
        <v>210</v>
      </c>
      <c r="D42" t="s">
        <v>849</v>
      </c>
      <c r="E42" t="s">
        <v>270</v>
      </c>
    </row>
    <row r="43" spans="2:5" ht="15.5">
      <c r="B43" t="s">
        <v>354</v>
      </c>
      <c r="C43" t="s">
        <v>129</v>
      </c>
      <c r="D43" t="s">
        <v>850</v>
      </c>
      <c r="E43" t="s">
        <v>270</v>
      </c>
    </row>
    <row r="44" spans="2:5" ht="15.5">
      <c r="B44" t="s">
        <v>366</v>
      </c>
      <c r="C44" t="s">
        <v>127</v>
      </c>
      <c r="D44" t="s">
        <v>851</v>
      </c>
      <c r="E44" t="s">
        <v>216</v>
      </c>
    </row>
    <row r="45" spans="2:5" ht="15.5">
      <c r="B45" t="s">
        <v>366</v>
      </c>
      <c r="C45" t="s">
        <v>210</v>
      </c>
      <c r="D45" t="s">
        <v>852</v>
      </c>
      <c r="E45" t="s">
        <v>216</v>
      </c>
    </row>
    <row r="46" spans="2:5" ht="15.5">
      <c r="B46" t="s">
        <v>369</v>
      </c>
      <c r="C46" t="s">
        <v>127</v>
      </c>
      <c r="D46" t="s">
        <v>853</v>
      </c>
      <c r="E46" t="s">
        <v>270</v>
      </c>
    </row>
    <row r="47" spans="2:5" ht="15.5">
      <c r="B47" t="s">
        <v>369</v>
      </c>
      <c r="C47" t="s">
        <v>129</v>
      </c>
      <c r="D47" t="s">
        <v>854</v>
      </c>
      <c r="E47" t="s">
        <v>270</v>
      </c>
    </row>
    <row r="48" spans="2:5" ht="15.5">
      <c r="B48" t="s">
        <v>369</v>
      </c>
      <c r="C48" t="s">
        <v>210</v>
      </c>
      <c r="D48" t="s">
        <v>855</v>
      </c>
      <c r="E48" t="s">
        <v>270</v>
      </c>
    </row>
    <row r="49" spans="2:5" ht="15.5">
      <c r="B49" t="s">
        <v>380</v>
      </c>
      <c r="C49" t="s">
        <v>127</v>
      </c>
      <c r="D49" t="s">
        <v>856</v>
      </c>
      <c r="E49" t="s">
        <v>270</v>
      </c>
    </row>
    <row r="50" spans="2:5" ht="15.5">
      <c r="B50" t="s">
        <v>380</v>
      </c>
      <c r="C50" t="s">
        <v>129</v>
      </c>
      <c r="D50" t="s">
        <v>857</v>
      </c>
      <c r="E50" t="s">
        <v>270</v>
      </c>
    </row>
    <row r="51" spans="2:5" ht="15.5">
      <c r="B51" t="s">
        <v>380</v>
      </c>
      <c r="C51" t="s">
        <v>210</v>
      </c>
      <c r="D51" t="s">
        <v>858</v>
      </c>
      <c r="E51" t="s">
        <v>270</v>
      </c>
    </row>
    <row r="52" spans="2:5" ht="15.5">
      <c r="B52" t="s">
        <v>382</v>
      </c>
      <c r="C52" t="s">
        <v>127</v>
      </c>
      <c r="D52" t="s">
        <v>859</v>
      </c>
      <c r="E52" t="s">
        <v>238</v>
      </c>
    </row>
    <row r="53" spans="2:5" ht="15.5">
      <c r="B53" t="s">
        <v>382</v>
      </c>
      <c r="C53" t="s">
        <v>210</v>
      </c>
      <c r="D53" t="s">
        <v>860</v>
      </c>
      <c r="E53" t="s">
        <v>238</v>
      </c>
    </row>
    <row r="54" spans="2:5" ht="15.5">
      <c r="B54" t="s">
        <v>382</v>
      </c>
      <c r="C54" t="s">
        <v>129</v>
      </c>
      <c r="D54" t="s">
        <v>861</v>
      </c>
      <c r="E54" t="s">
        <v>270</v>
      </c>
    </row>
    <row r="55" spans="2:5" ht="15.5">
      <c r="B55" t="s">
        <v>386</v>
      </c>
      <c r="C55" t="s">
        <v>127</v>
      </c>
      <c r="D55" t="s">
        <v>862</v>
      </c>
      <c r="E55" t="s">
        <v>270</v>
      </c>
    </row>
    <row r="56" spans="2:5" ht="15.5">
      <c r="B56" t="s">
        <v>386</v>
      </c>
      <c r="C56" t="s">
        <v>210</v>
      </c>
      <c r="D56" t="s">
        <v>863</v>
      </c>
      <c r="E56" t="s">
        <v>270</v>
      </c>
    </row>
    <row r="57" spans="2:5" ht="15.5">
      <c r="B57" t="s">
        <v>386</v>
      </c>
      <c r="C57" t="s">
        <v>129</v>
      </c>
      <c r="D57" t="s">
        <v>864</v>
      </c>
      <c r="E57" t="s">
        <v>270</v>
      </c>
    </row>
    <row r="58" spans="2:5" ht="15.5">
      <c r="B58" t="s">
        <v>395</v>
      </c>
      <c r="C58" t="s">
        <v>127</v>
      </c>
      <c r="D58" t="s">
        <v>865</v>
      </c>
      <c r="E58" t="s">
        <v>238</v>
      </c>
    </row>
    <row r="59" spans="2:5" ht="15.5">
      <c r="B59" t="s">
        <v>395</v>
      </c>
      <c r="C59" t="s">
        <v>210</v>
      </c>
      <c r="D59" t="s">
        <v>866</v>
      </c>
      <c r="E59" t="s">
        <v>238</v>
      </c>
    </row>
    <row r="60" spans="2:5" ht="15.5">
      <c r="B60" t="s">
        <v>195</v>
      </c>
      <c r="C60" t="s">
        <v>127</v>
      </c>
      <c r="D60" t="s">
        <v>867</v>
      </c>
      <c r="E60" t="s">
        <v>270</v>
      </c>
    </row>
    <row r="61" spans="2:5" ht="15.5">
      <c r="B61" t="s">
        <v>195</v>
      </c>
      <c r="C61" t="s">
        <v>129</v>
      </c>
      <c r="D61" t="s">
        <v>868</v>
      </c>
      <c r="E61" t="s">
        <v>270</v>
      </c>
    </row>
    <row r="62" spans="2:5" ht="15.5">
      <c r="B62" t="s">
        <v>195</v>
      </c>
      <c r="C62" t="s">
        <v>210</v>
      </c>
      <c r="D62" t="s">
        <v>869</v>
      </c>
      <c r="E62" t="s">
        <v>270</v>
      </c>
    </row>
    <row r="63" spans="2:5" ht="15.5">
      <c r="B63" t="s">
        <v>406</v>
      </c>
      <c r="C63" t="s">
        <v>127</v>
      </c>
      <c r="D63" t="s">
        <v>870</v>
      </c>
      <c r="E63" t="s">
        <v>408</v>
      </c>
    </row>
    <row r="64" spans="2:5" ht="15.5">
      <c r="B64" t="s">
        <v>406</v>
      </c>
      <c r="C64" t="s">
        <v>210</v>
      </c>
      <c r="D64" t="s">
        <v>871</v>
      </c>
      <c r="E64" t="s">
        <v>408</v>
      </c>
    </row>
    <row r="65" spans="2:5" ht="15.5">
      <c r="B65" t="s">
        <v>410</v>
      </c>
      <c r="C65" t="s">
        <v>127</v>
      </c>
      <c r="D65" t="s">
        <v>872</v>
      </c>
      <c r="E65" t="s">
        <v>270</v>
      </c>
    </row>
    <row r="66" spans="2:5" ht="15.5">
      <c r="B66" t="s">
        <v>410</v>
      </c>
      <c r="C66" t="s">
        <v>210</v>
      </c>
      <c r="D66" t="s">
        <v>873</v>
      </c>
      <c r="E66" t="s">
        <v>270</v>
      </c>
    </row>
    <row r="67" spans="2:5" ht="15.5">
      <c r="B67" t="s">
        <v>410</v>
      </c>
      <c r="C67" t="s">
        <v>129</v>
      </c>
      <c r="D67" t="s">
        <v>874</v>
      </c>
      <c r="E67" t="s">
        <v>270</v>
      </c>
    </row>
    <row r="68" spans="2:5" ht="15.5">
      <c r="B68" t="s">
        <v>412</v>
      </c>
      <c r="C68" t="s">
        <v>127</v>
      </c>
      <c r="D68" t="s">
        <v>875</v>
      </c>
      <c r="E68" t="s">
        <v>270</v>
      </c>
    </row>
    <row r="69" spans="2:5" ht="15.5">
      <c r="B69" t="s">
        <v>412</v>
      </c>
      <c r="C69" t="s">
        <v>210</v>
      </c>
      <c r="D69" t="s">
        <v>876</v>
      </c>
      <c r="E69" t="s">
        <v>270</v>
      </c>
    </row>
    <row r="70" spans="2:5" ht="15.5">
      <c r="B70" t="s">
        <v>412</v>
      </c>
      <c r="C70" t="s">
        <v>129</v>
      </c>
      <c r="D70" t="s">
        <v>877</v>
      </c>
      <c r="E70" t="s">
        <v>270</v>
      </c>
    </row>
    <row r="71" spans="2:5" ht="15.5">
      <c r="B71" t="s">
        <v>421</v>
      </c>
      <c r="C71" t="s">
        <v>127</v>
      </c>
      <c r="D71" t="s">
        <v>878</v>
      </c>
      <c r="E71" t="s">
        <v>258</v>
      </c>
    </row>
    <row r="72" spans="2:5" ht="15.5">
      <c r="B72" t="s">
        <v>421</v>
      </c>
      <c r="C72" t="s">
        <v>210</v>
      </c>
      <c r="D72" t="s">
        <v>879</v>
      </c>
      <c r="E72" t="s">
        <v>258</v>
      </c>
    </row>
    <row r="73" spans="2:5" ht="15.5">
      <c r="B73" t="s">
        <v>445</v>
      </c>
      <c r="C73" t="s">
        <v>127</v>
      </c>
      <c r="D73" t="s">
        <v>880</v>
      </c>
      <c r="E73" t="s">
        <v>270</v>
      </c>
    </row>
    <row r="74" spans="2:5" ht="15.5">
      <c r="B74" t="s">
        <v>445</v>
      </c>
      <c r="C74" t="s">
        <v>129</v>
      </c>
      <c r="D74" t="s">
        <v>881</v>
      </c>
      <c r="E74" t="s">
        <v>270</v>
      </c>
    </row>
    <row r="75" spans="2:5" ht="15.5">
      <c r="B75" t="s">
        <v>445</v>
      </c>
      <c r="C75" t="s">
        <v>210</v>
      </c>
      <c r="D75" t="s">
        <v>882</v>
      </c>
      <c r="E75" t="s">
        <v>270</v>
      </c>
    </row>
    <row r="76" spans="2:5" ht="15.5">
      <c r="B76" t="s">
        <v>450</v>
      </c>
      <c r="C76" t="s">
        <v>127</v>
      </c>
      <c r="D76" t="s">
        <v>883</v>
      </c>
      <c r="E76" t="s">
        <v>238</v>
      </c>
    </row>
    <row r="77" spans="2:5" ht="15.5">
      <c r="B77" t="s">
        <v>450</v>
      </c>
      <c r="C77" t="s">
        <v>210</v>
      </c>
      <c r="D77" t="s">
        <v>884</v>
      </c>
      <c r="E77" t="s">
        <v>238</v>
      </c>
    </row>
    <row r="78" spans="2:5" ht="15.5">
      <c r="B78" t="s">
        <v>450</v>
      </c>
      <c r="C78" t="s">
        <v>129</v>
      </c>
      <c r="D78" t="s">
        <v>885</v>
      </c>
      <c r="E78" t="s">
        <v>270</v>
      </c>
    </row>
    <row r="79" spans="2:5" ht="15.5">
      <c r="B79" t="s">
        <v>454</v>
      </c>
      <c r="C79" t="s">
        <v>127</v>
      </c>
      <c r="D79" t="s">
        <v>886</v>
      </c>
      <c r="E79" t="s">
        <v>275</v>
      </c>
    </row>
    <row r="80" spans="2:5" ht="15.5">
      <c r="B80" t="s">
        <v>454</v>
      </c>
      <c r="C80" t="s">
        <v>210</v>
      </c>
      <c r="D80" t="s">
        <v>887</v>
      </c>
      <c r="E80" t="s">
        <v>275</v>
      </c>
    </row>
    <row r="81" spans="2:5" ht="15.5">
      <c r="B81" t="s">
        <v>462</v>
      </c>
      <c r="C81" t="s">
        <v>129</v>
      </c>
      <c r="D81" t="s">
        <v>888</v>
      </c>
      <c r="E81" t="s">
        <v>270</v>
      </c>
    </row>
    <row r="82" spans="2:5" ht="15.5">
      <c r="B82" t="s">
        <v>476</v>
      </c>
      <c r="C82" t="s">
        <v>127</v>
      </c>
      <c r="D82" t="s">
        <v>889</v>
      </c>
      <c r="E82" t="s">
        <v>275</v>
      </c>
    </row>
    <row r="83" spans="2:5" ht="15.5">
      <c r="B83" t="s">
        <v>476</v>
      </c>
      <c r="C83" t="s">
        <v>210</v>
      </c>
      <c r="D83" t="s">
        <v>890</v>
      </c>
      <c r="E83" t="s">
        <v>275</v>
      </c>
    </row>
    <row r="84" spans="2:5" ht="15.5">
      <c r="B84" t="s">
        <v>485</v>
      </c>
      <c r="C84" t="s">
        <v>127</v>
      </c>
      <c r="D84" t="s">
        <v>891</v>
      </c>
      <c r="E84" t="s">
        <v>238</v>
      </c>
    </row>
    <row r="85" spans="2:5" ht="15.5">
      <c r="B85" t="s">
        <v>485</v>
      </c>
      <c r="C85" t="s">
        <v>210</v>
      </c>
      <c r="D85" t="s">
        <v>892</v>
      </c>
      <c r="E85" t="s">
        <v>238</v>
      </c>
    </row>
    <row r="86" spans="2:5" ht="15.5">
      <c r="B86" t="s">
        <v>312</v>
      </c>
      <c r="C86" t="s">
        <v>127</v>
      </c>
      <c r="D86" t="s">
        <v>496</v>
      </c>
      <c r="E86" t="s">
        <v>275</v>
      </c>
    </row>
    <row r="87" spans="2:5" ht="15.5">
      <c r="B87" t="s">
        <v>312</v>
      </c>
      <c r="C87" t="s">
        <v>210</v>
      </c>
      <c r="D87" t="s">
        <v>893</v>
      </c>
      <c r="E87" t="s">
        <v>275</v>
      </c>
    </row>
    <row r="88" spans="2:5" ht="15.5">
      <c r="B88" t="s">
        <v>498</v>
      </c>
      <c r="C88" t="s">
        <v>127</v>
      </c>
      <c r="D88" t="s">
        <v>894</v>
      </c>
      <c r="E88" t="s">
        <v>270</v>
      </c>
    </row>
    <row r="89" spans="2:5" ht="15.5">
      <c r="B89" t="s">
        <v>498</v>
      </c>
      <c r="C89" t="s">
        <v>129</v>
      </c>
      <c r="D89" t="s">
        <v>895</v>
      </c>
      <c r="E89" t="s">
        <v>270</v>
      </c>
    </row>
    <row r="90" spans="2:5" ht="15.5">
      <c r="B90" t="s">
        <v>498</v>
      </c>
      <c r="C90" t="s">
        <v>210</v>
      </c>
      <c r="D90" t="s">
        <v>896</v>
      </c>
      <c r="E90" t="s">
        <v>270</v>
      </c>
    </row>
    <row r="91" spans="2:5" ht="15.5">
      <c r="B91" t="s">
        <v>512</v>
      </c>
      <c r="C91" t="s">
        <v>129</v>
      </c>
      <c r="D91" t="s">
        <v>897</v>
      </c>
      <c r="E91" t="s">
        <v>270</v>
      </c>
    </row>
    <row r="92" spans="2:5" ht="15.5">
      <c r="B92" t="s">
        <v>518</v>
      </c>
      <c r="C92" t="s">
        <v>127</v>
      </c>
      <c r="D92" t="s">
        <v>898</v>
      </c>
      <c r="E92" t="s">
        <v>579</v>
      </c>
    </row>
    <row r="93" spans="2:5" ht="15.5">
      <c r="B93" t="s">
        <v>518</v>
      </c>
      <c r="C93" t="s">
        <v>210</v>
      </c>
      <c r="D93" t="s">
        <v>899</v>
      </c>
      <c r="E93" t="s">
        <v>579</v>
      </c>
    </row>
    <row r="94" spans="2:5" ht="15.5">
      <c r="B94" t="s">
        <v>520</v>
      </c>
      <c r="C94" t="s">
        <v>127</v>
      </c>
      <c r="D94" t="s">
        <v>900</v>
      </c>
      <c r="E94" t="s">
        <v>350</v>
      </c>
    </row>
    <row r="95" spans="2:5" ht="15.5">
      <c r="B95" t="s">
        <v>520</v>
      </c>
      <c r="C95" t="s">
        <v>210</v>
      </c>
      <c r="D95" t="s">
        <v>901</v>
      </c>
      <c r="E95" t="s">
        <v>350</v>
      </c>
    </row>
    <row r="96" spans="2:5" ht="15.5">
      <c r="B96" t="s">
        <v>525</v>
      </c>
      <c r="C96" t="s">
        <v>127</v>
      </c>
      <c r="D96" t="s">
        <v>902</v>
      </c>
      <c r="E96" t="s">
        <v>238</v>
      </c>
    </row>
    <row r="97" spans="2:5" ht="15.5">
      <c r="B97" t="s">
        <v>525</v>
      </c>
      <c r="C97" t="s">
        <v>210</v>
      </c>
      <c r="D97" t="s">
        <v>903</v>
      </c>
      <c r="E97" t="s">
        <v>238</v>
      </c>
    </row>
    <row r="98" spans="2:5" ht="15.5">
      <c r="B98" t="s">
        <v>527</v>
      </c>
      <c r="C98" t="s">
        <v>127</v>
      </c>
      <c r="D98" t="s">
        <v>904</v>
      </c>
      <c r="E98" t="s">
        <v>263</v>
      </c>
    </row>
    <row r="99" spans="2:5" ht="15.5">
      <c r="B99" t="s">
        <v>527</v>
      </c>
      <c r="C99" t="s">
        <v>210</v>
      </c>
      <c r="D99" t="s">
        <v>905</v>
      </c>
      <c r="E99" t="s">
        <v>263</v>
      </c>
    </row>
    <row r="100" spans="2:5" ht="15.5">
      <c r="B100" t="s">
        <v>545</v>
      </c>
      <c r="C100" t="s">
        <v>127</v>
      </c>
      <c r="D100" t="s">
        <v>906</v>
      </c>
      <c r="E100" t="s">
        <v>238</v>
      </c>
    </row>
    <row r="101" spans="2:5" ht="15.5">
      <c r="B101" t="s">
        <v>545</v>
      </c>
      <c r="C101" t="s">
        <v>210</v>
      </c>
      <c r="D101" t="s">
        <v>907</v>
      </c>
      <c r="E101" t="s">
        <v>238</v>
      </c>
    </row>
    <row r="102" spans="2:5" ht="15.5">
      <c r="B102" t="s">
        <v>550</v>
      </c>
      <c r="C102" t="s">
        <v>127</v>
      </c>
      <c r="D102" t="s">
        <v>908</v>
      </c>
      <c r="E102" t="s">
        <v>270</v>
      </c>
    </row>
    <row r="103" spans="2:5" ht="15.5">
      <c r="B103" t="s">
        <v>550</v>
      </c>
      <c r="C103" t="s">
        <v>129</v>
      </c>
      <c r="D103" t="s">
        <v>909</v>
      </c>
      <c r="E103" t="s">
        <v>270</v>
      </c>
    </row>
    <row r="104" spans="2:5" ht="15.5">
      <c r="B104" t="s">
        <v>550</v>
      </c>
      <c r="C104" t="s">
        <v>210</v>
      </c>
      <c r="D104" t="s">
        <v>910</v>
      </c>
      <c r="E104" t="s">
        <v>270</v>
      </c>
    </row>
    <row r="105" spans="2:5" ht="15.5">
      <c r="B105" t="s">
        <v>196</v>
      </c>
      <c r="C105" t="s">
        <v>129</v>
      </c>
      <c r="D105" t="s">
        <v>911</v>
      </c>
      <c r="E105" t="s">
        <v>270</v>
      </c>
    </row>
    <row r="106" spans="2:5" ht="15.5">
      <c r="B106" t="s">
        <v>562</v>
      </c>
      <c r="C106" t="s">
        <v>127</v>
      </c>
      <c r="D106" t="s">
        <v>912</v>
      </c>
      <c r="E106" t="s">
        <v>270</v>
      </c>
    </row>
    <row r="107" spans="2:5" ht="15.5">
      <c r="B107" t="s">
        <v>562</v>
      </c>
      <c r="C107" t="s">
        <v>129</v>
      </c>
      <c r="D107" t="s">
        <v>913</v>
      </c>
      <c r="E107" t="s">
        <v>270</v>
      </c>
    </row>
    <row r="108" spans="2:5" ht="15.5">
      <c r="B108" t="s">
        <v>562</v>
      </c>
      <c r="C108" t="s">
        <v>210</v>
      </c>
      <c r="D108" t="s">
        <v>914</v>
      </c>
      <c r="E108" t="s">
        <v>270</v>
      </c>
    </row>
    <row r="109" spans="2:5" ht="15.5">
      <c r="B109" t="s">
        <v>570</v>
      </c>
      <c r="C109" t="s">
        <v>127</v>
      </c>
      <c r="D109" t="s">
        <v>915</v>
      </c>
      <c r="E109" t="s">
        <v>270</v>
      </c>
    </row>
    <row r="110" spans="2:5" ht="15.5">
      <c r="B110" t="s">
        <v>570</v>
      </c>
      <c r="C110" t="s">
        <v>129</v>
      </c>
      <c r="D110" t="s">
        <v>916</v>
      </c>
      <c r="E110" t="s">
        <v>270</v>
      </c>
    </row>
    <row r="111" spans="2:5" ht="15.5">
      <c r="B111" t="s">
        <v>570</v>
      </c>
      <c r="C111" t="s">
        <v>210</v>
      </c>
      <c r="D111" t="s">
        <v>917</v>
      </c>
      <c r="E111" t="s">
        <v>270</v>
      </c>
    </row>
    <row r="112" spans="2:5" ht="15.5">
      <c r="B112" t="s">
        <v>577</v>
      </c>
      <c r="C112" t="s">
        <v>127</v>
      </c>
      <c r="D112" t="s">
        <v>918</v>
      </c>
      <c r="E112" t="s">
        <v>579</v>
      </c>
    </row>
    <row r="113" spans="2:5" ht="15.5">
      <c r="B113" t="s">
        <v>577</v>
      </c>
      <c r="C113" t="s">
        <v>210</v>
      </c>
      <c r="D113" t="s">
        <v>919</v>
      </c>
      <c r="E113" t="s">
        <v>579</v>
      </c>
    </row>
    <row r="114" spans="2:5" ht="15.5">
      <c r="B114" t="s">
        <v>583</v>
      </c>
      <c r="C114" t="s">
        <v>127</v>
      </c>
      <c r="D114" t="s">
        <v>920</v>
      </c>
      <c r="E114" t="s">
        <v>350</v>
      </c>
    </row>
    <row r="115" spans="2:5" ht="15.5">
      <c r="B115" t="s">
        <v>583</v>
      </c>
      <c r="C115" t="s">
        <v>210</v>
      </c>
      <c r="D115" t="s">
        <v>921</v>
      </c>
      <c r="E115" t="s">
        <v>350</v>
      </c>
    </row>
    <row r="116" spans="2:5" ht="15.5">
      <c r="B116" t="s">
        <v>592</v>
      </c>
      <c r="C116" t="s">
        <v>127</v>
      </c>
      <c r="D116" t="s">
        <v>922</v>
      </c>
      <c r="E116" t="s">
        <v>270</v>
      </c>
    </row>
    <row r="117" spans="2:5" ht="15.5">
      <c r="B117" t="s">
        <v>592</v>
      </c>
      <c r="C117" t="s">
        <v>210</v>
      </c>
      <c r="D117" t="s">
        <v>923</v>
      </c>
      <c r="E117" t="s">
        <v>270</v>
      </c>
    </row>
    <row r="118" spans="2:5" ht="15.5">
      <c r="B118" t="s">
        <v>592</v>
      </c>
      <c r="C118" t="s">
        <v>129</v>
      </c>
      <c r="D118" t="s">
        <v>924</v>
      </c>
      <c r="E118" t="s">
        <v>270</v>
      </c>
    </row>
    <row r="119" spans="2:5" ht="15.5">
      <c r="B119" t="s">
        <v>594</v>
      </c>
      <c r="C119" t="s">
        <v>127</v>
      </c>
      <c r="D119" t="s">
        <v>925</v>
      </c>
      <c r="E119" t="s">
        <v>579</v>
      </c>
    </row>
    <row r="120" spans="2:5" ht="15.5">
      <c r="B120" t="s">
        <v>594</v>
      </c>
      <c r="C120" t="s">
        <v>210</v>
      </c>
      <c r="D120" t="s">
        <v>926</v>
      </c>
      <c r="E120" t="s">
        <v>579</v>
      </c>
    </row>
    <row r="121" spans="2:5" ht="15.5">
      <c r="B121" t="s">
        <v>596</v>
      </c>
      <c r="C121" t="s">
        <v>127</v>
      </c>
      <c r="D121" t="s">
        <v>927</v>
      </c>
      <c r="E121" t="s">
        <v>270</v>
      </c>
    </row>
    <row r="122" spans="2:5" ht="15.5">
      <c r="B122" t="s">
        <v>596</v>
      </c>
      <c r="C122" t="s">
        <v>129</v>
      </c>
      <c r="D122" t="s">
        <v>928</v>
      </c>
      <c r="E122" t="s">
        <v>270</v>
      </c>
    </row>
    <row r="123" spans="2:5" ht="15.5">
      <c r="B123" t="s">
        <v>596</v>
      </c>
      <c r="C123" t="s">
        <v>210</v>
      </c>
      <c r="D123" t="s">
        <v>929</v>
      </c>
      <c r="E123" t="s">
        <v>270</v>
      </c>
    </row>
    <row r="124" spans="2:5" ht="15.5">
      <c r="B124" t="s">
        <v>602</v>
      </c>
      <c r="C124" t="s">
        <v>127</v>
      </c>
      <c r="D124" t="s">
        <v>930</v>
      </c>
      <c r="E124" t="s">
        <v>579</v>
      </c>
    </row>
    <row r="125" spans="2:5" ht="15.5">
      <c r="B125" t="s">
        <v>602</v>
      </c>
      <c r="C125" t="s">
        <v>210</v>
      </c>
      <c r="D125" t="s">
        <v>931</v>
      </c>
      <c r="E125" t="s">
        <v>579</v>
      </c>
    </row>
    <row r="126" spans="2:5" ht="15.5">
      <c r="B126" t="s">
        <v>607</v>
      </c>
      <c r="C126" t="s">
        <v>127</v>
      </c>
      <c r="D126" t="s">
        <v>932</v>
      </c>
      <c r="E126" t="s">
        <v>350</v>
      </c>
    </row>
    <row r="127" spans="2:5" ht="15.5">
      <c r="B127" t="s">
        <v>607</v>
      </c>
      <c r="C127" t="s">
        <v>210</v>
      </c>
      <c r="D127" t="s">
        <v>933</v>
      </c>
      <c r="E127" t="s">
        <v>350</v>
      </c>
    </row>
    <row r="128" spans="2:5" ht="15.5">
      <c r="B128" t="s">
        <v>609</v>
      </c>
      <c r="C128" t="s">
        <v>127</v>
      </c>
      <c r="D128" t="s">
        <v>934</v>
      </c>
      <c r="E128" t="s">
        <v>275</v>
      </c>
    </row>
    <row r="129" spans="2:5" ht="15.5">
      <c r="B129" t="s">
        <v>609</v>
      </c>
      <c r="C129" t="s">
        <v>210</v>
      </c>
      <c r="D129" t="s">
        <v>935</v>
      </c>
      <c r="E129" t="s">
        <v>275</v>
      </c>
    </row>
    <row r="130" spans="2:5" ht="15.5">
      <c r="B130" t="s">
        <v>611</v>
      </c>
      <c r="C130" t="s">
        <v>127</v>
      </c>
      <c r="D130" t="s">
        <v>936</v>
      </c>
      <c r="E130" t="s">
        <v>238</v>
      </c>
    </row>
    <row r="131" spans="2:5" ht="15.5">
      <c r="B131" t="s">
        <v>611</v>
      </c>
      <c r="C131" t="s">
        <v>210</v>
      </c>
      <c r="D131" t="s">
        <v>937</v>
      </c>
      <c r="E131" t="s">
        <v>238</v>
      </c>
    </row>
    <row r="132" spans="2:5" ht="15.5">
      <c r="B132" t="s">
        <v>616</v>
      </c>
      <c r="C132" t="s">
        <v>127</v>
      </c>
      <c r="D132" t="s">
        <v>938</v>
      </c>
      <c r="E132" t="s">
        <v>216</v>
      </c>
    </row>
    <row r="133" spans="2:5" ht="15.5">
      <c r="B133" t="s">
        <v>616</v>
      </c>
      <c r="C133" t="s">
        <v>210</v>
      </c>
      <c r="D133" t="s">
        <v>939</v>
      </c>
      <c r="E133" t="s">
        <v>216</v>
      </c>
    </row>
    <row r="134" spans="2:5" ht="15.5">
      <c r="B134" t="s">
        <v>621</v>
      </c>
      <c r="C134" t="s">
        <v>127</v>
      </c>
      <c r="D134" t="s">
        <v>940</v>
      </c>
      <c r="E134" t="s">
        <v>275</v>
      </c>
    </row>
    <row r="135" spans="2:5" ht="15.5">
      <c r="B135" t="s">
        <v>621</v>
      </c>
      <c r="C135" t="s">
        <v>210</v>
      </c>
      <c r="D135" t="s">
        <v>941</v>
      </c>
      <c r="E135" t="s">
        <v>275</v>
      </c>
    </row>
    <row r="136" spans="2:5" ht="15.5">
      <c r="B136" t="s">
        <v>629</v>
      </c>
      <c r="C136" t="s">
        <v>127</v>
      </c>
      <c r="D136" t="s">
        <v>942</v>
      </c>
      <c r="E136" t="s">
        <v>270</v>
      </c>
    </row>
    <row r="137" spans="2:5" ht="15.5">
      <c r="B137" t="s">
        <v>629</v>
      </c>
      <c r="C137" t="s">
        <v>129</v>
      </c>
      <c r="D137" t="s">
        <v>943</v>
      </c>
      <c r="E137" t="s">
        <v>270</v>
      </c>
    </row>
    <row r="138" spans="2:5" ht="15.5">
      <c r="B138" t="s">
        <v>629</v>
      </c>
      <c r="C138" t="s">
        <v>210</v>
      </c>
      <c r="D138" t="s">
        <v>944</v>
      </c>
      <c r="E138" t="s">
        <v>270</v>
      </c>
    </row>
    <row r="139" spans="2:5" ht="15.5">
      <c r="B139" t="s">
        <v>638</v>
      </c>
      <c r="C139" t="s">
        <v>127</v>
      </c>
      <c r="D139" t="s">
        <v>945</v>
      </c>
      <c r="E139" t="s">
        <v>270</v>
      </c>
    </row>
    <row r="140" spans="2:5" ht="15.5">
      <c r="B140" t="s">
        <v>638</v>
      </c>
      <c r="C140" t="s">
        <v>129</v>
      </c>
      <c r="D140" t="s">
        <v>946</v>
      </c>
      <c r="E140" t="s">
        <v>270</v>
      </c>
    </row>
    <row r="141" spans="2:5" ht="15.5">
      <c r="B141" t="s">
        <v>638</v>
      </c>
      <c r="C141" t="s">
        <v>210</v>
      </c>
      <c r="D141" t="s">
        <v>947</v>
      </c>
      <c r="E141" t="s">
        <v>270</v>
      </c>
    </row>
    <row r="142" spans="2:5" ht="15.5">
      <c r="B142" t="s">
        <v>643</v>
      </c>
      <c r="C142" t="s">
        <v>127</v>
      </c>
      <c r="D142" t="s">
        <v>948</v>
      </c>
      <c r="E142" t="s">
        <v>238</v>
      </c>
    </row>
    <row r="143" spans="2:5" ht="15.5">
      <c r="B143" t="s">
        <v>643</v>
      </c>
      <c r="C143" t="s">
        <v>210</v>
      </c>
      <c r="D143" t="s">
        <v>949</v>
      </c>
      <c r="E143" t="s">
        <v>238</v>
      </c>
    </row>
    <row r="144" spans="2:5" ht="15.5">
      <c r="B144" t="s">
        <v>645</v>
      </c>
      <c r="C144" t="s">
        <v>127</v>
      </c>
      <c r="D144" t="s">
        <v>950</v>
      </c>
      <c r="E144" t="s">
        <v>270</v>
      </c>
    </row>
    <row r="145" spans="2:5" ht="15.5">
      <c r="B145" t="s">
        <v>645</v>
      </c>
      <c r="C145" t="s">
        <v>129</v>
      </c>
      <c r="D145" t="s">
        <v>951</v>
      </c>
      <c r="E145" t="s">
        <v>270</v>
      </c>
    </row>
    <row r="146" spans="2:5" ht="15.5">
      <c r="B146" t="s">
        <v>645</v>
      </c>
      <c r="C146" t="s">
        <v>210</v>
      </c>
      <c r="D146" t="s">
        <v>646</v>
      </c>
      <c r="E146" t="s">
        <v>270</v>
      </c>
    </row>
    <row r="147" spans="2:5" ht="15.5">
      <c r="B147" t="s">
        <v>650</v>
      </c>
      <c r="C147" t="s">
        <v>127</v>
      </c>
      <c r="D147" t="s">
        <v>952</v>
      </c>
      <c r="E147" t="s">
        <v>270</v>
      </c>
    </row>
    <row r="148" spans="2:5" ht="15.5">
      <c r="B148" t="s">
        <v>650</v>
      </c>
      <c r="C148" t="s">
        <v>129</v>
      </c>
      <c r="D148" t="s">
        <v>953</v>
      </c>
      <c r="E148" t="s">
        <v>270</v>
      </c>
    </row>
    <row r="149" spans="2:5" ht="15.5">
      <c r="B149" t="s">
        <v>650</v>
      </c>
      <c r="C149" t="s">
        <v>210</v>
      </c>
      <c r="D149" t="s">
        <v>651</v>
      </c>
      <c r="E149" t="s">
        <v>270</v>
      </c>
    </row>
    <row r="150" spans="2:5" ht="15.5">
      <c r="B150" t="s">
        <v>657</v>
      </c>
      <c r="C150" t="s">
        <v>129</v>
      </c>
      <c r="D150" t="s">
        <v>658</v>
      </c>
      <c r="E150" t="s">
        <v>270</v>
      </c>
    </row>
    <row r="151" spans="2:5" ht="15.5">
      <c r="B151" t="s">
        <v>665</v>
      </c>
      <c r="C151" t="s">
        <v>127</v>
      </c>
      <c r="D151" t="s">
        <v>954</v>
      </c>
      <c r="E151" t="s">
        <v>263</v>
      </c>
    </row>
    <row r="152" spans="2:5" ht="15.5">
      <c r="B152" t="s">
        <v>665</v>
      </c>
      <c r="C152" t="s">
        <v>210</v>
      </c>
      <c r="D152" t="s">
        <v>955</v>
      </c>
      <c r="E152" t="s">
        <v>263</v>
      </c>
    </row>
    <row r="153" spans="2:5" ht="15.5">
      <c r="B153" t="s">
        <v>691</v>
      </c>
      <c r="C153" t="s">
        <v>127</v>
      </c>
      <c r="D153" t="s">
        <v>956</v>
      </c>
      <c r="E153" t="s">
        <v>270</v>
      </c>
    </row>
    <row r="154" spans="2:5" ht="15.5">
      <c r="B154" t="s">
        <v>691</v>
      </c>
      <c r="C154" t="s">
        <v>129</v>
      </c>
      <c r="D154" t="s">
        <v>957</v>
      </c>
      <c r="E154" t="s">
        <v>270</v>
      </c>
    </row>
    <row r="155" spans="2:5" ht="15.5">
      <c r="B155" t="s">
        <v>691</v>
      </c>
      <c r="C155" t="s">
        <v>210</v>
      </c>
      <c r="D155" t="s">
        <v>958</v>
      </c>
      <c r="E155" t="s">
        <v>270</v>
      </c>
    </row>
    <row r="156" spans="2:5" ht="15.5">
      <c r="B156" t="s">
        <v>702</v>
      </c>
      <c r="C156" t="s">
        <v>127</v>
      </c>
      <c r="D156" t="s">
        <v>959</v>
      </c>
      <c r="E156" t="s">
        <v>270</v>
      </c>
    </row>
    <row r="157" spans="2:5" ht="15.5">
      <c r="B157" t="s">
        <v>702</v>
      </c>
      <c r="C157" t="s">
        <v>129</v>
      </c>
      <c r="D157" t="s">
        <v>960</v>
      </c>
      <c r="E157" t="s">
        <v>270</v>
      </c>
    </row>
    <row r="158" spans="2:5" ht="15.5">
      <c r="B158" t="s">
        <v>702</v>
      </c>
      <c r="C158" t="s">
        <v>210</v>
      </c>
      <c r="D158" t="s">
        <v>961</v>
      </c>
      <c r="E158" t="s">
        <v>270</v>
      </c>
    </row>
    <row r="159" spans="2:5" ht="15.5">
      <c r="B159" t="s">
        <v>712</v>
      </c>
      <c r="C159" t="s">
        <v>127</v>
      </c>
      <c r="D159" t="s">
        <v>962</v>
      </c>
      <c r="E159" t="s">
        <v>263</v>
      </c>
    </row>
    <row r="160" spans="2:5" ht="15.5">
      <c r="B160" t="s">
        <v>712</v>
      </c>
      <c r="C160" t="s">
        <v>210</v>
      </c>
      <c r="D160" t="s">
        <v>963</v>
      </c>
      <c r="E160" t="s">
        <v>263</v>
      </c>
    </row>
    <row r="161" spans="2:5" ht="15.5">
      <c r="B161" t="s">
        <v>726</v>
      </c>
      <c r="C161" t="s">
        <v>127</v>
      </c>
      <c r="D161" t="s">
        <v>837</v>
      </c>
      <c r="E161" t="s">
        <v>350</v>
      </c>
    </row>
    <row r="162" spans="2:5" ht="15.5">
      <c r="B162" t="s">
        <v>726</v>
      </c>
      <c r="C162" t="s">
        <v>210</v>
      </c>
      <c r="D162" t="s">
        <v>838</v>
      </c>
      <c r="E162" t="s">
        <v>350</v>
      </c>
    </row>
    <row r="163" spans="2:5" ht="15.5">
      <c r="B163" t="s">
        <v>739</v>
      </c>
      <c r="C163" t="s">
        <v>127</v>
      </c>
      <c r="D163" t="s">
        <v>912</v>
      </c>
      <c r="E163" t="s">
        <v>270</v>
      </c>
    </row>
    <row r="164" spans="2:5" ht="15.5">
      <c r="B164" t="s">
        <v>739</v>
      </c>
      <c r="C164" t="s">
        <v>210</v>
      </c>
      <c r="D164" t="s">
        <v>914</v>
      </c>
      <c r="E164" t="s">
        <v>270</v>
      </c>
    </row>
    <row r="165" spans="2:5" ht="15.5">
      <c r="B165" t="s">
        <v>739</v>
      </c>
      <c r="C165" t="s">
        <v>129</v>
      </c>
      <c r="D165" t="s">
        <v>913</v>
      </c>
      <c r="E165" t="s">
        <v>270</v>
      </c>
    </row>
    <row r="166" spans="2:5" ht="15.5">
      <c r="B166" t="s">
        <v>740</v>
      </c>
      <c r="C166" t="s">
        <v>127</v>
      </c>
      <c r="D166" t="s">
        <v>964</v>
      </c>
      <c r="E166" t="s">
        <v>275</v>
      </c>
    </row>
    <row r="167" spans="2:5" ht="15.5">
      <c r="B167" t="s">
        <v>740</v>
      </c>
      <c r="C167" t="s">
        <v>210</v>
      </c>
      <c r="D167" t="s">
        <v>965</v>
      </c>
      <c r="E167" t="s">
        <v>275</v>
      </c>
    </row>
    <row r="168" spans="2:5" ht="15.5">
      <c r="B168" t="s">
        <v>745</v>
      </c>
      <c r="C168" t="s">
        <v>127</v>
      </c>
      <c r="D168" t="s">
        <v>966</v>
      </c>
      <c r="E168" t="s">
        <v>350</v>
      </c>
    </row>
    <row r="169" spans="2:5" ht="15.5">
      <c r="B169" t="s">
        <v>745</v>
      </c>
      <c r="C169" t="s">
        <v>210</v>
      </c>
      <c r="D169" t="s">
        <v>967</v>
      </c>
      <c r="E169" t="s">
        <v>350</v>
      </c>
    </row>
    <row r="170" spans="2:5" ht="15.5">
      <c r="B170" t="s">
        <v>749</v>
      </c>
      <c r="C170" t="s">
        <v>127</v>
      </c>
      <c r="D170" t="s">
        <v>968</v>
      </c>
      <c r="E170" t="s">
        <v>275</v>
      </c>
    </row>
    <row r="171" spans="2:5" ht="15.5">
      <c r="B171" t="s">
        <v>749</v>
      </c>
      <c r="C171" t="s">
        <v>210</v>
      </c>
      <c r="D171" t="s">
        <v>969</v>
      </c>
      <c r="E171" t="s">
        <v>275</v>
      </c>
    </row>
    <row r="172" spans="2:5" ht="15.5">
      <c r="B172" t="s">
        <v>752</v>
      </c>
      <c r="C172" t="s">
        <v>127</v>
      </c>
      <c r="D172" t="s">
        <v>970</v>
      </c>
      <c r="E172" t="s">
        <v>579</v>
      </c>
    </row>
    <row r="173" spans="2:5" ht="15.5">
      <c r="B173" t="s">
        <v>752</v>
      </c>
      <c r="C173" t="s">
        <v>210</v>
      </c>
      <c r="D173" t="s">
        <v>971</v>
      </c>
      <c r="E173" t="s">
        <v>579</v>
      </c>
    </row>
    <row r="174" spans="2:5" ht="15.5">
      <c r="B174" t="s">
        <v>754</v>
      </c>
      <c r="C174" t="s">
        <v>127</v>
      </c>
      <c r="D174" t="s">
        <v>972</v>
      </c>
      <c r="E174" t="s">
        <v>270</v>
      </c>
    </row>
    <row r="175" spans="2:5" ht="15.5">
      <c r="B175" t="s">
        <v>754</v>
      </c>
      <c r="C175" t="s">
        <v>210</v>
      </c>
      <c r="D175" t="s">
        <v>973</v>
      </c>
      <c r="E175" t="s">
        <v>270</v>
      </c>
    </row>
    <row r="176" spans="2:5" ht="15.5">
      <c r="B176" t="s">
        <v>754</v>
      </c>
      <c r="C176" t="s">
        <v>129</v>
      </c>
      <c r="D176" t="s">
        <v>974</v>
      </c>
      <c r="E176" t="s">
        <v>270</v>
      </c>
    </row>
    <row r="177" spans="2:5" ht="15.5">
      <c r="B177" t="s">
        <v>768</v>
      </c>
      <c r="C177" t="s">
        <v>127</v>
      </c>
      <c r="D177" t="s">
        <v>975</v>
      </c>
      <c r="E177" t="s">
        <v>270</v>
      </c>
    </row>
    <row r="178" spans="2:5" ht="15.5">
      <c r="B178" t="s">
        <v>768</v>
      </c>
      <c r="C178" t="s">
        <v>129</v>
      </c>
      <c r="D178" t="s">
        <v>976</v>
      </c>
      <c r="E178" t="s">
        <v>270</v>
      </c>
    </row>
    <row r="179" spans="2:5" ht="15.5">
      <c r="B179" t="s">
        <v>768</v>
      </c>
      <c r="C179" t="s">
        <v>210</v>
      </c>
      <c r="D179" t="s">
        <v>977</v>
      </c>
      <c r="E179" t="s">
        <v>270</v>
      </c>
    </row>
    <row r="180" spans="2:5" ht="15.5">
      <c r="B180" t="s">
        <v>774</v>
      </c>
      <c r="C180" t="s">
        <v>127</v>
      </c>
      <c r="D180" t="s">
        <v>978</v>
      </c>
      <c r="E180" t="s">
        <v>238</v>
      </c>
    </row>
    <row r="181" spans="2:5" ht="15.5">
      <c r="B181" t="s">
        <v>774</v>
      </c>
      <c r="C181" t="s">
        <v>210</v>
      </c>
      <c r="D181" t="s">
        <v>979</v>
      </c>
      <c r="E181" t="s">
        <v>238</v>
      </c>
    </row>
    <row r="182" spans="2:5" ht="15.5">
      <c r="B182" t="s">
        <v>778</v>
      </c>
      <c r="C182" t="s">
        <v>127</v>
      </c>
      <c r="D182" t="s">
        <v>980</v>
      </c>
      <c r="E182" t="s">
        <v>263</v>
      </c>
    </row>
    <row r="183" spans="2:5" ht="15.5">
      <c r="B183" t="s">
        <v>778</v>
      </c>
      <c r="C183" t="s">
        <v>210</v>
      </c>
      <c r="D183" t="s">
        <v>981</v>
      </c>
      <c r="E183" t="s">
        <v>263</v>
      </c>
    </row>
    <row r="184" spans="2:5" ht="15.5">
      <c r="B184" t="s">
        <v>789</v>
      </c>
      <c r="C184" t="s">
        <v>127</v>
      </c>
      <c r="D184" t="s">
        <v>982</v>
      </c>
      <c r="E184" t="s">
        <v>270</v>
      </c>
    </row>
    <row r="185" spans="2:5" ht="15.5">
      <c r="B185" t="s">
        <v>789</v>
      </c>
      <c r="C185" t="s">
        <v>210</v>
      </c>
      <c r="D185" t="s">
        <v>983</v>
      </c>
      <c r="E185" t="s">
        <v>270</v>
      </c>
    </row>
    <row r="186" spans="2:5" ht="15.5">
      <c r="B186" t="s">
        <v>789</v>
      </c>
      <c r="C186" t="s">
        <v>129</v>
      </c>
      <c r="D186" t="s">
        <v>984</v>
      </c>
      <c r="E186" t="s">
        <v>270</v>
      </c>
    </row>
    <row r="187" spans="2:5" ht="15.5">
      <c r="B187" t="s">
        <v>794</v>
      </c>
      <c r="C187" t="s">
        <v>127</v>
      </c>
      <c r="D187" t="s">
        <v>985</v>
      </c>
      <c r="E187" t="s">
        <v>238</v>
      </c>
    </row>
    <row r="188" spans="2:5" ht="15.5">
      <c r="B188" t="s">
        <v>794</v>
      </c>
      <c r="C188" t="s">
        <v>210</v>
      </c>
      <c r="D188" t="s">
        <v>986</v>
      </c>
      <c r="E188" t="s">
        <v>238</v>
      </c>
    </row>
    <row r="189" spans="2:5" ht="15.5">
      <c r="B189" t="s">
        <v>797</v>
      </c>
      <c r="C189" t="s">
        <v>127</v>
      </c>
      <c r="D189" t="s">
        <v>987</v>
      </c>
      <c r="E189" t="s">
        <v>350</v>
      </c>
    </row>
    <row r="190" spans="2:5" ht="15.5">
      <c r="B190" t="s">
        <v>797</v>
      </c>
      <c r="C190" t="s">
        <v>210</v>
      </c>
      <c r="D190" t="s">
        <v>988</v>
      </c>
      <c r="E190" t="s">
        <v>350</v>
      </c>
    </row>
    <row r="191" spans="2:5" ht="15.5">
      <c r="B191" t="s">
        <v>799</v>
      </c>
      <c r="C191" t="s">
        <v>127</v>
      </c>
      <c r="D191" t="s">
        <v>989</v>
      </c>
      <c r="E191" t="s">
        <v>579</v>
      </c>
    </row>
    <row r="192" spans="2:5" ht="15.5">
      <c r="B192" t="s">
        <v>799</v>
      </c>
      <c r="C192" t="s">
        <v>210</v>
      </c>
      <c r="D192" t="s">
        <v>990</v>
      </c>
      <c r="E192" t="s">
        <v>579</v>
      </c>
    </row>
    <row r="193" spans="2:5" ht="15.5">
      <c r="B193" t="s">
        <v>809</v>
      </c>
      <c r="C193" t="s">
        <v>170</v>
      </c>
      <c r="D193" t="s">
        <v>608</v>
      </c>
      <c r="E193" t="s">
        <v>350</v>
      </c>
    </row>
    <row r="194" spans="2:5" ht="15.5">
      <c r="B194" t="s">
        <v>809</v>
      </c>
      <c r="C194" t="s">
        <v>174</v>
      </c>
      <c r="D194" t="s">
        <v>991</v>
      </c>
      <c r="E194" t="s">
        <v>992</v>
      </c>
    </row>
    <row r="195" spans="2:5" ht="15.5">
      <c r="B195" t="s">
        <v>809</v>
      </c>
      <c r="C195" t="s">
        <v>126</v>
      </c>
      <c r="D195" t="s">
        <v>993</v>
      </c>
      <c r="E195" t="s">
        <v>994</v>
      </c>
    </row>
    <row r="196" spans="2:5" ht="15.5">
      <c r="B196" t="s">
        <v>809</v>
      </c>
      <c r="C196" t="s">
        <v>177</v>
      </c>
      <c r="D196" t="s">
        <v>995</v>
      </c>
      <c r="E196" t="s">
        <v>996</v>
      </c>
    </row>
    <row r="197" spans="2:5" ht="15.5">
      <c r="B197" t="s">
        <v>809</v>
      </c>
      <c r="C197" t="s">
        <v>173</v>
      </c>
      <c r="D197" t="s">
        <v>997</v>
      </c>
      <c r="E197" t="s">
        <v>998</v>
      </c>
    </row>
    <row r="198" spans="2:5" ht="15.5">
      <c r="B198" t="s">
        <v>809</v>
      </c>
      <c r="C198" t="s">
        <v>129</v>
      </c>
      <c r="D198" t="s">
        <v>608</v>
      </c>
      <c r="E198" t="s">
        <v>999</v>
      </c>
    </row>
    <row r="199" spans="2:5" ht="15.5">
      <c r="B199" t="s">
        <v>809</v>
      </c>
      <c r="C199" t="s">
        <v>171</v>
      </c>
      <c r="D199" t="s">
        <v>1000</v>
      </c>
      <c r="E199" t="s">
        <v>1001</v>
      </c>
    </row>
    <row r="200" spans="2:5" ht="15.5">
      <c r="B200" t="s">
        <v>809</v>
      </c>
      <c r="C200" t="s">
        <v>175</v>
      </c>
      <c r="D200" t="s">
        <v>1002</v>
      </c>
      <c r="E200" t="s">
        <v>1003</v>
      </c>
    </row>
    <row r="201" spans="2:5" ht="15.5">
      <c r="B201" t="s">
        <v>809</v>
      </c>
      <c r="C201" t="s">
        <v>176</v>
      </c>
      <c r="D201" t="s">
        <v>1004</v>
      </c>
      <c r="E201" t="s">
        <v>1005</v>
      </c>
    </row>
    <row r="202" spans="2:5" ht="15.5">
      <c r="B202" t="s">
        <v>809</v>
      </c>
      <c r="C202" t="s">
        <v>130</v>
      </c>
      <c r="D202" t="s">
        <v>933</v>
      </c>
      <c r="E202" t="s">
        <v>1006</v>
      </c>
    </row>
    <row r="203" spans="2:5" ht="15.5">
      <c r="B203" t="s">
        <v>809</v>
      </c>
      <c r="C203" t="s">
        <v>131</v>
      </c>
      <c r="D203" t="s">
        <v>1007</v>
      </c>
      <c r="E203" t="s">
        <v>1008</v>
      </c>
    </row>
    <row r="204" spans="2:5" ht="15.5">
      <c r="B204" t="s">
        <v>809</v>
      </c>
      <c r="C204" t="s">
        <v>128</v>
      </c>
      <c r="D204" t="s">
        <v>1009</v>
      </c>
      <c r="E204" t="s">
        <v>1010</v>
      </c>
    </row>
    <row r="205" spans="2:5" ht="15.5">
      <c r="B205" t="s">
        <v>809</v>
      </c>
      <c r="C205" t="s">
        <v>132</v>
      </c>
      <c r="D205" t="s">
        <v>1011</v>
      </c>
      <c r="E205" t="s">
        <v>1012</v>
      </c>
    </row>
    <row r="206" spans="2:5" ht="15.5">
      <c r="B206" t="s">
        <v>809</v>
      </c>
      <c r="C206" t="s">
        <v>168</v>
      </c>
      <c r="D206" t="s">
        <v>1013</v>
      </c>
      <c r="E206" t="s">
        <v>1014</v>
      </c>
    </row>
    <row r="207" spans="2:5" ht="15.5">
      <c r="B207" t="s">
        <v>809</v>
      </c>
      <c r="C207" t="s">
        <v>127</v>
      </c>
      <c r="D207" t="s">
        <v>932</v>
      </c>
      <c r="E207" t="s">
        <v>1015</v>
      </c>
    </row>
    <row r="208" spans="2:5" ht="15.5">
      <c r="B208" t="s">
        <v>809</v>
      </c>
      <c r="C208" t="s">
        <v>172</v>
      </c>
      <c r="D208" t="s">
        <v>1016</v>
      </c>
      <c r="E208" t="s">
        <v>1017</v>
      </c>
    </row>
    <row r="209" spans="2:5" ht="15.5">
      <c r="B209" t="s">
        <v>809</v>
      </c>
      <c r="C209" t="s">
        <v>169</v>
      </c>
      <c r="D209" t="s">
        <v>608</v>
      </c>
      <c r="E209" t="s">
        <v>350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indowProtection="1" workbookViewId="0">
      <selection activeCell="A2" sqref="A2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5">
      <c r="B2" t="s">
        <v>1018</v>
      </c>
      <c r="C2" t="s">
        <v>803</v>
      </c>
      <c r="D2" t="s">
        <v>1019</v>
      </c>
      <c r="E2" t="s">
        <v>1020</v>
      </c>
    </row>
    <row r="3" spans="1:12" ht="15.5">
      <c r="B3" t="s">
        <v>1021</v>
      </c>
      <c r="D3" t="s">
        <v>138</v>
      </c>
      <c r="E3" t="s">
        <v>1022</v>
      </c>
      <c r="F3" t="s">
        <v>205</v>
      </c>
    </row>
    <row r="4" spans="1:12" ht="15.5">
      <c r="B4" t="s">
        <v>199</v>
      </c>
      <c r="D4" t="s">
        <v>1023</v>
      </c>
      <c r="E4" t="s">
        <v>1024</v>
      </c>
      <c r="F4" t="s">
        <v>1022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indowProtection="1" workbookViewId="0">
      <selection activeCell="A2" sqref="A2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 spans="1:6" ht="15.5">
      <c r="B2" t="s">
        <v>1018</v>
      </c>
      <c r="C2" t="s">
        <v>174</v>
      </c>
      <c r="D2" t="s">
        <v>1025</v>
      </c>
    </row>
    <row r="3" spans="1:6" ht="15.5">
      <c r="B3" t="s">
        <v>1018</v>
      </c>
      <c r="C3" t="s">
        <v>170</v>
      </c>
      <c r="D3" t="s">
        <v>1020</v>
      </c>
    </row>
    <row r="4" spans="1:6" ht="15.5">
      <c r="B4" t="s">
        <v>1018</v>
      </c>
      <c r="C4" t="s">
        <v>126</v>
      </c>
      <c r="D4" t="s">
        <v>1025</v>
      </c>
    </row>
    <row r="5" spans="1:6" ht="15.5">
      <c r="B5" t="s">
        <v>1018</v>
      </c>
      <c r="C5" t="s">
        <v>177</v>
      </c>
      <c r="D5" t="s">
        <v>1026</v>
      </c>
    </row>
    <row r="6" spans="1:6" ht="15.5">
      <c r="B6" t="s">
        <v>1018</v>
      </c>
      <c r="C6" t="s">
        <v>173</v>
      </c>
      <c r="D6" t="s">
        <v>1027</v>
      </c>
    </row>
    <row r="7" spans="1:6" ht="15.5">
      <c r="B7" t="s">
        <v>1018</v>
      </c>
      <c r="C7" t="s">
        <v>129</v>
      </c>
      <c r="D7" t="s">
        <v>1028</v>
      </c>
    </row>
    <row r="8" spans="1:6" ht="15.5">
      <c r="B8" t="s">
        <v>1018</v>
      </c>
      <c r="C8" t="s">
        <v>171</v>
      </c>
      <c r="D8" t="s">
        <v>1029</v>
      </c>
    </row>
    <row r="9" spans="1:6" ht="15.5">
      <c r="B9" t="s">
        <v>1018</v>
      </c>
      <c r="C9" t="s">
        <v>175</v>
      </c>
      <c r="D9" t="s">
        <v>1030</v>
      </c>
    </row>
    <row r="10" spans="1:6" ht="15.5">
      <c r="B10" t="s">
        <v>1018</v>
      </c>
      <c r="C10" t="s">
        <v>130</v>
      </c>
      <c r="D10" t="s">
        <v>1031</v>
      </c>
    </row>
    <row r="11" spans="1:6" ht="15.5">
      <c r="B11" t="s">
        <v>1018</v>
      </c>
      <c r="C11" t="s">
        <v>176</v>
      </c>
      <c r="D11" t="s">
        <v>1032</v>
      </c>
    </row>
    <row r="12" spans="1:6" ht="15.5">
      <c r="B12" t="s">
        <v>1018</v>
      </c>
      <c r="C12" t="s">
        <v>131</v>
      </c>
      <c r="D12" t="s">
        <v>1033</v>
      </c>
    </row>
    <row r="13" spans="1:6" ht="15.5">
      <c r="B13" t="s">
        <v>1018</v>
      </c>
      <c r="C13" t="s">
        <v>128</v>
      </c>
      <c r="D13" t="s">
        <v>1025</v>
      </c>
    </row>
    <row r="14" spans="1:6" ht="15.5">
      <c r="B14" t="s">
        <v>1018</v>
      </c>
      <c r="C14" t="s">
        <v>132</v>
      </c>
      <c r="D14" t="s">
        <v>1034</v>
      </c>
    </row>
    <row r="15" spans="1:6" ht="15.5">
      <c r="B15" t="s">
        <v>1018</v>
      </c>
      <c r="C15" t="s">
        <v>127</v>
      </c>
      <c r="D15" t="s">
        <v>1020</v>
      </c>
    </row>
    <row r="16" spans="1:6" ht="15.5">
      <c r="B16" t="s">
        <v>1018</v>
      </c>
      <c r="C16" t="s">
        <v>168</v>
      </c>
      <c r="D16" t="s">
        <v>1035</v>
      </c>
    </row>
    <row r="17" spans="2:5" ht="15.5">
      <c r="B17" t="s">
        <v>1018</v>
      </c>
      <c r="C17" t="s">
        <v>169</v>
      </c>
      <c r="D17" t="s">
        <v>1020</v>
      </c>
    </row>
    <row r="18" spans="2:5" ht="15.5">
      <c r="B18" t="s">
        <v>1018</v>
      </c>
      <c r="C18" t="s">
        <v>172</v>
      </c>
      <c r="D18" t="s">
        <v>1036</v>
      </c>
    </row>
    <row r="19" spans="2:5" ht="15.5">
      <c r="B19" t="s">
        <v>199</v>
      </c>
      <c r="C19" t="s">
        <v>127</v>
      </c>
      <c r="D19" t="s">
        <v>1037</v>
      </c>
      <c r="E19" t="s">
        <v>1038</v>
      </c>
    </row>
    <row r="20" spans="2:5" ht="15.5">
      <c r="B20" t="s">
        <v>199</v>
      </c>
      <c r="C20" t="s">
        <v>210</v>
      </c>
      <c r="D20" t="s">
        <v>1039</v>
      </c>
      <c r="E20" t="s">
        <v>1040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26"/>
  <sheetViews>
    <sheetView windowProtection="1" zoomScaleNormal="100" workbookViewId="0">
      <pane xSplit="4" ySplit="1" topLeftCell="X228" activePane="bottomRight" state="frozen"/>
      <selection pane="topRight" activeCell="P1" sqref="P1"/>
      <selection pane="bottomLeft" activeCell="A2" sqref="A2"/>
      <selection pane="bottomRight" activeCell="X42" sqref="X42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9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  <c r="AV1" t="s">
        <v>181</v>
      </c>
      <c r="AW1" t="s">
        <v>182</v>
      </c>
    </row>
    <row r="2" spans="1:49" ht="15.5">
      <c r="B2" t="s">
        <v>198</v>
      </c>
      <c r="D2" t="s">
        <v>665</v>
      </c>
      <c r="K2" t="s">
        <v>263</v>
      </c>
      <c r="S2" t="s">
        <v>668</v>
      </c>
      <c r="AV2" t="s">
        <v>265</v>
      </c>
      <c r="AW2" t="s">
        <v>265</v>
      </c>
    </row>
    <row r="3" spans="1:49" ht="15.5">
      <c r="B3" t="s">
        <v>198</v>
      </c>
      <c r="D3" t="s">
        <v>498</v>
      </c>
      <c r="AW3" t="s">
        <v>265</v>
      </c>
    </row>
    <row r="4" spans="1:49" ht="15.5">
      <c r="B4" t="s">
        <v>198</v>
      </c>
      <c r="D4" t="s">
        <v>638</v>
      </c>
    </row>
    <row r="5" spans="1:49" ht="15.5">
      <c r="B5" t="s">
        <v>198</v>
      </c>
      <c r="D5" t="s">
        <v>781</v>
      </c>
    </row>
    <row r="6" spans="1:49" ht="15.5">
      <c r="B6" t="s">
        <v>198</v>
      </c>
      <c r="D6" t="s">
        <v>397</v>
      </c>
    </row>
    <row r="7" spans="1:49" ht="15.5">
      <c r="B7" t="s">
        <v>198</v>
      </c>
      <c r="D7" t="s">
        <v>648</v>
      </c>
    </row>
    <row r="8" spans="1:49" ht="15.5">
      <c r="B8" t="s">
        <v>198</v>
      </c>
      <c r="D8" t="s">
        <v>388</v>
      </c>
    </row>
    <row r="9" spans="1:49" ht="15.5">
      <c r="B9" t="s">
        <v>198</v>
      </c>
      <c r="D9" t="s">
        <v>672</v>
      </c>
    </row>
    <row r="10" spans="1:49" ht="15.5">
      <c r="B10" t="s">
        <v>198</v>
      </c>
      <c r="D10" t="s">
        <v>414</v>
      </c>
    </row>
    <row r="11" spans="1:49" ht="15.5">
      <c r="B11" t="s">
        <v>198</v>
      </c>
      <c r="D11" t="s">
        <v>1041</v>
      </c>
    </row>
    <row r="12" spans="1:49" ht="15.5">
      <c r="B12" t="s">
        <v>198</v>
      </c>
      <c r="D12" t="s">
        <v>1042</v>
      </c>
    </row>
    <row r="13" spans="1:49" ht="15.5">
      <c r="B13" t="s">
        <v>198</v>
      </c>
      <c r="D13" t="s">
        <v>459</v>
      </c>
      <c r="K13" t="s">
        <v>224</v>
      </c>
      <c r="U13" t="s">
        <v>25</v>
      </c>
    </row>
    <row r="14" spans="1:49" ht="15.5">
      <c r="B14" t="s">
        <v>198</v>
      </c>
      <c r="D14" t="s">
        <v>699</v>
      </c>
    </row>
    <row r="15" spans="1:49" ht="15.5">
      <c r="B15" t="s">
        <v>198</v>
      </c>
      <c r="D15" t="s">
        <v>765</v>
      </c>
    </row>
    <row r="16" spans="1:49" ht="15.5">
      <c r="B16" t="s">
        <v>198</v>
      </c>
      <c r="D16" t="s">
        <v>356</v>
      </c>
      <c r="U16" t="s">
        <v>25</v>
      </c>
    </row>
    <row r="17" spans="2:49" ht="15.5">
      <c r="B17" t="s">
        <v>198</v>
      </c>
      <c r="D17" t="s">
        <v>464</v>
      </c>
    </row>
    <row r="18" spans="2:49" ht="15.5">
      <c r="B18" t="s">
        <v>198</v>
      </c>
      <c r="D18" t="s">
        <v>501</v>
      </c>
    </row>
    <row r="19" spans="2:49" ht="15.5">
      <c r="B19" t="s">
        <v>198</v>
      </c>
      <c r="D19" t="s">
        <v>373</v>
      </c>
    </row>
    <row r="20" spans="2:49" ht="15.5">
      <c r="B20" t="s">
        <v>198</v>
      </c>
      <c r="D20" t="s">
        <v>730</v>
      </c>
    </row>
    <row r="21" spans="2:49" ht="15.5">
      <c r="B21" t="s">
        <v>198</v>
      </c>
      <c r="D21" t="s">
        <v>282</v>
      </c>
    </row>
    <row r="22" spans="2:49" ht="15.5">
      <c r="B22" t="s">
        <v>198</v>
      </c>
      <c r="D22" t="s">
        <v>435</v>
      </c>
    </row>
    <row r="23" spans="2:49" ht="15.5">
      <c r="B23" t="s">
        <v>198</v>
      </c>
      <c r="D23" t="s">
        <v>681</v>
      </c>
    </row>
    <row r="24" spans="2:49" ht="15.5">
      <c r="B24" t="s">
        <v>198</v>
      </c>
      <c r="D24" t="s">
        <v>479</v>
      </c>
    </row>
    <row r="25" spans="2:49" ht="15.5">
      <c r="B25" t="s">
        <v>198</v>
      </c>
      <c r="D25" t="s">
        <v>221</v>
      </c>
    </row>
    <row r="26" spans="2:49" ht="15.5">
      <c r="B26" t="s">
        <v>198</v>
      </c>
      <c r="D26" t="s">
        <v>613</v>
      </c>
    </row>
    <row r="27" spans="2:49" ht="15.5">
      <c r="B27" t="s">
        <v>198</v>
      </c>
      <c r="D27" t="s">
        <v>626</v>
      </c>
    </row>
    <row r="28" spans="2:49" ht="15.5">
      <c r="B28" t="s">
        <v>198</v>
      </c>
      <c r="D28" t="s">
        <v>440</v>
      </c>
    </row>
    <row r="29" spans="2:49" ht="15.5">
      <c r="B29" t="s">
        <v>198</v>
      </c>
      <c r="D29" t="s">
        <v>652</v>
      </c>
    </row>
    <row r="30" spans="2:49" ht="15.5">
      <c r="B30" t="s">
        <v>198</v>
      </c>
      <c r="D30" t="s">
        <v>558</v>
      </c>
      <c r="AW30" t="s">
        <v>265</v>
      </c>
    </row>
    <row r="31" spans="2:49" ht="15.5">
      <c r="B31" t="s">
        <v>198</v>
      </c>
      <c r="D31" t="s">
        <v>330</v>
      </c>
    </row>
    <row r="32" spans="2:49" ht="15.5">
      <c r="B32" t="s">
        <v>198</v>
      </c>
      <c r="D32" t="s">
        <v>676</v>
      </c>
    </row>
    <row r="33" spans="2:49" ht="15.5">
      <c r="B33" t="s">
        <v>198</v>
      </c>
      <c r="D33" t="s">
        <v>684</v>
      </c>
    </row>
    <row r="34" spans="2:49" ht="15.5">
      <c r="B34" t="s">
        <v>198</v>
      </c>
      <c r="D34" t="s">
        <v>696</v>
      </c>
    </row>
    <row r="35" spans="2:49" ht="15.5">
      <c r="B35" t="s">
        <v>198</v>
      </c>
      <c r="D35" t="s">
        <v>568</v>
      </c>
      <c r="AW35" t="s">
        <v>265</v>
      </c>
    </row>
    <row r="36" spans="2:49" ht="15.5">
      <c r="B36" t="s">
        <v>198</v>
      </c>
      <c r="D36" t="s">
        <v>361</v>
      </c>
    </row>
    <row r="37" spans="2:49" ht="15.5">
      <c r="B37" t="s">
        <v>198</v>
      </c>
      <c r="D37" t="s">
        <v>712</v>
      </c>
      <c r="K37" t="s">
        <v>263</v>
      </c>
      <c r="Q37">
        <v>1</v>
      </c>
    </row>
    <row r="38" spans="2:49" ht="15.5">
      <c r="B38" t="s">
        <v>198</v>
      </c>
      <c r="D38" t="s">
        <v>679</v>
      </c>
    </row>
    <row r="39" spans="2:49" ht="15.5">
      <c r="B39" t="s">
        <v>198</v>
      </c>
      <c r="D39" t="s">
        <v>719</v>
      </c>
    </row>
    <row r="40" spans="2:49" ht="15.5">
      <c r="B40" t="s">
        <v>198</v>
      </c>
      <c r="D40" t="s">
        <v>547</v>
      </c>
    </row>
    <row r="41" spans="2:49" ht="15.5">
      <c r="B41" t="s">
        <v>198</v>
      </c>
      <c r="D41" t="s">
        <v>746</v>
      </c>
    </row>
    <row r="42" spans="2:49" ht="15.5">
      <c r="B42" t="s">
        <v>198</v>
      </c>
      <c r="D42" t="s">
        <v>762</v>
      </c>
    </row>
    <row r="43" spans="2:49" ht="15.5">
      <c r="B43" t="s">
        <v>198</v>
      </c>
      <c r="D43" t="s">
        <v>252</v>
      </c>
    </row>
    <row r="44" spans="2:49" ht="15.5">
      <c r="B44" t="s">
        <v>198</v>
      </c>
      <c r="D44" t="s">
        <v>426</v>
      </c>
    </row>
    <row r="45" spans="2:49" ht="15.5">
      <c r="B45" t="s">
        <v>198</v>
      </c>
      <c r="D45" t="s">
        <v>482</v>
      </c>
      <c r="U45" t="s">
        <v>25</v>
      </c>
    </row>
    <row r="46" spans="2:49" ht="15.5">
      <c r="B46" t="s">
        <v>198</v>
      </c>
      <c r="D46" t="s">
        <v>621</v>
      </c>
      <c r="U46" t="s">
        <v>25</v>
      </c>
      <c r="AW46" t="s">
        <v>265</v>
      </c>
    </row>
    <row r="47" spans="2:49" ht="15.5">
      <c r="B47" t="s">
        <v>198</v>
      </c>
      <c r="D47" t="s">
        <v>694</v>
      </c>
    </row>
    <row r="48" spans="2:49" ht="15.5">
      <c r="B48" t="s">
        <v>198</v>
      </c>
      <c r="D48" t="s">
        <v>277</v>
      </c>
    </row>
    <row r="49" spans="2:48" ht="15.5">
      <c r="B49" t="s">
        <v>198</v>
      </c>
      <c r="D49" t="s">
        <v>636</v>
      </c>
    </row>
    <row r="50" spans="2:48" ht="15.5">
      <c r="B50" t="s">
        <v>198</v>
      </c>
      <c r="D50" t="s">
        <v>423</v>
      </c>
      <c r="U50" t="s">
        <v>25</v>
      </c>
    </row>
    <row r="51" spans="2:48" ht="15.5">
      <c r="B51" t="s">
        <v>198</v>
      </c>
      <c r="D51" t="s">
        <v>318</v>
      </c>
      <c r="U51" t="s">
        <v>25</v>
      </c>
    </row>
    <row r="52" spans="2:48" ht="15.5">
      <c r="B52" t="s">
        <v>198</v>
      </c>
      <c r="D52" t="s">
        <v>715</v>
      </c>
      <c r="AV52" t="s">
        <v>260</v>
      </c>
    </row>
    <row r="53" spans="2:48" ht="15.5">
      <c r="B53" t="s">
        <v>198</v>
      </c>
      <c r="D53" t="s">
        <v>230</v>
      </c>
    </row>
    <row r="54" spans="2:48" ht="15.5">
      <c r="B54" t="s">
        <v>198</v>
      </c>
      <c r="D54" t="s">
        <v>736</v>
      </c>
    </row>
    <row r="55" spans="2:48" ht="15.5">
      <c r="B55" t="s">
        <v>198</v>
      </c>
      <c r="D55" t="s">
        <v>655</v>
      </c>
    </row>
    <row r="56" spans="2:48" ht="15.5">
      <c r="B56" t="s">
        <v>198</v>
      </c>
      <c r="D56" t="s">
        <v>428</v>
      </c>
    </row>
    <row r="57" spans="2:48" ht="15.5">
      <c r="B57" t="s">
        <v>198</v>
      </c>
      <c r="D57" t="s">
        <v>599</v>
      </c>
    </row>
    <row r="58" spans="2:48" ht="15.5">
      <c r="B58" t="s">
        <v>198</v>
      </c>
      <c r="D58" t="s">
        <v>493</v>
      </c>
      <c r="U58" t="s">
        <v>25</v>
      </c>
    </row>
    <row r="59" spans="2:48" ht="15.5">
      <c r="B59" t="s">
        <v>198</v>
      </c>
      <c r="D59" t="s">
        <v>304</v>
      </c>
    </row>
    <row r="60" spans="2:48" ht="15.5">
      <c r="B60" t="s">
        <v>198</v>
      </c>
      <c r="D60" t="s">
        <v>417</v>
      </c>
    </row>
    <row r="61" spans="2:48" ht="15.5">
      <c r="B61" t="s">
        <v>198</v>
      </c>
      <c r="D61" t="s">
        <v>530</v>
      </c>
    </row>
    <row r="62" spans="2:48" ht="15.5">
      <c r="B62" t="s">
        <v>198</v>
      </c>
      <c r="D62" t="s">
        <v>564</v>
      </c>
    </row>
    <row r="63" spans="2:48" ht="15.5">
      <c r="B63" t="s">
        <v>198</v>
      </c>
      <c r="D63" t="s">
        <v>506</v>
      </c>
    </row>
    <row r="64" spans="2:48" ht="15.5">
      <c r="B64" t="s">
        <v>198</v>
      </c>
      <c r="D64" t="s">
        <v>447</v>
      </c>
      <c r="U64" t="s">
        <v>25</v>
      </c>
    </row>
    <row r="65" spans="2:21" ht="15.5">
      <c r="B65" t="s">
        <v>198</v>
      </c>
      <c r="D65" t="s">
        <v>641</v>
      </c>
      <c r="U65" t="s">
        <v>25</v>
      </c>
    </row>
    <row r="66" spans="2:21" ht="15.5">
      <c r="B66" t="s">
        <v>198</v>
      </c>
      <c r="D66" t="s">
        <v>248</v>
      </c>
      <c r="U66" t="s">
        <v>25</v>
      </c>
    </row>
    <row r="67" spans="2:21" ht="15.5">
      <c r="B67" t="s">
        <v>198</v>
      </c>
      <c r="D67" t="s">
        <v>717</v>
      </c>
      <c r="U67" t="s">
        <v>25</v>
      </c>
    </row>
    <row r="68" spans="2:21" ht="15.5">
      <c r="B68" t="s">
        <v>198</v>
      </c>
      <c r="D68" t="s">
        <v>689</v>
      </c>
    </row>
    <row r="69" spans="2:21" ht="15.5">
      <c r="B69" t="s">
        <v>198</v>
      </c>
      <c r="D69" t="s">
        <v>710</v>
      </c>
    </row>
    <row r="70" spans="2:21" ht="15.5">
      <c r="B70" t="s">
        <v>198</v>
      </c>
      <c r="D70" t="s">
        <v>539</v>
      </c>
    </row>
    <row r="71" spans="2:21" ht="15.5">
      <c r="B71" t="s">
        <v>198</v>
      </c>
      <c r="D71" t="s">
        <v>708</v>
      </c>
    </row>
    <row r="72" spans="2:21" ht="15.5">
      <c r="B72" t="s">
        <v>198</v>
      </c>
      <c r="D72" t="s">
        <v>759</v>
      </c>
    </row>
    <row r="73" spans="2:21" ht="15.5">
      <c r="B73" t="s">
        <v>198</v>
      </c>
      <c r="D73" t="s">
        <v>705</v>
      </c>
    </row>
    <row r="74" spans="2:21" ht="15.5">
      <c r="B74" t="s">
        <v>198</v>
      </c>
      <c r="D74" t="s">
        <v>287</v>
      </c>
    </row>
    <row r="75" spans="2:21" ht="15.5">
      <c r="B75" t="s">
        <v>198</v>
      </c>
      <c r="D75" t="s">
        <v>298</v>
      </c>
    </row>
    <row r="76" spans="2:21" ht="15.5">
      <c r="B76" t="s">
        <v>198</v>
      </c>
      <c r="D76" t="s">
        <v>371</v>
      </c>
    </row>
    <row r="77" spans="2:21" ht="15.5">
      <c r="B77" t="s">
        <v>198</v>
      </c>
      <c r="D77" t="s">
        <v>376</v>
      </c>
    </row>
    <row r="78" spans="2:21" ht="15.5">
      <c r="B78" t="s">
        <v>198</v>
      </c>
      <c r="D78" t="s">
        <v>572</v>
      </c>
    </row>
    <row r="79" spans="2:21" ht="15.5">
      <c r="B79" t="s">
        <v>198</v>
      </c>
      <c r="D79" t="s">
        <v>378</v>
      </c>
    </row>
    <row r="80" spans="2:21" ht="15.5">
      <c r="B80" t="s">
        <v>198</v>
      </c>
      <c r="D80" t="s">
        <v>659</v>
      </c>
      <c r="U80" t="s">
        <v>25</v>
      </c>
    </row>
    <row r="81" spans="2:21" ht="15.5">
      <c r="B81" t="s">
        <v>198</v>
      </c>
      <c r="D81" t="s">
        <v>266</v>
      </c>
      <c r="U81" t="s">
        <v>25</v>
      </c>
    </row>
    <row r="82" spans="2:21" ht="15.5">
      <c r="B82" t="s">
        <v>198</v>
      </c>
      <c r="D82" t="s">
        <v>661</v>
      </c>
      <c r="U82" t="s">
        <v>25</v>
      </c>
    </row>
    <row r="83" spans="2:21" ht="15.5">
      <c r="B83" t="s">
        <v>198</v>
      </c>
      <c r="D83" t="s">
        <v>518</v>
      </c>
      <c r="U83" t="s">
        <v>25</v>
      </c>
    </row>
    <row r="84" spans="2:21" ht="15.5">
      <c r="B84" t="s">
        <v>198</v>
      </c>
      <c r="D84" t="s">
        <v>663</v>
      </c>
    </row>
    <row r="85" spans="2:21" ht="15.5">
      <c r="B85" t="s">
        <v>198</v>
      </c>
      <c r="D85" t="s">
        <v>384</v>
      </c>
    </row>
    <row r="86" spans="2:21" ht="15.5">
      <c r="B86" t="s">
        <v>198</v>
      </c>
      <c r="D86" t="s">
        <v>727</v>
      </c>
    </row>
    <row r="87" spans="2:21" ht="15.5">
      <c r="B87" t="s">
        <v>198</v>
      </c>
      <c r="D87" t="s">
        <v>340</v>
      </c>
    </row>
    <row r="88" spans="2:21" ht="15.5">
      <c r="B88" t="s">
        <v>198</v>
      </c>
      <c r="D88" t="s">
        <v>574</v>
      </c>
    </row>
    <row r="89" spans="2:21" ht="15.5">
      <c r="B89" t="s">
        <v>198</v>
      </c>
      <c r="D89" t="s">
        <v>770</v>
      </c>
    </row>
    <row r="90" spans="2:21" ht="15.5">
      <c r="B90" t="s">
        <v>198</v>
      </c>
      <c r="D90" t="s">
        <v>292</v>
      </c>
    </row>
    <row r="91" spans="2:21" ht="15.5">
      <c r="B91" t="s">
        <v>198</v>
      </c>
      <c r="D91" t="s">
        <v>510</v>
      </c>
    </row>
    <row r="92" spans="2:21" ht="15.5">
      <c r="B92" t="s">
        <v>198</v>
      </c>
      <c r="D92" t="s">
        <v>724</v>
      </c>
    </row>
    <row r="93" spans="2:21" ht="15.5">
      <c r="B93" t="s">
        <v>198</v>
      </c>
      <c r="D93" t="s">
        <v>634</v>
      </c>
    </row>
    <row r="94" spans="2:21" ht="15.5">
      <c r="B94" t="s">
        <v>198</v>
      </c>
      <c r="D94" t="s">
        <v>419</v>
      </c>
    </row>
    <row r="95" spans="2:21" ht="15.5">
      <c r="B95" t="s">
        <v>198</v>
      </c>
      <c r="D95" t="s">
        <v>552</v>
      </c>
      <c r="I95" t="s">
        <v>25</v>
      </c>
      <c r="L95">
        <v>1</v>
      </c>
      <c r="U95" t="s">
        <v>25</v>
      </c>
    </row>
    <row r="96" spans="2:21" ht="15.5">
      <c r="B96" t="s">
        <v>198</v>
      </c>
      <c r="D96" t="s">
        <v>302</v>
      </c>
      <c r="L96">
        <v>2</v>
      </c>
      <c r="U96" t="s">
        <v>25</v>
      </c>
    </row>
    <row r="97" spans="2:21" ht="15.5">
      <c r="B97" t="s">
        <v>198</v>
      </c>
      <c r="D97" t="s">
        <v>369</v>
      </c>
    </row>
    <row r="98" spans="2:21" ht="15.5">
      <c r="B98" t="s">
        <v>198</v>
      </c>
      <c r="D98" t="s">
        <v>380</v>
      </c>
    </row>
    <row r="99" spans="2:21" ht="15.5">
      <c r="B99" t="s">
        <v>198</v>
      </c>
      <c r="D99" t="s">
        <v>622</v>
      </c>
    </row>
    <row r="100" spans="2:21" ht="15.5">
      <c r="B100" t="s">
        <v>198</v>
      </c>
      <c r="E100" t="s">
        <v>1021</v>
      </c>
      <c r="F100" t="s">
        <v>204</v>
      </c>
      <c r="H100" t="s">
        <v>205</v>
      </c>
    </row>
    <row r="101" spans="2:21" ht="15.5">
      <c r="B101" t="s">
        <v>198</v>
      </c>
      <c r="E101" t="s">
        <v>199</v>
      </c>
      <c r="F101" t="s">
        <v>201</v>
      </c>
      <c r="G101" t="s">
        <v>1024</v>
      </c>
    </row>
    <row r="102" spans="2:21" ht="15.5">
      <c r="B102" t="s">
        <v>198</v>
      </c>
      <c r="E102" t="s">
        <v>1018</v>
      </c>
      <c r="F102" t="s">
        <v>1043</v>
      </c>
      <c r="G102" t="s">
        <v>1044</v>
      </c>
    </row>
    <row r="103" spans="2:21" ht="15.5">
      <c r="C103" t="s">
        <v>1018</v>
      </c>
      <c r="D103" t="s">
        <v>809</v>
      </c>
      <c r="U103" t="s">
        <v>80</v>
      </c>
    </row>
    <row r="104" spans="2:21" ht="15.5">
      <c r="C104" t="s">
        <v>1018</v>
      </c>
      <c r="D104" t="s">
        <v>543</v>
      </c>
    </row>
    <row r="105" spans="2:21" ht="15.5">
      <c r="C105" t="s">
        <v>1018</v>
      </c>
      <c r="D105" t="s">
        <v>712</v>
      </c>
    </row>
    <row r="106" spans="2:21" ht="15.5">
      <c r="C106" t="s">
        <v>1018</v>
      </c>
      <c r="D106" t="s">
        <v>805</v>
      </c>
    </row>
    <row r="107" spans="2:21" ht="15.5">
      <c r="C107" t="s">
        <v>1018</v>
      </c>
      <c r="D107" t="s">
        <v>802</v>
      </c>
    </row>
    <row r="108" spans="2:21" ht="15.5">
      <c r="B108" t="s">
        <v>204</v>
      </c>
      <c r="D108" t="s">
        <v>501</v>
      </c>
    </row>
    <row r="109" spans="2:21" ht="15.5">
      <c r="B109" t="s">
        <v>204</v>
      </c>
      <c r="D109" t="s">
        <v>482</v>
      </c>
      <c r="U109" t="s">
        <v>25</v>
      </c>
    </row>
    <row r="110" spans="2:21" ht="15.5">
      <c r="B110" t="s">
        <v>204</v>
      </c>
      <c r="D110" t="s">
        <v>230</v>
      </c>
    </row>
    <row r="111" spans="2:21" ht="15.5">
      <c r="B111" t="s">
        <v>204</v>
      </c>
      <c r="D111" t="s">
        <v>736</v>
      </c>
    </row>
    <row r="112" spans="2:21" ht="15.5">
      <c r="B112" t="s">
        <v>204</v>
      </c>
      <c r="D112" t="s">
        <v>373</v>
      </c>
    </row>
    <row r="113" spans="2:49" ht="15.5">
      <c r="B113" t="s">
        <v>204</v>
      </c>
      <c r="D113" t="s">
        <v>655</v>
      </c>
    </row>
    <row r="114" spans="2:49" ht="15.5">
      <c r="B114" t="s">
        <v>204</v>
      </c>
      <c r="D114" t="s">
        <v>730</v>
      </c>
    </row>
    <row r="115" spans="2:49" ht="15.5">
      <c r="B115" t="s">
        <v>204</v>
      </c>
      <c r="D115" t="s">
        <v>356</v>
      </c>
      <c r="U115" t="s">
        <v>25</v>
      </c>
    </row>
    <row r="116" spans="2:49" ht="15.5">
      <c r="B116" t="s">
        <v>204</v>
      </c>
      <c r="D116" t="s">
        <v>428</v>
      </c>
    </row>
    <row r="117" spans="2:49" ht="15.5">
      <c r="B117" t="s">
        <v>204</v>
      </c>
      <c r="D117" t="s">
        <v>282</v>
      </c>
    </row>
    <row r="118" spans="2:49" ht="15.5">
      <c r="B118" t="s">
        <v>204</v>
      </c>
      <c r="D118" t="s">
        <v>781</v>
      </c>
    </row>
    <row r="119" spans="2:49" ht="15.5">
      <c r="B119" t="s">
        <v>204</v>
      </c>
      <c r="D119" t="s">
        <v>435</v>
      </c>
    </row>
    <row r="120" spans="2:49" ht="15.5">
      <c r="B120" t="s">
        <v>204</v>
      </c>
      <c r="D120" t="s">
        <v>659</v>
      </c>
      <c r="U120" t="s">
        <v>25</v>
      </c>
    </row>
    <row r="121" spans="2:49" ht="15.5">
      <c r="B121" t="s">
        <v>204</v>
      </c>
      <c r="D121" t="s">
        <v>684</v>
      </c>
    </row>
    <row r="122" spans="2:49" ht="15.5">
      <c r="B122" t="s">
        <v>204</v>
      </c>
      <c r="D122" t="s">
        <v>599</v>
      </c>
    </row>
    <row r="123" spans="2:49" ht="15.5">
      <c r="B123" t="s">
        <v>204</v>
      </c>
      <c r="D123" t="s">
        <v>248</v>
      </c>
      <c r="U123" t="s">
        <v>25</v>
      </c>
    </row>
    <row r="124" spans="2:49" ht="15.5">
      <c r="B124" t="s">
        <v>204</v>
      </c>
      <c r="D124" t="s">
        <v>506</v>
      </c>
    </row>
    <row r="125" spans="2:49" ht="15.5">
      <c r="B125" t="s">
        <v>204</v>
      </c>
      <c r="D125" t="s">
        <v>558</v>
      </c>
      <c r="AW125" t="s">
        <v>265</v>
      </c>
    </row>
    <row r="126" spans="2:49" ht="15.5">
      <c r="B126" t="s">
        <v>204</v>
      </c>
      <c r="D126" t="s">
        <v>564</v>
      </c>
    </row>
    <row r="127" spans="2:49" ht="15.5">
      <c r="B127" t="s">
        <v>204</v>
      </c>
      <c r="D127" t="s">
        <v>417</v>
      </c>
    </row>
    <row r="128" spans="2:49" ht="15.5">
      <c r="B128" t="s">
        <v>204</v>
      </c>
      <c r="D128" t="s">
        <v>665</v>
      </c>
      <c r="AV128" t="s">
        <v>265</v>
      </c>
      <c r="AW128" t="s">
        <v>265</v>
      </c>
    </row>
    <row r="129" spans="2:21" ht="15.5">
      <c r="B129" t="s">
        <v>204</v>
      </c>
      <c r="D129" t="s">
        <v>330</v>
      </c>
    </row>
    <row r="130" spans="2:21" ht="15.5">
      <c r="B130" t="s">
        <v>204</v>
      </c>
      <c r="D130" t="s">
        <v>676</v>
      </c>
    </row>
    <row r="131" spans="2:21" ht="15.5">
      <c r="B131" t="s">
        <v>204</v>
      </c>
      <c r="D131" t="s">
        <v>388</v>
      </c>
    </row>
    <row r="132" spans="2:21" ht="15.5">
      <c r="B132" t="s">
        <v>204</v>
      </c>
      <c r="D132" t="s">
        <v>464</v>
      </c>
    </row>
    <row r="133" spans="2:21" ht="15.5">
      <c r="B133" t="s">
        <v>204</v>
      </c>
      <c r="D133" t="s">
        <v>447</v>
      </c>
      <c r="U133" t="s">
        <v>25</v>
      </c>
    </row>
    <row r="134" spans="2:21" ht="15.5">
      <c r="B134" t="s">
        <v>204</v>
      </c>
      <c r="D134" t="s">
        <v>397</v>
      </c>
    </row>
    <row r="135" spans="2:21" ht="15.5">
      <c r="B135" t="s">
        <v>204</v>
      </c>
      <c r="D135" t="s">
        <v>672</v>
      </c>
    </row>
    <row r="136" spans="2:21" ht="15.5">
      <c r="B136" t="s">
        <v>204</v>
      </c>
      <c r="D136" t="s">
        <v>266</v>
      </c>
      <c r="U136" t="s">
        <v>25</v>
      </c>
    </row>
    <row r="137" spans="2:21" ht="15.5">
      <c r="B137" t="s">
        <v>204</v>
      </c>
      <c r="D137" t="s">
        <v>498</v>
      </c>
    </row>
    <row r="138" spans="2:21" ht="15.5">
      <c r="B138" t="s">
        <v>204</v>
      </c>
      <c r="D138" t="s">
        <v>765</v>
      </c>
    </row>
    <row r="139" spans="2:21" ht="15.5">
      <c r="B139" t="s">
        <v>204</v>
      </c>
      <c r="D139" t="s">
        <v>681</v>
      </c>
    </row>
    <row r="140" spans="2:21" ht="15.5">
      <c r="B140" t="s">
        <v>204</v>
      </c>
      <c r="D140" t="s">
        <v>638</v>
      </c>
    </row>
    <row r="141" spans="2:21" ht="15.5">
      <c r="B141" t="s">
        <v>204</v>
      </c>
      <c r="D141" t="s">
        <v>318</v>
      </c>
      <c r="U141" t="s">
        <v>25</v>
      </c>
    </row>
    <row r="142" spans="2:21" ht="15.5">
      <c r="B142" t="s">
        <v>204</v>
      </c>
      <c r="D142" t="s">
        <v>479</v>
      </c>
    </row>
    <row r="143" spans="2:21" ht="15.5">
      <c r="B143" t="s">
        <v>204</v>
      </c>
      <c r="D143" t="s">
        <v>221</v>
      </c>
    </row>
    <row r="144" spans="2:21" ht="15.5">
      <c r="B144" t="s">
        <v>204</v>
      </c>
      <c r="D144" t="s">
        <v>493</v>
      </c>
      <c r="U144" t="s">
        <v>25</v>
      </c>
    </row>
    <row r="145" spans="2:21" ht="15.5">
      <c r="B145" t="s">
        <v>204</v>
      </c>
      <c r="D145" t="s">
        <v>613</v>
      </c>
    </row>
    <row r="146" spans="2:21" ht="15.5">
      <c r="B146" t="s">
        <v>204</v>
      </c>
      <c r="D146" t="s">
        <v>641</v>
      </c>
      <c r="U146" t="s">
        <v>25</v>
      </c>
    </row>
    <row r="147" spans="2:21" ht="15.5">
      <c r="B147" t="s">
        <v>204</v>
      </c>
      <c r="D147" t="s">
        <v>539</v>
      </c>
    </row>
    <row r="148" spans="2:21" ht="15.5">
      <c r="B148" t="s">
        <v>204</v>
      </c>
      <c r="D148" t="s">
        <v>699</v>
      </c>
    </row>
    <row r="149" spans="2:21" ht="15.5">
      <c r="B149" t="s">
        <v>204</v>
      </c>
      <c r="D149" t="s">
        <v>712</v>
      </c>
      <c r="U149" t="s">
        <v>25</v>
      </c>
    </row>
    <row r="150" spans="2:21" ht="15.5">
      <c r="B150" t="s">
        <v>204</v>
      </c>
      <c r="D150" t="s">
        <v>552</v>
      </c>
      <c r="I150" t="s">
        <v>25</v>
      </c>
      <c r="L150">
        <v>1</v>
      </c>
      <c r="U150" t="s">
        <v>25</v>
      </c>
    </row>
    <row r="151" spans="2:21" ht="15.5">
      <c r="B151" t="s">
        <v>204</v>
      </c>
      <c r="D151" t="s">
        <v>252</v>
      </c>
    </row>
    <row r="152" spans="2:21" ht="15.5">
      <c r="B152" t="s">
        <v>204</v>
      </c>
      <c r="D152" t="s">
        <v>277</v>
      </c>
    </row>
    <row r="153" spans="2:21" ht="15.5">
      <c r="B153" t="s">
        <v>204</v>
      </c>
      <c r="D153" t="s">
        <v>426</v>
      </c>
    </row>
    <row r="154" spans="2:21" ht="15.5">
      <c r="B154" t="s">
        <v>204</v>
      </c>
      <c r="D154" t="s">
        <v>518</v>
      </c>
      <c r="U154" t="s">
        <v>25</v>
      </c>
    </row>
    <row r="155" spans="2:21" ht="15.5">
      <c r="B155" t="s">
        <v>204</v>
      </c>
      <c r="D155" t="s">
        <v>717</v>
      </c>
      <c r="U155" t="s">
        <v>25</v>
      </c>
    </row>
    <row r="156" spans="2:21" ht="15.5">
      <c r="B156" t="s">
        <v>204</v>
      </c>
      <c r="D156" t="s">
        <v>626</v>
      </c>
    </row>
    <row r="157" spans="2:21" ht="15.5">
      <c r="B157" t="s">
        <v>204</v>
      </c>
      <c r="D157" t="s">
        <v>440</v>
      </c>
    </row>
    <row r="158" spans="2:21" ht="15.5">
      <c r="B158" t="s">
        <v>204</v>
      </c>
      <c r="D158" t="s">
        <v>661</v>
      </c>
      <c r="U158" t="s">
        <v>25</v>
      </c>
    </row>
    <row r="159" spans="2:21" ht="15.5">
      <c r="B159" t="s">
        <v>204</v>
      </c>
      <c r="D159" t="s">
        <v>371</v>
      </c>
    </row>
    <row r="160" spans="2:21" ht="15.5">
      <c r="B160" t="s">
        <v>204</v>
      </c>
      <c r="D160" t="s">
        <v>652</v>
      </c>
    </row>
    <row r="161" spans="2:49" ht="15.5">
      <c r="B161" t="s">
        <v>204</v>
      </c>
      <c r="D161" t="s">
        <v>369</v>
      </c>
    </row>
    <row r="162" spans="2:49" ht="15.5">
      <c r="B162" t="s">
        <v>204</v>
      </c>
      <c r="D162" t="s">
        <v>414</v>
      </c>
    </row>
    <row r="163" spans="2:49" ht="15.5">
      <c r="B163" t="s">
        <v>204</v>
      </c>
      <c r="D163" t="s">
        <v>648</v>
      </c>
    </row>
    <row r="164" spans="2:49" ht="15.5">
      <c r="B164" t="s">
        <v>204</v>
      </c>
      <c r="D164" t="s">
        <v>572</v>
      </c>
    </row>
    <row r="165" spans="2:49" ht="15.5">
      <c r="B165" t="s">
        <v>204</v>
      </c>
      <c r="D165" t="s">
        <v>380</v>
      </c>
    </row>
    <row r="166" spans="2:49" ht="15.5">
      <c r="B166" t="s">
        <v>204</v>
      </c>
      <c r="D166" t="s">
        <v>530</v>
      </c>
    </row>
    <row r="167" spans="2:49" ht="15.5">
      <c r="B167" t="s">
        <v>204</v>
      </c>
      <c r="E167" t="s">
        <v>1021</v>
      </c>
      <c r="F167" t="s">
        <v>198</v>
      </c>
      <c r="G167" t="s">
        <v>1022</v>
      </c>
    </row>
    <row r="168" spans="2:49" ht="15.5">
      <c r="B168" t="s">
        <v>204</v>
      </c>
      <c r="E168" t="s">
        <v>1018</v>
      </c>
      <c r="F168" t="s">
        <v>1043</v>
      </c>
      <c r="G168" t="s">
        <v>1044</v>
      </c>
    </row>
    <row r="169" spans="2:49" ht="15.5">
      <c r="B169" t="s">
        <v>201</v>
      </c>
      <c r="D169" t="s">
        <v>665</v>
      </c>
      <c r="K169" t="s">
        <v>263</v>
      </c>
      <c r="S169" t="s">
        <v>668</v>
      </c>
      <c r="AV169" t="s">
        <v>265</v>
      </c>
      <c r="AW169" t="s">
        <v>265</v>
      </c>
    </row>
    <row r="170" spans="2:49" ht="15.5">
      <c r="B170" t="s">
        <v>201</v>
      </c>
      <c r="D170" t="s">
        <v>388</v>
      </c>
    </row>
    <row r="171" spans="2:49" ht="15.5">
      <c r="B171" t="s">
        <v>201</v>
      </c>
      <c r="D171" t="s">
        <v>672</v>
      </c>
    </row>
    <row r="172" spans="2:49" ht="15.5">
      <c r="B172" t="s">
        <v>201</v>
      </c>
      <c r="D172" t="s">
        <v>414</v>
      </c>
    </row>
    <row r="173" spans="2:49" ht="15.5">
      <c r="B173" t="s">
        <v>201</v>
      </c>
      <c r="D173" t="s">
        <v>648</v>
      </c>
    </row>
    <row r="174" spans="2:49" ht="15.5">
      <c r="B174" t="s">
        <v>201</v>
      </c>
      <c r="D174" t="s">
        <v>459</v>
      </c>
      <c r="I174" t="s">
        <v>25</v>
      </c>
      <c r="K174" t="s">
        <v>224</v>
      </c>
      <c r="L174">
        <v>1</v>
      </c>
      <c r="U174" t="s">
        <v>25</v>
      </c>
    </row>
    <row r="175" spans="2:49" ht="15.5">
      <c r="B175" t="s">
        <v>201</v>
      </c>
      <c r="D175" t="s">
        <v>356</v>
      </c>
    </row>
    <row r="176" spans="2:49" ht="15.5">
      <c r="B176" t="s">
        <v>201</v>
      </c>
      <c r="D176" t="s">
        <v>781</v>
      </c>
    </row>
    <row r="177" spans="2:11" ht="15.5">
      <c r="B177" t="s">
        <v>201</v>
      </c>
      <c r="D177" t="s">
        <v>464</v>
      </c>
    </row>
    <row r="178" spans="2:11" ht="15.5">
      <c r="B178" t="s">
        <v>201</v>
      </c>
      <c r="D178" t="s">
        <v>397</v>
      </c>
    </row>
    <row r="179" spans="2:11" ht="15.5">
      <c r="B179" t="s">
        <v>201</v>
      </c>
      <c r="D179" t="s">
        <v>765</v>
      </c>
    </row>
    <row r="180" spans="2:11" ht="15.5">
      <c r="B180" t="s">
        <v>201</v>
      </c>
      <c r="D180" t="s">
        <v>699</v>
      </c>
    </row>
    <row r="181" spans="2:11" ht="15.5">
      <c r="B181" t="s">
        <v>201</v>
      </c>
      <c r="D181" t="s">
        <v>516</v>
      </c>
    </row>
    <row r="182" spans="2:11" ht="15.5">
      <c r="B182" t="s">
        <v>201</v>
      </c>
      <c r="D182" t="s">
        <v>712</v>
      </c>
      <c r="K182" t="s">
        <v>263</v>
      </c>
    </row>
    <row r="183" spans="2:11" ht="15.5">
      <c r="B183" t="s">
        <v>201</v>
      </c>
      <c r="D183" t="s">
        <v>501</v>
      </c>
    </row>
    <row r="184" spans="2:11" ht="15.5">
      <c r="B184" t="s">
        <v>201</v>
      </c>
      <c r="D184" t="s">
        <v>373</v>
      </c>
    </row>
    <row r="185" spans="2:11" ht="15.5">
      <c r="B185" t="s">
        <v>201</v>
      </c>
      <c r="D185" t="s">
        <v>730</v>
      </c>
    </row>
    <row r="186" spans="2:11" ht="15.5">
      <c r="B186" t="s">
        <v>201</v>
      </c>
      <c r="D186" t="s">
        <v>282</v>
      </c>
    </row>
    <row r="187" spans="2:11" ht="15.5">
      <c r="B187" t="s">
        <v>201</v>
      </c>
      <c r="D187" t="s">
        <v>435</v>
      </c>
    </row>
    <row r="188" spans="2:11" ht="15.5">
      <c r="B188" t="s">
        <v>201</v>
      </c>
      <c r="D188" t="s">
        <v>681</v>
      </c>
    </row>
    <row r="189" spans="2:11" ht="15.5">
      <c r="B189" t="s">
        <v>201</v>
      </c>
      <c r="D189" t="s">
        <v>479</v>
      </c>
    </row>
    <row r="190" spans="2:11" ht="15.5">
      <c r="B190" t="s">
        <v>201</v>
      </c>
      <c r="D190" t="s">
        <v>221</v>
      </c>
    </row>
    <row r="191" spans="2:11" ht="15.5">
      <c r="B191" t="s">
        <v>201</v>
      </c>
      <c r="D191" t="s">
        <v>613</v>
      </c>
    </row>
    <row r="192" spans="2:11" ht="15.5">
      <c r="B192" t="s">
        <v>201</v>
      </c>
      <c r="D192" t="s">
        <v>626</v>
      </c>
    </row>
    <row r="193" spans="2:49" ht="15.5">
      <c r="B193" t="s">
        <v>201</v>
      </c>
      <c r="D193" t="s">
        <v>440</v>
      </c>
    </row>
    <row r="194" spans="2:49" ht="15.5">
      <c r="B194" t="s">
        <v>201</v>
      </c>
      <c r="D194" t="s">
        <v>652</v>
      </c>
    </row>
    <row r="195" spans="2:49" ht="15.5">
      <c r="B195" t="s">
        <v>201</v>
      </c>
      <c r="D195" t="s">
        <v>558</v>
      </c>
      <c r="AW195" t="s">
        <v>265</v>
      </c>
    </row>
    <row r="196" spans="2:49" ht="15.5">
      <c r="B196" t="s">
        <v>201</v>
      </c>
      <c r="D196" t="s">
        <v>330</v>
      </c>
    </row>
    <row r="197" spans="2:49" ht="15.5">
      <c r="B197" t="s">
        <v>201</v>
      </c>
      <c r="D197" t="s">
        <v>676</v>
      </c>
    </row>
    <row r="198" spans="2:49" ht="15.5">
      <c r="B198" t="s">
        <v>201</v>
      </c>
      <c r="D198" t="s">
        <v>684</v>
      </c>
    </row>
    <row r="199" spans="2:49" ht="15.5">
      <c r="B199" t="s">
        <v>201</v>
      </c>
      <c r="D199" t="s">
        <v>252</v>
      </c>
      <c r="K199" t="s">
        <v>254</v>
      </c>
    </row>
    <row r="200" spans="2:49" ht="15.5">
      <c r="B200" t="s">
        <v>201</v>
      </c>
      <c r="D200" t="s">
        <v>426</v>
      </c>
      <c r="K200" t="s">
        <v>254</v>
      </c>
    </row>
    <row r="201" spans="2:49" ht="15.5">
      <c r="B201" t="s">
        <v>201</v>
      </c>
      <c r="D201" t="s">
        <v>482</v>
      </c>
    </row>
    <row r="202" spans="2:49" ht="15.5">
      <c r="B202" t="s">
        <v>201</v>
      </c>
      <c r="D202" t="s">
        <v>621</v>
      </c>
      <c r="AW202" t="s">
        <v>265</v>
      </c>
    </row>
    <row r="203" spans="2:49" ht="15.5">
      <c r="B203" t="s">
        <v>201</v>
      </c>
      <c r="D203" t="s">
        <v>498</v>
      </c>
    </row>
    <row r="204" spans="2:49" ht="15.5">
      <c r="B204" t="s">
        <v>201</v>
      </c>
      <c r="D204" t="s">
        <v>318</v>
      </c>
    </row>
    <row r="205" spans="2:49" ht="15.5">
      <c r="B205" t="s">
        <v>201</v>
      </c>
      <c r="D205" t="s">
        <v>230</v>
      </c>
    </row>
    <row r="206" spans="2:49" ht="15.5">
      <c r="B206" t="s">
        <v>201</v>
      </c>
      <c r="D206" t="s">
        <v>736</v>
      </c>
    </row>
    <row r="207" spans="2:49" ht="15.5">
      <c r="B207" t="s">
        <v>201</v>
      </c>
      <c r="D207" t="s">
        <v>655</v>
      </c>
    </row>
    <row r="208" spans="2:49" ht="15.5">
      <c r="B208" t="s">
        <v>201</v>
      </c>
      <c r="D208" t="s">
        <v>428</v>
      </c>
    </row>
    <row r="209" spans="2:4" ht="15.5">
      <c r="B209" t="s">
        <v>201</v>
      </c>
      <c r="D209" t="s">
        <v>599</v>
      </c>
    </row>
    <row r="210" spans="2:4" ht="15.5">
      <c r="B210" t="s">
        <v>201</v>
      </c>
      <c r="D210" t="s">
        <v>493</v>
      </c>
    </row>
    <row r="211" spans="2:4" ht="15.5">
      <c r="B211" t="s">
        <v>201</v>
      </c>
      <c r="D211" t="s">
        <v>304</v>
      </c>
    </row>
    <row r="212" spans="2:4" ht="15.5">
      <c r="B212" t="s">
        <v>201</v>
      </c>
      <c r="D212" t="s">
        <v>638</v>
      </c>
    </row>
    <row r="213" spans="2:4" ht="15.5">
      <c r="B213" t="s">
        <v>201</v>
      </c>
      <c r="D213" t="s">
        <v>564</v>
      </c>
    </row>
    <row r="214" spans="2:4" ht="15.5">
      <c r="B214" t="s">
        <v>201</v>
      </c>
      <c r="D214" t="s">
        <v>506</v>
      </c>
    </row>
    <row r="215" spans="2:4" ht="15.5">
      <c r="B215" t="s">
        <v>201</v>
      </c>
      <c r="D215" t="s">
        <v>447</v>
      </c>
    </row>
    <row r="216" spans="2:4" ht="15.5">
      <c r="B216" t="s">
        <v>201</v>
      </c>
      <c r="D216" t="s">
        <v>641</v>
      </c>
    </row>
    <row r="217" spans="2:4" ht="15.5">
      <c r="B217" t="s">
        <v>201</v>
      </c>
      <c r="D217" t="s">
        <v>708</v>
      </c>
    </row>
    <row r="218" spans="2:4" ht="15.5">
      <c r="B218" t="s">
        <v>201</v>
      </c>
      <c r="D218" t="s">
        <v>759</v>
      </c>
    </row>
    <row r="219" spans="2:4" ht="15.5">
      <c r="B219" t="s">
        <v>201</v>
      </c>
      <c r="D219" t="s">
        <v>705</v>
      </c>
    </row>
    <row r="220" spans="2:4" ht="15.5">
      <c r="B220" t="s">
        <v>201</v>
      </c>
      <c r="D220" t="s">
        <v>287</v>
      </c>
    </row>
    <row r="221" spans="2:4" ht="15.5">
      <c r="B221" t="s">
        <v>201</v>
      </c>
      <c r="D221" t="s">
        <v>371</v>
      </c>
    </row>
    <row r="222" spans="2:4" ht="15.5">
      <c r="B222" t="s">
        <v>201</v>
      </c>
      <c r="D222" t="s">
        <v>572</v>
      </c>
    </row>
    <row r="223" spans="2:4" ht="15.5">
      <c r="B223" t="s">
        <v>201</v>
      </c>
      <c r="D223" t="s">
        <v>369</v>
      </c>
    </row>
    <row r="224" spans="2:4" ht="15.5">
      <c r="B224" t="s">
        <v>201</v>
      </c>
      <c r="D224" t="s">
        <v>380</v>
      </c>
    </row>
    <row r="225" spans="2:8" ht="15.5">
      <c r="B225" t="s">
        <v>201</v>
      </c>
      <c r="E225" t="s">
        <v>1018</v>
      </c>
      <c r="F225" t="s">
        <v>1043</v>
      </c>
      <c r="G225" t="s">
        <v>1044</v>
      </c>
    </row>
    <row r="226" spans="2:8" ht="15.5">
      <c r="B226" t="s">
        <v>201</v>
      </c>
      <c r="E226" t="s">
        <v>199</v>
      </c>
      <c r="F226" t="s">
        <v>198</v>
      </c>
      <c r="H226" t="s">
        <v>1022</v>
      </c>
    </row>
  </sheetData>
  <autoFilter ref="A1:AU226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indowProtection="1" workbookViewId="0">
      <selection activeCell="A2" sqref="A2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5">
      <c r="B2" t="s">
        <v>796</v>
      </c>
      <c r="C2" t="s">
        <v>1045</v>
      </c>
      <c r="F2" t="s">
        <v>200</v>
      </c>
      <c r="G2" t="s">
        <v>621</v>
      </c>
      <c r="H2" t="s">
        <v>471</v>
      </c>
      <c r="I2" t="s">
        <v>1046</v>
      </c>
    </row>
    <row r="3" spans="1:9" ht="15.5">
      <c r="B3" t="s">
        <v>796</v>
      </c>
      <c r="C3" t="s">
        <v>1045</v>
      </c>
      <c r="F3" t="s">
        <v>255</v>
      </c>
      <c r="G3" t="s">
        <v>1047</v>
      </c>
      <c r="H3" t="s">
        <v>1047</v>
      </c>
    </row>
    <row r="4" spans="1:9" ht="15.5">
      <c r="B4" t="s">
        <v>200</v>
      </c>
      <c r="C4" t="s">
        <v>693</v>
      </c>
      <c r="F4" t="s">
        <v>200</v>
      </c>
      <c r="G4" t="s">
        <v>621</v>
      </c>
      <c r="H4" t="s">
        <v>471</v>
      </c>
      <c r="I4" t="s">
        <v>1046</v>
      </c>
    </row>
    <row r="5" spans="1:9" ht="15.5">
      <c r="B5" t="s">
        <v>200</v>
      </c>
      <c r="C5" t="s">
        <v>693</v>
      </c>
      <c r="F5" t="s">
        <v>255</v>
      </c>
      <c r="G5" t="s">
        <v>1047</v>
      </c>
      <c r="H5" t="s">
        <v>1047</v>
      </c>
    </row>
    <row r="6" spans="1:9" ht="15.5">
      <c r="B6" t="s">
        <v>200</v>
      </c>
      <c r="C6" t="s">
        <v>1048</v>
      </c>
      <c r="F6" t="s">
        <v>200</v>
      </c>
      <c r="G6" t="s">
        <v>621</v>
      </c>
      <c r="H6" t="s">
        <v>471</v>
      </c>
      <c r="I6" t="s">
        <v>1046</v>
      </c>
    </row>
    <row r="7" spans="1:9" ht="15.5">
      <c r="B7" t="s">
        <v>200</v>
      </c>
      <c r="C7" t="s">
        <v>1048</v>
      </c>
      <c r="F7" t="s">
        <v>255</v>
      </c>
      <c r="G7" t="s">
        <v>1047</v>
      </c>
      <c r="H7" t="s">
        <v>1047</v>
      </c>
    </row>
    <row r="8" spans="1:9" ht="15.5">
      <c r="B8" t="s">
        <v>200</v>
      </c>
      <c r="C8" t="s">
        <v>1049</v>
      </c>
      <c r="F8" t="s">
        <v>200</v>
      </c>
      <c r="G8" t="s">
        <v>621</v>
      </c>
      <c r="H8" t="s">
        <v>471</v>
      </c>
      <c r="I8" t="s">
        <v>1046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indowProtection="1" workbookViewId="0">
      <selection activeCell="A2" sqref="A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3" ht="21.75" customHeight="1">
      <c r="A1" s="25" t="s">
        <v>35</v>
      </c>
      <c r="B1" s="30" t="s">
        <v>110</v>
      </c>
      <c r="C1" s="40" t="s">
        <v>183</v>
      </c>
      <c r="D1" s="40" t="s">
        <v>184</v>
      </c>
      <c r="E1" s="40" t="s">
        <v>185</v>
      </c>
      <c r="F1" s="40" t="s">
        <v>186</v>
      </c>
      <c r="G1" s="41" t="s">
        <v>187</v>
      </c>
      <c r="H1" s="41" t="s">
        <v>188</v>
      </c>
      <c r="I1" s="41" t="s">
        <v>189</v>
      </c>
      <c r="J1" s="40" t="s">
        <v>190</v>
      </c>
      <c r="K1" s="41" t="s">
        <v>191</v>
      </c>
      <c r="L1" s="40" t="s">
        <v>192</v>
      </c>
      <c r="M1" s="40" t="s">
        <v>193</v>
      </c>
    </row>
    <row r="2" spans="1:13" ht="15.5">
      <c r="B2" t="s">
        <v>201</v>
      </c>
      <c r="G2" t="s">
        <v>200</v>
      </c>
      <c r="H2" t="s">
        <v>198</v>
      </c>
      <c r="I2" t="s">
        <v>199</v>
      </c>
      <c r="J2" t="s">
        <v>197</v>
      </c>
      <c r="K2" t="s">
        <v>196</v>
      </c>
      <c r="L2" t="s">
        <v>195</v>
      </c>
      <c r="M2" t="s">
        <v>194</v>
      </c>
    </row>
  </sheetData>
  <dataValidations count="1">
    <dataValidation type="list" allowBlank="1" showInputMessage="1" showErrorMessage="1" promptTitle="Information" prompt="Select value from dropdown" sqref="J2:J1048576" xr:uid="{00000000-0002-0000-0B00-000000000000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 Yerra</cp:lastModifiedBy>
  <cp:revision>29</cp:revision>
  <dcterms:created xsi:type="dcterms:W3CDTF">2017-02-20T03:25:01Z</dcterms:created>
  <dcterms:modified xsi:type="dcterms:W3CDTF">2023-12-26T10:42:15Z</dcterms:modified>
  <dc:language>en-IN</dc:language>
</cp:coreProperties>
</file>