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<sst xmlns="http://schemas.openxmlformats.org/spreadsheetml/2006/main" count="96" uniqueCount="9">
  <si>
    <t>Date</t>
  </si>
  <si>
    <t>Market</t>
  </si>
  <si>
    <t>Commodity</t>
  </si>
  <si>
    <t>Min Price</t>
  </si>
  <si>
    <t>Max Price</t>
  </si>
  <si>
    <t>Modal Price</t>
  </si>
  <si>
    <t>Gundlupet</t>
  </si>
  <si>
    <t>Tomato</t>
  </si>
  <si>
    <t>Chamaraj 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</si>
</sst>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Min Price, Max Price and Modal Price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Sheet1!$A$2:$A$42</c:f>
            </c:strRef>
          </c:cat>
          <c:val>
            <c:numRef>
              <c:f>Sheet1!$D$2:$D$42</c:f>
              <c:numCache/>
            </c:numRef>
          </c:val>
          <c:smooth val="0"/>
        </c:ser>
        <c:ser>
          <c:idx val="1"/>
          <c:order val="1"/>
          <c:tx>
            <c:strRef>
              <c:f>Sheet1!$E$1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Sheet1!$A$2:$A$42</c:f>
            </c:strRef>
          </c:cat>
          <c:val>
            <c:numRef>
              <c:f>Sheet1!$E$2:$E$42</c:f>
              <c:numCache/>
            </c:numRef>
          </c:val>
          <c:smooth val="0"/>
        </c:ser>
        <c:ser>
          <c:idx val="2"/>
          <c:order val="2"/>
          <c:tx>
            <c:strRef>
              <c:f>Sheet1!$F$1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Sheet1!$A$2:$A$42</c:f>
            </c:strRef>
          </c:cat>
          <c:val>
            <c:numRef>
              <c:f>Sheet1!$F$2:$F$42</c:f>
              <c:numCache/>
            </c:numRef>
          </c:val>
          <c:smooth val="0"/>
        </c:ser>
        <c:axId val="8556316"/>
        <c:axId val="961025238"/>
      </c:lineChart>
      <c:catAx>
        <c:axId val="8556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025238"/>
      </c:catAx>
      <c:valAx>
        <c:axId val="961025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6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0</xdr:rowOff>
    </xdr:from>
    <xdr:ext cx="5724525" cy="3543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45728.0</v>
      </c>
      <c r="B2" s="1" t="s">
        <v>6</v>
      </c>
      <c r="C2" s="1" t="s">
        <v>7</v>
      </c>
      <c r="D2" s="1">
        <v>600.0</v>
      </c>
      <c r="E2" s="1">
        <v>600.0</v>
      </c>
      <c r="F2" s="1">
        <v>600.0</v>
      </c>
    </row>
    <row r="3">
      <c r="A3" s="2">
        <v>45728.0</v>
      </c>
      <c r="B3" s="1" t="s">
        <v>8</v>
      </c>
      <c r="C3" s="1" t="s">
        <v>7</v>
      </c>
      <c r="D3" s="1">
        <v>500.0</v>
      </c>
      <c r="E3" s="1">
        <v>1000.0</v>
      </c>
      <c r="F3" s="1">
        <v>750.0</v>
      </c>
    </row>
    <row r="4">
      <c r="A4" s="2">
        <v>45729.0</v>
      </c>
      <c r="B4" s="1" t="s">
        <v>6</v>
      </c>
      <c r="C4" s="1" t="s">
        <v>7</v>
      </c>
      <c r="D4" s="1">
        <v>400.0</v>
      </c>
      <c r="E4" s="1">
        <v>600.0</v>
      </c>
      <c r="F4" s="1">
        <v>500.0</v>
      </c>
    </row>
    <row r="5">
      <c r="A5" s="2">
        <v>45729.0</v>
      </c>
      <c r="B5" s="1" t="s">
        <v>8</v>
      </c>
      <c r="C5" s="1" t="s">
        <v>7</v>
      </c>
      <c r="D5" s="1">
        <v>500.0</v>
      </c>
      <c r="E5" s="1">
        <v>1500.0</v>
      </c>
      <c r="F5" s="1">
        <v>1000.0</v>
      </c>
    </row>
    <row r="6">
      <c r="A6" s="2">
        <v>45730.0</v>
      </c>
      <c r="B6" s="1" t="s">
        <v>6</v>
      </c>
      <c r="C6" s="1" t="s">
        <v>7</v>
      </c>
      <c r="D6" s="1">
        <v>500.0</v>
      </c>
      <c r="E6" s="1">
        <v>600.0</v>
      </c>
      <c r="F6" s="1">
        <v>600.0</v>
      </c>
    </row>
    <row r="7">
      <c r="A7" s="2">
        <v>45730.0</v>
      </c>
      <c r="B7" s="1" t="s">
        <v>8</v>
      </c>
      <c r="C7" s="1" t="s">
        <v>7</v>
      </c>
      <c r="D7" s="1">
        <v>500.0</v>
      </c>
      <c r="E7" s="1">
        <v>800.0</v>
      </c>
      <c r="F7" s="1">
        <v>650.0</v>
      </c>
    </row>
    <row r="8">
      <c r="A8" s="2">
        <v>45731.0</v>
      </c>
      <c r="B8" s="1" t="s">
        <v>8</v>
      </c>
      <c r="C8" s="1" t="s">
        <v>7</v>
      </c>
      <c r="D8" s="1">
        <v>400.0</v>
      </c>
      <c r="E8" s="1">
        <v>800.0</v>
      </c>
      <c r="F8" s="1">
        <v>600.0</v>
      </c>
    </row>
    <row r="9">
      <c r="A9" s="2">
        <v>45733.0</v>
      </c>
      <c r="B9" s="1" t="s">
        <v>6</v>
      </c>
      <c r="C9" s="1" t="s">
        <v>7</v>
      </c>
      <c r="D9" s="1">
        <v>600.0</v>
      </c>
      <c r="E9" s="1">
        <v>800.0</v>
      </c>
      <c r="F9" s="1">
        <v>700.0</v>
      </c>
    </row>
    <row r="10">
      <c r="A10" s="2">
        <v>45733.0</v>
      </c>
      <c r="B10" s="1" t="s">
        <v>8</v>
      </c>
      <c r="C10" s="1" t="s">
        <v>7</v>
      </c>
      <c r="D10" s="1">
        <v>500.0</v>
      </c>
      <c r="E10" s="1">
        <v>1000.0</v>
      </c>
      <c r="F10" s="1">
        <v>750.0</v>
      </c>
    </row>
    <row r="11">
      <c r="A11" s="2">
        <v>45734.0</v>
      </c>
      <c r="B11" s="1" t="s">
        <v>8</v>
      </c>
      <c r="C11" s="1" t="s">
        <v>7</v>
      </c>
      <c r="D11" s="1">
        <v>500.0</v>
      </c>
      <c r="E11" s="1">
        <v>1000.0</v>
      </c>
      <c r="F11" s="1">
        <v>750.0</v>
      </c>
    </row>
    <row r="12">
      <c r="A12" s="2">
        <v>45734.0</v>
      </c>
      <c r="B12" s="1" t="s">
        <v>6</v>
      </c>
      <c r="C12" s="1" t="s">
        <v>7</v>
      </c>
      <c r="D12" s="1">
        <v>500.0</v>
      </c>
      <c r="E12" s="1">
        <v>600.0</v>
      </c>
      <c r="F12" s="1">
        <v>500.0</v>
      </c>
    </row>
    <row r="13">
      <c r="A13" s="2">
        <v>45735.0</v>
      </c>
      <c r="B13" s="1" t="s">
        <v>8</v>
      </c>
      <c r="C13" s="1" t="s">
        <v>7</v>
      </c>
      <c r="D13" s="1">
        <v>400.0</v>
      </c>
      <c r="E13" s="1">
        <v>800.0</v>
      </c>
      <c r="F13" s="1">
        <v>600.0</v>
      </c>
    </row>
    <row r="14">
      <c r="A14" s="2">
        <v>45735.0</v>
      </c>
      <c r="B14" s="1" t="s">
        <v>6</v>
      </c>
      <c r="C14" s="1" t="s">
        <v>7</v>
      </c>
      <c r="D14" s="1">
        <v>500.0</v>
      </c>
      <c r="E14" s="1">
        <v>700.0</v>
      </c>
      <c r="F14" s="1">
        <v>600.0</v>
      </c>
    </row>
    <row r="15">
      <c r="A15" s="2">
        <v>45736.0</v>
      </c>
      <c r="B15" s="1" t="s">
        <v>6</v>
      </c>
      <c r="C15" s="1" t="s">
        <v>7</v>
      </c>
      <c r="D15" s="1">
        <v>600.0</v>
      </c>
      <c r="E15" s="1">
        <v>800.0</v>
      </c>
      <c r="F15" s="1">
        <v>700.0</v>
      </c>
    </row>
    <row r="16">
      <c r="A16" s="2">
        <v>45736.0</v>
      </c>
      <c r="B16" s="1" t="s">
        <v>8</v>
      </c>
      <c r="C16" s="1" t="s">
        <v>7</v>
      </c>
      <c r="D16" s="1">
        <v>500.0</v>
      </c>
      <c r="E16" s="1">
        <v>1000.0</v>
      </c>
      <c r="F16" s="1">
        <v>750.0</v>
      </c>
    </row>
    <row r="17">
      <c r="A17" s="2">
        <v>45737.0</v>
      </c>
      <c r="B17" s="1" t="s">
        <v>8</v>
      </c>
      <c r="C17" s="1" t="s">
        <v>7</v>
      </c>
      <c r="D17" s="1">
        <v>500.0</v>
      </c>
      <c r="E17" s="1">
        <v>1000.0</v>
      </c>
      <c r="F17" s="1">
        <v>750.0</v>
      </c>
    </row>
    <row r="18">
      <c r="A18" s="2">
        <v>45737.0</v>
      </c>
      <c r="B18" s="1" t="s">
        <v>6</v>
      </c>
      <c r="C18" s="1" t="s">
        <v>7</v>
      </c>
      <c r="D18" s="1">
        <v>600.0</v>
      </c>
      <c r="E18" s="1">
        <v>750.0</v>
      </c>
      <c r="F18" s="1">
        <v>700.0</v>
      </c>
    </row>
    <row r="19">
      <c r="A19" s="2">
        <v>45738.0</v>
      </c>
      <c r="B19" s="1" t="s">
        <v>8</v>
      </c>
      <c r="C19" s="1" t="s">
        <v>7</v>
      </c>
      <c r="D19" s="1">
        <v>500.0</v>
      </c>
      <c r="E19" s="1">
        <v>1000.0</v>
      </c>
      <c r="F19" s="1">
        <v>750.0</v>
      </c>
    </row>
    <row r="20">
      <c r="A20" s="2">
        <v>45740.0</v>
      </c>
      <c r="B20" s="1" t="s">
        <v>8</v>
      </c>
      <c r="C20" s="1" t="s">
        <v>7</v>
      </c>
      <c r="D20" s="1">
        <v>500.0</v>
      </c>
      <c r="E20" s="1">
        <v>1000.0</v>
      </c>
      <c r="F20" s="1">
        <v>750.0</v>
      </c>
    </row>
    <row r="21">
      <c r="A21" s="2">
        <v>45740.0</v>
      </c>
      <c r="B21" s="1" t="s">
        <v>6</v>
      </c>
      <c r="C21" s="1" t="s">
        <v>7</v>
      </c>
      <c r="D21" s="1">
        <v>600.0</v>
      </c>
      <c r="E21" s="1">
        <v>700.0</v>
      </c>
      <c r="F21" s="1">
        <v>650.0</v>
      </c>
    </row>
    <row r="22">
      <c r="A22" s="2">
        <v>45741.0</v>
      </c>
      <c r="B22" s="1" t="s">
        <v>8</v>
      </c>
      <c r="C22" s="1" t="s">
        <v>7</v>
      </c>
      <c r="D22" s="1">
        <v>500.0</v>
      </c>
      <c r="E22" s="1">
        <v>1000.0</v>
      </c>
      <c r="F22" s="1">
        <v>750.0</v>
      </c>
    </row>
    <row r="23">
      <c r="A23" s="2">
        <v>45741.0</v>
      </c>
      <c r="B23" s="1" t="s">
        <v>6</v>
      </c>
      <c r="C23" s="1" t="s">
        <v>7</v>
      </c>
      <c r="D23" s="1">
        <v>500.0</v>
      </c>
      <c r="E23" s="1">
        <v>700.0</v>
      </c>
      <c r="F23" s="1">
        <v>600.0</v>
      </c>
    </row>
    <row r="24">
      <c r="A24" s="2">
        <v>45742.0</v>
      </c>
      <c r="B24" s="1" t="s">
        <v>8</v>
      </c>
      <c r="C24" s="1" t="s">
        <v>7</v>
      </c>
      <c r="D24" s="1">
        <v>500.0</v>
      </c>
      <c r="E24" s="1">
        <v>1000.0</v>
      </c>
      <c r="F24" s="1">
        <v>750.0</v>
      </c>
    </row>
    <row r="25">
      <c r="A25" s="2">
        <v>45742.0</v>
      </c>
      <c r="B25" s="1" t="s">
        <v>6</v>
      </c>
      <c r="C25" s="1" t="s">
        <v>7</v>
      </c>
      <c r="D25" s="1">
        <v>500.0</v>
      </c>
      <c r="E25" s="1">
        <v>600.0</v>
      </c>
      <c r="F25" s="1">
        <v>500.0</v>
      </c>
    </row>
    <row r="26">
      <c r="A26" s="2">
        <v>45743.0</v>
      </c>
      <c r="B26" s="1" t="s">
        <v>8</v>
      </c>
      <c r="C26" s="1" t="s">
        <v>7</v>
      </c>
      <c r="D26" s="1">
        <v>500.0</v>
      </c>
      <c r="E26" s="1">
        <v>1000.0</v>
      </c>
      <c r="F26" s="1">
        <v>750.0</v>
      </c>
    </row>
    <row r="27">
      <c r="A27" s="2">
        <v>45743.0</v>
      </c>
      <c r="B27" s="1" t="s">
        <v>6</v>
      </c>
      <c r="C27" s="1" t="s">
        <v>7</v>
      </c>
      <c r="D27" s="1">
        <v>400.0</v>
      </c>
      <c r="E27" s="1">
        <v>600.0</v>
      </c>
      <c r="F27" s="1">
        <v>500.0</v>
      </c>
    </row>
    <row r="28">
      <c r="A28" s="2">
        <v>45744.0</v>
      </c>
      <c r="B28" s="1" t="s">
        <v>8</v>
      </c>
      <c r="C28" s="1" t="s">
        <v>7</v>
      </c>
      <c r="D28" s="1">
        <v>500.0</v>
      </c>
      <c r="E28" s="1">
        <v>1000.0</v>
      </c>
      <c r="F28" s="1">
        <v>750.0</v>
      </c>
    </row>
    <row r="29">
      <c r="A29" s="2">
        <v>45744.0</v>
      </c>
      <c r="B29" s="1" t="s">
        <v>6</v>
      </c>
      <c r="C29" s="1" t="s">
        <v>7</v>
      </c>
      <c r="D29" s="1">
        <v>700.0</v>
      </c>
      <c r="E29" s="1">
        <v>900.0</v>
      </c>
      <c r="F29" s="1">
        <v>800.0</v>
      </c>
    </row>
    <row r="30">
      <c r="A30" s="2">
        <v>45745.0</v>
      </c>
      <c r="B30" s="1" t="s">
        <v>8</v>
      </c>
      <c r="C30" s="1" t="s">
        <v>7</v>
      </c>
      <c r="D30" s="1">
        <v>500.0</v>
      </c>
      <c r="E30" s="1">
        <v>1000.0</v>
      </c>
      <c r="F30" s="1">
        <v>750.0</v>
      </c>
    </row>
    <row r="31">
      <c r="A31" s="2">
        <v>45749.0</v>
      </c>
      <c r="B31" s="1" t="s">
        <v>8</v>
      </c>
      <c r="C31" s="1" t="s">
        <v>7</v>
      </c>
      <c r="D31" s="1">
        <v>500.0</v>
      </c>
      <c r="E31" s="1">
        <v>800.0</v>
      </c>
      <c r="F31" s="1">
        <v>650.0</v>
      </c>
    </row>
    <row r="32">
      <c r="A32" s="2">
        <v>45750.0</v>
      </c>
      <c r="B32" s="1" t="s">
        <v>6</v>
      </c>
      <c r="C32" s="1" t="s">
        <v>7</v>
      </c>
      <c r="D32" s="1">
        <v>400.0</v>
      </c>
      <c r="E32" s="1">
        <v>600.0</v>
      </c>
      <c r="F32" s="1">
        <v>500.0</v>
      </c>
    </row>
    <row r="33">
      <c r="A33" s="2">
        <v>45750.0</v>
      </c>
      <c r="B33" s="1" t="s">
        <v>8</v>
      </c>
      <c r="C33" s="1" t="s">
        <v>7</v>
      </c>
      <c r="D33" s="1">
        <v>400.0</v>
      </c>
      <c r="E33" s="1">
        <v>600.0</v>
      </c>
      <c r="F33" s="1">
        <v>500.0</v>
      </c>
    </row>
    <row r="34">
      <c r="A34" s="2">
        <v>45751.0</v>
      </c>
      <c r="B34" s="1" t="s">
        <v>8</v>
      </c>
      <c r="C34" s="1" t="s">
        <v>7</v>
      </c>
      <c r="D34" s="1">
        <v>600.0</v>
      </c>
      <c r="E34" s="1">
        <v>800.0</v>
      </c>
      <c r="F34" s="1">
        <v>700.0</v>
      </c>
    </row>
    <row r="35">
      <c r="A35" s="2">
        <v>45751.0</v>
      </c>
      <c r="B35" s="1" t="s">
        <v>6</v>
      </c>
      <c r="C35" s="1" t="s">
        <v>7</v>
      </c>
      <c r="D35" s="1">
        <v>600.0</v>
      </c>
      <c r="E35" s="1">
        <v>600.0</v>
      </c>
      <c r="F35" s="1">
        <v>600.0</v>
      </c>
    </row>
    <row r="36">
      <c r="A36" s="2">
        <v>45752.0</v>
      </c>
      <c r="B36" s="1" t="s">
        <v>8</v>
      </c>
      <c r="C36" s="1" t="s">
        <v>7</v>
      </c>
      <c r="D36" s="1">
        <v>600.0</v>
      </c>
      <c r="E36" s="1">
        <v>800.0</v>
      </c>
      <c r="F36" s="1">
        <v>700.0</v>
      </c>
    </row>
    <row r="37">
      <c r="A37" s="2">
        <v>45754.0</v>
      </c>
      <c r="B37" s="1" t="s">
        <v>8</v>
      </c>
      <c r="C37" s="1" t="s">
        <v>7</v>
      </c>
      <c r="D37" s="1">
        <v>600.0</v>
      </c>
      <c r="E37" s="1">
        <v>800.0</v>
      </c>
      <c r="F37" s="1">
        <v>700.0</v>
      </c>
    </row>
    <row r="38">
      <c r="A38" s="2">
        <v>45754.0</v>
      </c>
      <c r="B38" s="1" t="s">
        <v>6</v>
      </c>
      <c r="C38" s="1" t="s">
        <v>7</v>
      </c>
      <c r="D38" s="1">
        <v>600.0</v>
      </c>
      <c r="E38" s="1">
        <v>800.0</v>
      </c>
      <c r="F38" s="1">
        <v>700.0</v>
      </c>
    </row>
    <row r="39">
      <c r="A39" s="2">
        <v>45755.0</v>
      </c>
      <c r="B39" s="1" t="s">
        <v>6</v>
      </c>
      <c r="C39" s="1" t="s">
        <v>7</v>
      </c>
      <c r="D39" s="1">
        <v>800.0</v>
      </c>
      <c r="E39" s="1">
        <v>900.0</v>
      </c>
      <c r="F39" s="1">
        <v>900.0</v>
      </c>
    </row>
    <row r="40">
      <c r="A40" s="2">
        <v>45755.0</v>
      </c>
      <c r="B40" s="1" t="s">
        <v>8</v>
      </c>
      <c r="C40" s="1" t="s">
        <v>7</v>
      </c>
      <c r="D40" s="1">
        <v>600.0</v>
      </c>
      <c r="E40" s="1">
        <v>800.0</v>
      </c>
      <c r="F40" s="1">
        <v>700.0</v>
      </c>
    </row>
    <row r="41">
      <c r="A41" s="2">
        <v>45756.0</v>
      </c>
      <c r="B41" s="1" t="s">
        <v>6</v>
      </c>
      <c r="C41" s="1" t="s">
        <v>7</v>
      </c>
      <c r="D41" s="1">
        <v>1000.0</v>
      </c>
      <c r="E41" s="1">
        <v>1200.0</v>
      </c>
      <c r="F41" s="1">
        <v>1100.0</v>
      </c>
    </row>
    <row r="42">
      <c r="A42" s="2">
        <v>45756.0</v>
      </c>
      <c r="B42" s="1" t="s">
        <v>8</v>
      </c>
      <c r="C42" s="1" t="s">
        <v>7</v>
      </c>
      <c r="D42" s="1">
        <v>500.0</v>
      </c>
      <c r="E42" s="1">
        <v>800.0</v>
      </c>
      <c r="F42" s="1">
        <v>650.0</v>
      </c>
    </row>
    <row r="43">
      <c r="A43" s="2">
        <v>45757.0</v>
      </c>
      <c r="B43" s="1" t="s">
        <v>6</v>
      </c>
      <c r="C43" s="1" t="s">
        <v>7</v>
      </c>
      <c r="D43" s="1">
        <v>500.0</v>
      </c>
      <c r="E43" s="1">
        <v>800.0</v>
      </c>
      <c r="F43" s="1">
        <v>650.0</v>
      </c>
    </row>
    <row r="44">
      <c r="A44" s="2">
        <v>45757.0</v>
      </c>
      <c r="B44" s="1" t="s">
        <v>8</v>
      </c>
      <c r="C44" s="1" t="s">
        <v>7</v>
      </c>
      <c r="D44" s="1">
        <v>500.0</v>
      </c>
      <c r="E44" s="1">
        <v>800.0</v>
      </c>
      <c r="F44" s="1">
        <v>650.0</v>
      </c>
    </row>
    <row r="45">
      <c r="A45" s="2">
        <v>45758.0</v>
      </c>
      <c r="B45" s="1" t="s">
        <v>6</v>
      </c>
      <c r="C45" s="1" t="s">
        <v>7</v>
      </c>
      <c r="D45" s="1">
        <v>500.0</v>
      </c>
      <c r="E45" s="1">
        <v>800.0</v>
      </c>
      <c r="F45" s="1">
        <v>650.0</v>
      </c>
    </row>
    <row r="46">
      <c r="A46" s="2">
        <v>45759.0</v>
      </c>
      <c r="B46" s="1" t="s">
        <v>8</v>
      </c>
      <c r="C46" s="1" t="s">
        <v>7</v>
      </c>
      <c r="D46" s="1">
        <v>500.0</v>
      </c>
      <c r="E46" s="1">
        <v>800.0</v>
      </c>
      <c r="F46" s="1">
        <v>650.0</v>
      </c>
    </row>
  </sheetData>
  <drawing r:id="rId1"/>
</worksheet>
</file>