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PI\SW Testing\BUGZ\BUGZ\Implementation\Api Testing\"/>
    </mc:Choice>
  </mc:AlternateContent>
  <xr:revisionPtr revIDLastSave="0" documentId="13_ncr:1_{435C5C3A-F099-42D3-B8E1-21C5416DFAE2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Bug Report Template" sheetId="1" r:id="rId1"/>
    <sheet name="User Registration" sheetId="2" r:id="rId2"/>
  </sheets>
  <calcPr calcId="0"/>
  <extLst>
    <ext uri="GoogleSheetsCustomDataVersion2">
      <go:sheetsCustomData xmlns:go="http://customooxmlschemas.google.com/" r:id="rId10" roundtripDataChecksum="iCHnaA1IP5t/90smtrfpIVdlwX7fPwJEEwFgJXKXmrM="/>
    </ext>
  </extLst>
</workbook>
</file>

<file path=xl/sharedStrings.xml><?xml version="1.0" encoding="utf-8"?>
<sst xmlns="http://schemas.openxmlformats.org/spreadsheetml/2006/main" count="75" uniqueCount="41">
  <si>
    <t>Bug #</t>
  </si>
  <si>
    <t>Status</t>
  </si>
  <si>
    <t>Raised By</t>
  </si>
  <si>
    <t>Test Case ID</t>
  </si>
  <si>
    <t>Steps to Reproduce</t>
  </si>
  <si>
    <t>Expected Result</t>
  </si>
  <si>
    <t>Actual Result</t>
  </si>
  <si>
    <t>Severity</t>
  </si>
  <si>
    <t>Priority</t>
  </si>
  <si>
    <t>Screenshot (Use link from drive)</t>
  </si>
  <si>
    <t>Video Recording (Use link from drive)</t>
  </si>
  <si>
    <t>Medium</t>
  </si>
  <si>
    <t>High</t>
  </si>
  <si>
    <t>Low</t>
  </si>
  <si>
    <t>#</t>
  </si>
  <si>
    <t>API Name</t>
  </si>
  <si>
    <t>Endpoint</t>
  </si>
  <si>
    <t>Method</t>
  </si>
  <si>
    <t>Issue</t>
  </si>
  <si>
    <t>POST To All Products List</t>
  </si>
  <si>
    <t>api/productsList</t>
  </si>
  <si>
    <t>POST</t>
  </si>
  <si>
    <t>Wrong response code</t>
  </si>
  <si>
    <t>405 Method Not Allowed</t>
  </si>
  <si>
    <t>HTTP 200, JSON 405</t>
  </si>
  <si>
    <t>Minor</t>
  </si>
  <si>
    <t>Fail</t>
  </si>
  <si>
    <t>PUT To All Brands List</t>
  </si>
  <si>
    <t>api/brandsList</t>
  </si>
  <si>
    <t>PUT</t>
  </si>
  <si>
    <t>POST Search Product (no parameter)</t>
  </si>
  <si>
    <t>api/searchProduct</t>
  </si>
  <si>
    <t>400 Bad Request</t>
  </si>
  <si>
    <t>HTTP 200, JSON 400</t>
  </si>
  <si>
    <t>Verify Login (missing email)</t>
  </si>
  <si>
    <t>api/verifyLogin</t>
  </si>
  <si>
    <t>DELETE To Verify Login</t>
  </si>
  <si>
    <t>DELETE</t>
  </si>
  <si>
    <t>Verify Login (invalid credentials)</t>
  </si>
  <si>
    <t>404 Not Found</t>
  </si>
  <si>
    <t>HTTP 200, JSON 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</si>
</sst>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22"/>
      <color theme="1"/>
      <name val="Calibri"/>
    </font>
    <font>
      <sz val="11"/>
      <color theme="1"/>
      <name val="Calibri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u/>
      <sz val="14"/>
      <color rgb="FF0563C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499984740745262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EH1" workbookViewId="0">
      <selection activeCell="EH1" sqref="A1:XFD1048576"/>
    </sheetView>
  </sheetViews>
  <sheetFormatPr defaultColWidth="14.44140625" defaultRowHeight="14.4" x14ac:dyDescent="0.3"/>
  <cols>
    <col min="1" max="1" width="10.88671875" bestFit="1" customWidth="1"/>
    <col min="2" max="2" width="12.109375" bestFit="1" customWidth="1"/>
    <col min="3" max="3" width="18.21875" bestFit="1" customWidth="1"/>
    <col min="4" max="4" width="22.44140625" bestFit="1" customWidth="1"/>
    <col min="5" max="5" width="35.44140625" bestFit="1" customWidth="1"/>
    <col min="6" max="6" width="29.21875" bestFit="1" customWidth="1"/>
    <col min="7" max="7" width="24.21875" bestFit="1" customWidth="1"/>
    <col min="8" max="8" width="15.5546875" customWidth="1"/>
    <col min="9" max="9" width="14.33203125" customWidth="1"/>
    <col min="10" max="10" width="57.6640625" customWidth="1"/>
    <col min="11" max="11" width="67.109375" customWidth="1"/>
    <col min="12" max="26" width="8.6640625" customWidth="1"/>
  </cols>
  <sheetData>
    <row r="1" spans="1:2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2">
    <dataValidation type="list" allowBlank="1" showErrorMessage="1" sqref="H2:I100" xr:uid="{00000000-0002-0000-0000-000000000000}">
      <formula1>"Low,Medium,High"</formula1>
    </dataValidation>
    <dataValidation type="list" allowBlank="1" showErrorMessage="1" sqref="B2:B100" xr:uid="{00000000-0002-0000-0000-000001000000}">
      <formula1>"Open,Closed,Deferred,Rejected,Not a bug,Duplicate"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tabSelected="1" workbookViewId="0">
      <selection activeCell="E2" sqref="E2"/>
    </sheetView>
  </sheetViews>
  <sheetFormatPr defaultColWidth="14.44140625" defaultRowHeight="18" x14ac:dyDescent="0.3"/>
  <cols>
    <col min="1" max="1" width="2.33203125" style="4" bestFit="1" customWidth="1"/>
    <col min="2" max="2" width="24" style="4" customWidth="1"/>
    <col min="3" max="3" width="20.33203125" style="4" bestFit="1" customWidth="1"/>
    <col min="4" max="4" width="9.44140625" style="4" bestFit="1" customWidth="1"/>
    <col min="5" max="5" width="23.77734375" style="4" bestFit="1" customWidth="1"/>
    <col min="6" max="6" width="14" style="4" bestFit="1" customWidth="1"/>
    <col min="7" max="7" width="11.5546875" style="4" bestFit="1" customWidth="1"/>
    <col min="8" max="8" width="9.77734375" style="4" bestFit="1" customWidth="1"/>
    <col min="9" max="9" width="9.6640625" style="4" bestFit="1" customWidth="1"/>
    <col min="10" max="10" width="7.5546875" style="4" bestFit="1" customWidth="1"/>
    <col min="11" max="24" width="8.6640625" style="4" customWidth="1"/>
    <col min="25" max="16384" width="14.44140625" style="4"/>
  </cols>
  <sheetData>
    <row r="1" spans="1:24" s="9" customFormat="1" ht="36" x14ac:dyDescent="0.3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36" x14ac:dyDescent="0.3">
      <c r="A2" s="6">
        <v>1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11</v>
      </c>
      <c r="J2" s="6" t="s">
        <v>26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54" x14ac:dyDescent="0.3">
      <c r="A3" s="6">
        <v>2</v>
      </c>
      <c r="B3" s="6" t="s">
        <v>27</v>
      </c>
      <c r="C3" s="6" t="s">
        <v>28</v>
      </c>
      <c r="D3" s="6" t="s">
        <v>29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11</v>
      </c>
      <c r="J3" s="6" t="s">
        <v>26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08" x14ac:dyDescent="0.3">
      <c r="A4" s="6">
        <v>3</v>
      </c>
      <c r="B4" s="6" t="s">
        <v>30</v>
      </c>
      <c r="C4" s="6" t="s">
        <v>31</v>
      </c>
      <c r="D4" s="6" t="s">
        <v>21</v>
      </c>
      <c r="E4" s="6" t="s">
        <v>22</v>
      </c>
      <c r="F4" s="6" t="s">
        <v>32</v>
      </c>
      <c r="G4" s="6" t="s">
        <v>33</v>
      </c>
      <c r="H4" s="6" t="s">
        <v>25</v>
      </c>
      <c r="I4" s="6" t="s">
        <v>12</v>
      </c>
      <c r="J4" s="6" t="s">
        <v>26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72" x14ac:dyDescent="0.3">
      <c r="A5" s="6">
        <v>4</v>
      </c>
      <c r="B5" s="6" t="s">
        <v>34</v>
      </c>
      <c r="C5" s="6" t="s">
        <v>35</v>
      </c>
      <c r="D5" s="6" t="s">
        <v>21</v>
      </c>
      <c r="E5" s="6" t="s">
        <v>22</v>
      </c>
      <c r="F5" s="6" t="s">
        <v>32</v>
      </c>
      <c r="G5" s="6" t="s">
        <v>33</v>
      </c>
      <c r="H5" s="6" t="s">
        <v>25</v>
      </c>
      <c r="I5" s="6" t="s">
        <v>12</v>
      </c>
      <c r="J5" s="6" t="s">
        <v>26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54" x14ac:dyDescent="0.3">
      <c r="A6" s="6">
        <v>5</v>
      </c>
      <c r="B6" s="6" t="s">
        <v>36</v>
      </c>
      <c r="C6" s="6" t="s">
        <v>35</v>
      </c>
      <c r="D6" s="6" t="s">
        <v>37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13</v>
      </c>
      <c r="J6" s="6" t="s">
        <v>26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90" x14ac:dyDescent="0.3">
      <c r="A7" s="6">
        <v>6</v>
      </c>
      <c r="B7" s="6" t="s">
        <v>38</v>
      </c>
      <c r="C7" s="6" t="s">
        <v>35</v>
      </c>
      <c r="D7" s="6" t="s">
        <v>21</v>
      </c>
      <c r="E7" s="6" t="s">
        <v>22</v>
      </c>
      <c r="F7" s="6" t="s">
        <v>39</v>
      </c>
      <c r="G7" s="6" t="s">
        <v>40</v>
      </c>
      <c r="H7" s="6" t="s">
        <v>25</v>
      </c>
      <c r="I7" s="6" t="s">
        <v>12</v>
      </c>
      <c r="J7" s="6" t="s">
        <v>26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3">
      <c r="H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">
      <c r="H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3">
      <c r="H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3"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dataValidations count="2">
    <dataValidation type="list" allowBlank="1" showErrorMessage="1" sqref="F8:G100" xr:uid="{00000000-0002-0000-0100-000000000000}">
      <formula1>"Low,Medium,High"</formula1>
    </dataValidation>
    <dataValidation type="list" allowBlank="1" showErrorMessage="1" sqref="B8:B100" xr:uid="{00000000-0002-0000-0100-000001000000}">
      <formula1>"Open,Closed,Deferred,Rejected,Not a bug,Duplicate"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 Template</vt:lpstr>
      <vt:lpstr>User 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Mahfouz Sherif</cp:lastModifiedBy>
  <dcterms:created xsi:type="dcterms:W3CDTF">2025-10-17T14:54:42Z</dcterms:created>
  <dcterms:modified xsi:type="dcterms:W3CDTF">2025-12-04T19:39:22Z</dcterms:modified>
</cp:coreProperties>
</file>