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<sst xmlns="http://schemas.openxmlformats.org/spreadsheetml/2006/main" count="8680" uniqueCount="4802">
  <si>
    <t>Record ID</t>
  </si>
  <si>
    <t>Contact Name</t>
  </si>
  <si>
    <t>Contact Email</t>
  </si>
  <si>
    <t>Company name</t>
  </si>
  <si>
    <t>Industry</t>
  </si>
  <si>
    <t>City</t>
  </si>
  <si>
    <t>Country/Region</t>
  </si>
  <si>
    <t>LinkedIn Search Link</t>
  </si>
  <si>
    <t>Lakshmi Mokkarala</t>
  </si>
  <si>
    <t>lakshmimokkarala@bbh.com</t>
  </si>
  <si>
    <t>Brown Brothers Harriman &amp; Co.</t>
  </si>
  <si>
    <t>Banking</t>
  </si>
  <si>
    <t>New York</t>
  </si>
  <si>
    <t>United States</t>
  </si>
  <si>
    <t>Kamran Zafar</t>
  </si>
  <si>
    <t>kamran.zafar@cantor.com</t>
  </si>
  <si>
    <t>Cantor Fitzgerald</t>
  </si>
  <si>
    <t>Investment Banking</t>
  </si>
  <si>
    <t>Shawna Ciatti</t>
  </si>
  <si>
    <t>shawna_ciatti@keybank.com</t>
  </si>
  <si>
    <t>KeyBank</t>
  </si>
  <si>
    <t>Cleveland</t>
  </si>
  <si>
    <t>Latifa Sciscoe</t>
  </si>
  <si>
    <t>lsciscoe@firstcommercebk.com</t>
  </si>
  <si>
    <t>First Commerce Bank</t>
  </si>
  <si>
    <t>Lakewood</t>
  </si>
  <si>
    <t>Brian Knickle</t>
  </si>
  <si>
    <t>brian.knickle@huntington.com</t>
  </si>
  <si>
    <t>Huntington Bancshares Incorporated</t>
  </si>
  <si>
    <t>Columbus</t>
  </si>
  <si>
    <t>Lisa Smith</t>
  </si>
  <si>
    <t>lisa@key.com</t>
  </si>
  <si>
    <t>John Wei</t>
  </si>
  <si>
    <t>jwei@comerica.com</t>
  </si>
  <si>
    <t>Comerica Incorporated</t>
  </si>
  <si>
    <t>Dallas</t>
  </si>
  <si>
    <t>Bob Wedlock</t>
  </si>
  <si>
    <t>bob.wedlock@bankofcentralflorida.com</t>
  </si>
  <si>
    <t>Bank of Central Florida</t>
  </si>
  <si>
    <t>Lakeland</t>
  </si>
  <si>
    <t>Javier Hergueta</t>
  </si>
  <si>
    <t>javier@pb-santander.com</t>
  </si>
  <si>
    <t>Banco Santander, S.A.</t>
  </si>
  <si>
    <t>Miami</t>
  </si>
  <si>
    <t>Benjamin Pinkhasik</t>
  </si>
  <si>
    <t>benjamin.pinkhasik@citigroup.com</t>
  </si>
  <si>
    <t>Citigroup</t>
  </si>
  <si>
    <t>Nathan Davis</t>
  </si>
  <si>
    <t>nathan.davis@regions.com</t>
  </si>
  <si>
    <t>Regions Financial Corporation</t>
  </si>
  <si>
    <t>Birmingham</t>
  </si>
  <si>
    <t>Spencer Kalish</t>
  </si>
  <si>
    <t>spencer.kalish@credit-suisse.com</t>
  </si>
  <si>
    <t>Credit Suisse</t>
  </si>
  <si>
    <t>Kim M.</t>
  </si>
  <si>
    <t>meyerk@stifel.com</t>
  </si>
  <si>
    <t>Stifel Financial Corp.</t>
  </si>
  <si>
    <t>St. Louis</t>
  </si>
  <si>
    <t>Aimee Lewinter</t>
  </si>
  <si>
    <t>aimee.lewinter@pnc.com</t>
  </si>
  <si>
    <t>The PNC Financial Services Group, Inc.</t>
  </si>
  <si>
    <t>Pittsburgh</t>
  </si>
  <si>
    <t>Don Henderson</t>
  </si>
  <si>
    <t>don.henderson@nyse.com</t>
  </si>
  <si>
    <t>Intercontinental Exchange, Inc.</t>
  </si>
  <si>
    <t>Capital Markets</t>
  </si>
  <si>
    <t>Karthik Sridharan</t>
  </si>
  <si>
    <t>ksridharan@fultonbank.com</t>
  </si>
  <si>
    <t>Fulton Financial Corporation</t>
  </si>
  <si>
    <t>Financial Services</t>
  </si>
  <si>
    <t>Lancaster</t>
  </si>
  <si>
    <t>Margaret M.</t>
  </si>
  <si>
    <t>margaret.mayer@zionsbancorp.com</t>
  </si>
  <si>
    <t>Zions Bancorporation, N.A.</t>
  </si>
  <si>
    <t>Salt Lake City</t>
  </si>
  <si>
    <t>Thavachelvan Kanaganathan</t>
  </si>
  <si>
    <t>tkanaganathan@commonwealth.com</t>
  </si>
  <si>
    <t>Commonwealth Equity Services, LLC</t>
  </si>
  <si>
    <t>Waltham</t>
  </si>
  <si>
    <t>Francesca Tillou</t>
  </si>
  <si>
    <t>francesca.tillou@synchrony.com</t>
  </si>
  <si>
    <t>Synchrony</t>
  </si>
  <si>
    <t>Stamford</t>
  </si>
  <si>
    <t>Sreeram Ramalingam</t>
  </si>
  <si>
    <t>sramalingam@boston-partners.com</t>
  </si>
  <si>
    <t>Boston Partners Global Investors, Inc.</t>
  </si>
  <si>
    <t>Boston</t>
  </si>
  <si>
    <t>Balaji Thiagarajan</t>
  </si>
  <si>
    <t>bthiagarajan@lendingclub.com</t>
  </si>
  <si>
    <t>LendingClub Corporation</t>
  </si>
  <si>
    <t>San Francisco</t>
  </si>
  <si>
    <t>Jennifer Baker</t>
  </si>
  <si>
    <t>jenniferbaker@synovus.com</t>
  </si>
  <si>
    <t>Synovus Securities Inc</t>
  </si>
  <si>
    <t>Jana Merfen</t>
  </si>
  <si>
    <t>jmerfen@crossfirstbank.com</t>
  </si>
  <si>
    <t>CrossFirst Bank</t>
  </si>
  <si>
    <t>Leawood</t>
  </si>
  <si>
    <t>Reda Benkirane</t>
  </si>
  <si>
    <t>reda.benkirane@sgcib.com</t>
  </si>
  <si>
    <t>SG CIB</t>
  </si>
  <si>
    <t>Jennifer Smith</t>
  </si>
  <si>
    <t>jennifer.smith@zionsbank.com</t>
  </si>
  <si>
    <t>Zions Bank</t>
  </si>
  <si>
    <t>Simoni Morato</t>
  </si>
  <si>
    <t>simoni.morato@safra.com</t>
  </si>
  <si>
    <t>Safra National Bank of New York</t>
  </si>
  <si>
    <t>Adena Friedman</t>
  </si>
  <si>
    <t>adena.friedman@nasdaqomx.com</t>
  </si>
  <si>
    <t>Nasdaq, Inc.</t>
  </si>
  <si>
    <t>Robert Reynolds</t>
  </si>
  <si>
    <t>robert_reynolds@putnam.com</t>
  </si>
  <si>
    <t>Putnam Investments</t>
  </si>
  <si>
    <t>George Gatch</t>
  </si>
  <si>
    <t>george.gatch@jpmorgan.com</t>
  </si>
  <si>
    <t>J.P. Morgan &amp; Co.</t>
  </si>
  <si>
    <t>Scott Leff</t>
  </si>
  <si>
    <t>sleff@valley.com</t>
  </si>
  <si>
    <t>Valley National Bank</t>
  </si>
  <si>
    <t>Joseph Choi</t>
  </si>
  <si>
    <t>joseph.choi@unionbank.com</t>
  </si>
  <si>
    <t>U.S. Bank</t>
  </si>
  <si>
    <t>Minneapolis</t>
  </si>
  <si>
    <t>Jordan G.</t>
  </si>
  <si>
    <t>jgilbert@svb.com</t>
  </si>
  <si>
    <t>Silicon Valley Bank</t>
  </si>
  <si>
    <t>Santa Clara</t>
  </si>
  <si>
    <t>Aaron Hayslip</t>
  </si>
  <si>
    <t>aaron.hayslip@coinbase.com</t>
  </si>
  <si>
    <t>Coinbase Global, Inc.</t>
  </si>
  <si>
    <t>Paul Garibian</t>
  </si>
  <si>
    <t>paul@trustnota.com</t>
  </si>
  <si>
    <t>M&amp;T Bank Corporation</t>
  </si>
  <si>
    <t>Mark Quaglia</t>
  </si>
  <si>
    <t>quaglia.mark@orcc.com</t>
  </si>
  <si>
    <t>Online Resources</t>
  </si>
  <si>
    <t>Navneeth Naidu</t>
  </si>
  <si>
    <t>navneeth.naidu@hanmi.com</t>
  </si>
  <si>
    <t>Hanmi Financial Corporation</t>
  </si>
  <si>
    <t>Los Angeles</t>
  </si>
  <si>
    <t>Andrew Davis</t>
  </si>
  <si>
    <t>andrew.davis@heartland.us</t>
  </si>
  <si>
    <t>Heartland Payment Systems, Inc.</t>
  </si>
  <si>
    <t>Princeton</t>
  </si>
  <si>
    <t>Satish Chandran</t>
  </si>
  <si>
    <t>satish.chandran@gaincredit.com</t>
  </si>
  <si>
    <t>GAIN Capital Holdings, Inc.</t>
  </si>
  <si>
    <t>Bedminster Township</t>
  </si>
  <si>
    <t>Mark Godofsky</t>
  </si>
  <si>
    <t>mgodofsky@strategasrp.com</t>
  </si>
  <si>
    <t>Strategas</t>
  </si>
  <si>
    <t>Josh Williams</t>
  </si>
  <si>
    <t>josh.williams@bhnetwork.com</t>
  </si>
  <si>
    <t>Blackhawk Network</t>
  </si>
  <si>
    <t>Pleasanton</t>
  </si>
  <si>
    <t>Donie Lochan</t>
  </si>
  <si>
    <t>donie.lochan@invesco.com</t>
  </si>
  <si>
    <t>Invesco</t>
  </si>
  <si>
    <t>Atlanta</t>
  </si>
  <si>
    <t>Daryl Medlin</t>
  </si>
  <si>
    <t>daryl.medlin@barclays.com</t>
  </si>
  <si>
    <t>Barclays PLC</t>
  </si>
  <si>
    <t>Lina Gejali</t>
  </si>
  <si>
    <t>lgejali@visa.com</t>
  </si>
  <si>
    <t>Visa Inc.</t>
  </si>
  <si>
    <t>prakash.s@fmr.com</t>
  </si>
  <si>
    <t/>
  </si>
  <si>
    <t>FMR</t>
  </si>
  <si>
    <t>Troy</t>
  </si>
  <si>
    <t>Jamie Dimon</t>
  </si>
  <si>
    <t>jamie.dimon@jpmchase.com</t>
  </si>
  <si>
    <t>JPMorgan Chase &amp; Co.</t>
  </si>
  <si>
    <t>Louis Potgieter</t>
  </si>
  <si>
    <t>lpotgieter@smbcgroup.com</t>
  </si>
  <si>
    <t>Sumitomo Mitsui Banking Corporation</t>
  </si>
  <si>
    <t>Abhijit Atre</t>
  </si>
  <si>
    <t>abhijit.atre@fisglobal.com</t>
  </si>
  <si>
    <t>FIS</t>
  </si>
  <si>
    <t>Jacksonville</t>
  </si>
  <si>
    <t>lou.ciardullo@pnfp.com</t>
  </si>
  <si>
    <t>Pinnacle Financial Partners</t>
  </si>
  <si>
    <t>Nashville</t>
  </si>
  <si>
    <t>Rakesh Shah</t>
  </si>
  <si>
    <t>rakesh.shah@bofa.com</t>
  </si>
  <si>
    <t>Bank of America</t>
  </si>
  <si>
    <t>Charlotte</t>
  </si>
  <si>
    <t>Eugene S. Acevedo</t>
  </si>
  <si>
    <t>esacevedo@rcbc.com</t>
  </si>
  <si>
    <t>Rizal Commercial Banking Corporation</t>
  </si>
  <si>
    <t>Ken Yau</t>
  </si>
  <si>
    <t>ken.yau@bankfab.com</t>
  </si>
  <si>
    <t>First Abu Dhabi Bank PJSC</t>
  </si>
  <si>
    <t>Norman</t>
  </si>
  <si>
    <t>Rohit Gupta</t>
  </si>
  <si>
    <t>rohit.gupta@genworth.com</t>
  </si>
  <si>
    <t>Genworth Financial Inc.</t>
  </si>
  <si>
    <t>Richmond</t>
  </si>
  <si>
    <t>David Sakhai</t>
  </si>
  <si>
    <t>dsakhai@fxcm.com</t>
  </si>
  <si>
    <t>FXCM</t>
  </si>
  <si>
    <t>Donald Fleurantin</t>
  </si>
  <si>
    <t>dfleurantin@snb.com</t>
  </si>
  <si>
    <t>Webster Financial Corporation</t>
  </si>
  <si>
    <t>Montebello</t>
  </si>
  <si>
    <t>Russell Napurano</t>
  </si>
  <si>
    <t>russell.napurano@morganstanley.com</t>
  </si>
  <si>
    <t>Morgan Stanley</t>
  </si>
  <si>
    <t>Pratip Banerji</t>
  </si>
  <si>
    <t>pratip_banerji@yahoo.com</t>
  </si>
  <si>
    <t>Fiserv, Inc.</t>
  </si>
  <si>
    <t>Brookfield</t>
  </si>
  <si>
    <t>John W. Davis II, JD</t>
  </si>
  <si>
    <t>j.davis@theharborbank.com</t>
  </si>
  <si>
    <t>The Harbor Bank of Maryland</t>
  </si>
  <si>
    <t>Baltimore</t>
  </si>
  <si>
    <t>Jeff Reisenberg</t>
  </si>
  <si>
    <t>jeff@evercore.com</t>
  </si>
  <si>
    <t>Evercore</t>
  </si>
  <si>
    <t>Tom Seward</t>
  </si>
  <si>
    <t>tseward@hl.com</t>
  </si>
  <si>
    <t>Houlihan Lokey</t>
  </si>
  <si>
    <t>Kelly Albiston</t>
  </si>
  <si>
    <t>kalbiston@macu.com</t>
  </si>
  <si>
    <t>Mountain America Credit Union</t>
  </si>
  <si>
    <t>West Jordan</t>
  </si>
  <si>
    <t>Jeff Graves</t>
  </si>
  <si>
    <t>jeff@boh.com</t>
  </si>
  <si>
    <t>Bank of Hawaii</t>
  </si>
  <si>
    <t>Honolulu</t>
  </si>
  <si>
    <t>Godwin Kochupurackal</t>
  </si>
  <si>
    <t>gjkochupurackal@bremer.com</t>
  </si>
  <si>
    <t>Bremer Financial Corporation</t>
  </si>
  <si>
    <t>Saint Paul</t>
  </si>
  <si>
    <t>Joseph Lizama</t>
  </si>
  <si>
    <t>joseph.lizama@synchronyfinancial.com</t>
  </si>
  <si>
    <t>Synchrony Financial</t>
  </si>
  <si>
    <t>Nathan Ramachandran</t>
  </si>
  <si>
    <t>nathan.ramachandran@becu.org</t>
  </si>
  <si>
    <t>BECU</t>
  </si>
  <si>
    <t>Tukwila</t>
  </si>
  <si>
    <t>Mark Troske</t>
  </si>
  <si>
    <t>mark.troske@fhb.com</t>
  </si>
  <si>
    <t>First Hawaiian Bank</t>
  </si>
  <si>
    <t>Russell Engelhardt</t>
  </si>
  <si>
    <t>russell.engelhardt@usaa.com</t>
  </si>
  <si>
    <t>USAA</t>
  </si>
  <si>
    <t>San Antonio</t>
  </si>
  <si>
    <t>Rich Thompson</t>
  </si>
  <si>
    <t>rthompson@acbb.com</t>
  </si>
  <si>
    <t>ACBB</t>
  </si>
  <si>
    <t>Camp Hill</t>
  </si>
  <si>
    <t>Tara Pelitere</t>
  </si>
  <si>
    <t>tara@federalreserve.gov</t>
  </si>
  <si>
    <t>Board of Governors of the Federal Reserve System</t>
  </si>
  <si>
    <t>Washington, D.C.</t>
  </si>
  <si>
    <t>Colleen Skeffington</t>
  </si>
  <si>
    <t>colleen.skeffington@banknewport.com</t>
  </si>
  <si>
    <t>BankNewport</t>
  </si>
  <si>
    <t>Middletown</t>
  </si>
  <si>
    <t>Ed Jablonski</t>
  </si>
  <si>
    <t>ejablonski@fult.com</t>
  </si>
  <si>
    <t>William Coffey</t>
  </si>
  <si>
    <t>william@wsfsbank.com</t>
  </si>
  <si>
    <t>Wilmington Savings Fund Society</t>
  </si>
  <si>
    <t>Wilmington</t>
  </si>
  <si>
    <t>Dana Ledford</t>
  </si>
  <si>
    <t>dana@mechanicsbank.com</t>
  </si>
  <si>
    <t>Mechanics Bank</t>
  </si>
  <si>
    <t>Walnut Creek</t>
  </si>
  <si>
    <t>Raj Nukala</t>
  </si>
  <si>
    <t>raj.nukala@flagstar.com</t>
  </si>
  <si>
    <t>Flagstar Bank</t>
  </si>
  <si>
    <t>Zachary Womack</t>
  </si>
  <si>
    <t>zachary@seic.com</t>
  </si>
  <si>
    <t>SEI</t>
  </si>
  <si>
    <t>Oaks</t>
  </si>
  <si>
    <t>Steve Knoch</t>
  </si>
  <si>
    <t>steven.knoch@santander.us</t>
  </si>
  <si>
    <t>Santander Bank</t>
  </si>
  <si>
    <t>Rami Gerber</t>
  </si>
  <si>
    <t>rgerber@jefferies.com</t>
  </si>
  <si>
    <t>Jefferies LLC</t>
  </si>
  <si>
    <t>Dilip Venkatachari</t>
  </si>
  <si>
    <t>dilip@usbank.com</t>
  </si>
  <si>
    <t>US Bank</t>
  </si>
  <si>
    <t>Marshall Puckett</t>
  </si>
  <si>
    <t>mpuckett@wabt.com</t>
  </si>
  <si>
    <t>West Alabama Bank</t>
  </si>
  <si>
    <t>Reform</t>
  </si>
  <si>
    <t>Ryan Cross</t>
  </si>
  <si>
    <t>ryan@texascapitalbank.com</t>
  </si>
  <si>
    <t>TEXAS CAPITAL BANK</t>
  </si>
  <si>
    <t>Matthew Wallace</t>
  </si>
  <si>
    <t>mawallace@thebancorp.com</t>
  </si>
  <si>
    <t>The Bancorp</t>
  </si>
  <si>
    <t>Ahmed B.</t>
  </si>
  <si>
    <t>ahmed.bayyari@cowen.com</t>
  </si>
  <si>
    <t>TD Cowen</t>
  </si>
  <si>
    <t>Arthur Newby</t>
  </si>
  <si>
    <t>arthur.newby@calbt.com</t>
  </si>
  <si>
    <t>California Bank &amp; Trust</t>
  </si>
  <si>
    <t>Heath Roehr</t>
  </si>
  <si>
    <t>heath.roehr@nelnet.net</t>
  </si>
  <si>
    <t>Nelnet</t>
  </si>
  <si>
    <t>Owen Lachat</t>
  </si>
  <si>
    <t>owen.lachat@northwest.com</t>
  </si>
  <si>
    <t>Northwest Bancshares Inc</t>
  </si>
  <si>
    <t>Warren</t>
  </si>
  <si>
    <t>Eric Geiger</t>
  </si>
  <si>
    <t>eric.geiger@fhlbc.com</t>
  </si>
  <si>
    <t>Federal Home Loan Bank of Chicago</t>
  </si>
  <si>
    <t>Chicago</t>
  </si>
  <si>
    <t>Patricia Watson</t>
  </si>
  <si>
    <t>patricia.watson@ncr.com</t>
  </si>
  <si>
    <t>NCR</t>
  </si>
  <si>
    <t>Seth Patterson</t>
  </si>
  <si>
    <t>spatterson@cobank.com</t>
  </si>
  <si>
    <t>CoBank</t>
  </si>
  <si>
    <t>Greenwood Village</t>
  </si>
  <si>
    <t>Tom Mathe</t>
  </si>
  <si>
    <t>tmathe@fcbanking.com</t>
  </si>
  <si>
    <t>First Commonwealth Bank</t>
  </si>
  <si>
    <t>Indiana</t>
  </si>
  <si>
    <t>Phil McLaughlin</t>
  </si>
  <si>
    <t>phil.mclaughlin@amlrightsource.com</t>
  </si>
  <si>
    <t>AML RightSource LLC</t>
  </si>
  <si>
    <t>Brian Cobb</t>
  </si>
  <si>
    <t>bcobb@brownadvisory.com</t>
  </si>
  <si>
    <t>brownadvisory</t>
  </si>
  <si>
    <t>John Bonora</t>
  </si>
  <si>
    <t>jbonora@firstcountybank.com</t>
  </si>
  <si>
    <t>First County Bank</t>
  </si>
  <si>
    <t>Hong Zhang</t>
  </si>
  <si>
    <t>hong.zhang@citi.com</t>
  </si>
  <si>
    <t>Citigroup Inc</t>
  </si>
  <si>
    <t>Suzette Unger</t>
  </si>
  <si>
    <t>suzette.unger@bnymellon.com</t>
  </si>
  <si>
    <t>THE BANK OF NEW YORK MELLON CORPORATION</t>
  </si>
  <si>
    <t>Michael Brigagliano</t>
  </si>
  <si>
    <t>mbrigagliano@afncorp.com</t>
  </si>
  <si>
    <t>American Financial Network Inc</t>
  </si>
  <si>
    <t>Brea</t>
  </si>
  <si>
    <t>Lauren Morrison</t>
  </si>
  <si>
    <t>morrisonl@vystarcu.org</t>
  </si>
  <si>
    <t>VyStar Credit Union</t>
  </si>
  <si>
    <t>Terri Prince</t>
  </si>
  <si>
    <t>terri.prince@q2.com</t>
  </si>
  <si>
    <t>Q2</t>
  </si>
  <si>
    <t>Austin</t>
  </si>
  <si>
    <t>Karen Kelman</t>
  </si>
  <si>
    <t>kkelman@customersbank.com</t>
  </si>
  <si>
    <t>Customers Bancorp, Inc.</t>
  </si>
  <si>
    <t>Phoenixville</t>
  </si>
  <si>
    <t>Stefanie Robinson</t>
  </si>
  <si>
    <t>srobinson@hzcu.org</t>
  </si>
  <si>
    <t>Horizon Credit Union</t>
  </si>
  <si>
    <t>Spokane Valley</t>
  </si>
  <si>
    <t>Michelle Young</t>
  </si>
  <si>
    <t>myoung@iccu.com</t>
  </si>
  <si>
    <t>Idaho Central Credit Union</t>
  </si>
  <si>
    <t>Pocatello</t>
  </si>
  <si>
    <t>Garrett Nikkel</t>
  </si>
  <si>
    <t>gnikkel@emprisebank.com</t>
  </si>
  <si>
    <t>Emprise Bank</t>
  </si>
  <si>
    <t>Wichita</t>
  </si>
  <si>
    <t>Hema D</t>
  </si>
  <si>
    <t>hd@golden1.com</t>
  </si>
  <si>
    <t>Golden 1 Credit Union</t>
  </si>
  <si>
    <t>Sacramento</t>
  </si>
  <si>
    <t>Ajay Guntupalli</t>
  </si>
  <si>
    <t>ajay.guntupalli@bankofhope.com</t>
  </si>
  <si>
    <t>Bank of Hope</t>
  </si>
  <si>
    <t>Vinod Yadav</t>
  </si>
  <si>
    <t>vinod.yadav@citizensbank.com</t>
  </si>
  <si>
    <t>Citizens Financial Group</t>
  </si>
  <si>
    <t>Providence</t>
  </si>
  <si>
    <t>Sue Payne</t>
  </si>
  <si>
    <t>spayne@alliantcreditunion.com</t>
  </si>
  <si>
    <t>Alliant Credit Union</t>
  </si>
  <si>
    <t>Kevin Finnie</t>
  </si>
  <si>
    <t>kevinf@backbase.com</t>
  </si>
  <si>
    <t>Backbase USA Inc</t>
  </si>
  <si>
    <t>Nathan Faulkner</t>
  </si>
  <si>
    <t>nfaulkner@paypal.com</t>
  </si>
  <si>
    <t>Paypal</t>
  </si>
  <si>
    <t>San Jose</t>
  </si>
  <si>
    <t>Kumar Menon</t>
  </si>
  <si>
    <t>kumar.menon@equifax.com</t>
  </si>
  <si>
    <t>Equifax</t>
  </si>
  <si>
    <t>Beth Dunphy</t>
  </si>
  <si>
    <t>bdunphy@torringtonsavings.com</t>
  </si>
  <si>
    <t>Torrington Savings Bank</t>
  </si>
  <si>
    <t>Torrington</t>
  </si>
  <si>
    <t>Daniel Ojinaka</t>
  </si>
  <si>
    <t>dojinaka@moniepoint.com</t>
  </si>
  <si>
    <t>Moniepoint Inc.</t>
  </si>
  <si>
    <t>Lewes</t>
  </si>
  <si>
    <t>Praveen Michael</t>
  </si>
  <si>
    <t>pmichael@yodlee.com</t>
  </si>
  <si>
    <t>Envestnet</t>
  </si>
  <si>
    <t>Redwood City</t>
  </si>
  <si>
    <t>Steve Humber</t>
  </si>
  <si>
    <t>shumber@tsys.com</t>
  </si>
  <si>
    <t>Total System Services, Inc.</t>
  </si>
  <si>
    <t>Laura M</t>
  </si>
  <si>
    <t>laura.miller@coop.org</t>
  </si>
  <si>
    <t>Co-op Solutions</t>
  </si>
  <si>
    <t>Rancho Cucamonga</t>
  </si>
  <si>
    <t>Cory Veen</t>
  </si>
  <si>
    <t>cory.veen@co-opfs.org</t>
  </si>
  <si>
    <t>Max Levchin</t>
  </si>
  <si>
    <t>max@affirm.com</t>
  </si>
  <si>
    <t>Affirm</t>
  </si>
  <si>
    <t>Nick Brokhausen</t>
  </si>
  <si>
    <t>nbrokhausen@apollo.com</t>
  </si>
  <si>
    <t>Apollo Global Management</t>
  </si>
  <si>
    <t>Yali Zhu</t>
  </si>
  <si>
    <t>zhuyali@htsc.com</t>
  </si>
  <si>
    <t>HuaTai Securities Co.</t>
  </si>
  <si>
    <t>Ana Osz</t>
  </si>
  <si>
    <t>ana.osz@mastercardservices.com</t>
  </si>
  <si>
    <t>Mastercard Data &amp; Services</t>
  </si>
  <si>
    <t>Harrison</t>
  </si>
  <si>
    <t>Mikhail Nemtsev</t>
  </si>
  <si>
    <t>mikhail.nemtsev@binance.com</t>
  </si>
  <si>
    <t>Binance</t>
  </si>
  <si>
    <t>Nashua</t>
  </si>
  <si>
    <t>Srinjay C</t>
  </si>
  <si>
    <t>sc@moodys.com</t>
  </si>
  <si>
    <t>Moody's Investors Service Ltd.</t>
  </si>
  <si>
    <t>Eric Brickley</t>
  </si>
  <si>
    <t>eric.brickley@peoples.com</t>
  </si>
  <si>
    <t>People's United Bank, National Association</t>
  </si>
  <si>
    <t>Bridgeport</t>
  </si>
  <si>
    <t>Chris Nichols</t>
  </si>
  <si>
    <t>chris.nichols@southstatebank.com</t>
  </si>
  <si>
    <t>SouthState Corporation</t>
  </si>
  <si>
    <t>Winter Haven</t>
  </si>
  <si>
    <t>Suja Pramod;Robin Weiss</t>
  </si>
  <si>
    <t>robin.weiss@fidelity.com</t>
  </si>
  <si>
    <t>Fidelity</t>
  </si>
  <si>
    <t>Boris Kaliman</t>
  </si>
  <si>
    <t>kalimanb@fhlbsf.com</t>
  </si>
  <si>
    <t>Federal Home Loan Bank of San Francisco</t>
  </si>
  <si>
    <t>Nitin Sharma</t>
  </si>
  <si>
    <t>nitin.sharma@blackrock.com</t>
  </si>
  <si>
    <t>BlackRock</t>
  </si>
  <si>
    <t>Drew Krichman</t>
  </si>
  <si>
    <t>dkrichman@janestreet.com</t>
  </si>
  <si>
    <t>Jane Street Group, LLC</t>
  </si>
  <si>
    <t>Yahav Yulzari</t>
  </si>
  <si>
    <t>yahav@pagaya.com</t>
  </si>
  <si>
    <t>Pagaya Technologies LTD</t>
  </si>
  <si>
    <t>Mark Makowsky</t>
  </si>
  <si>
    <t>mark.makowsky@wellsfargo.com</t>
  </si>
  <si>
    <t>wells fargo</t>
  </si>
  <si>
    <t>ottmar.bloching@payone.com</t>
  </si>
  <si>
    <t>PAYONE</t>
  </si>
  <si>
    <t>Debi Gupta</t>
  </si>
  <si>
    <t>dgupta@applebank.com</t>
  </si>
  <si>
    <t>Apple Bank for Savings</t>
  </si>
  <si>
    <t>Manhasset</t>
  </si>
  <si>
    <t>Bruce Steere</t>
  </si>
  <si>
    <t>bruce.steere@bankwithunited.com</t>
  </si>
  <si>
    <t>United Bankshares, Inc.</t>
  </si>
  <si>
    <t>Vienna</t>
  </si>
  <si>
    <t>Fred Muse</t>
  </si>
  <si>
    <t>fred@bankplus.net</t>
  </si>
  <si>
    <t>BankPlus</t>
  </si>
  <si>
    <t>Belzoni</t>
  </si>
  <si>
    <t>Bill Allred</t>
  </si>
  <si>
    <t>ballred@citizensnb.com</t>
  </si>
  <si>
    <t>CITIZENS NATIONAL BANK</t>
  </si>
  <si>
    <t>Bossier City</t>
  </si>
  <si>
    <t>Kannappan Manickam</t>
  </si>
  <si>
    <t>kannappan@clevelandfed.org</t>
  </si>
  <si>
    <t>Federal Reserve Bank of Cleveland</t>
  </si>
  <si>
    <t>Brad James</t>
  </si>
  <si>
    <t>bjames@tompkinsfinancial.com</t>
  </si>
  <si>
    <t>Tompkins Financial</t>
  </si>
  <si>
    <t>Ithaca</t>
  </si>
  <si>
    <t>Steve Beaudoin</t>
  </si>
  <si>
    <t>sbeaudoin@newburyportbank.com</t>
  </si>
  <si>
    <t>Newburyport Five Cents Savings Bank</t>
  </si>
  <si>
    <t>Newburyport</t>
  </si>
  <si>
    <t>Satyakam Pandey</t>
  </si>
  <si>
    <t>satyakam@williamblair.com</t>
  </si>
  <si>
    <t>William Blair &amp; Company</t>
  </si>
  <si>
    <t>Lewis Smith</t>
  </si>
  <si>
    <t>lewis@pointbank.com</t>
  </si>
  <si>
    <t>PointBank</t>
  </si>
  <si>
    <t>Pilot Point</t>
  </si>
  <si>
    <t>Jonathan Jones</t>
  </si>
  <si>
    <t>jonathan.jones@wedbush.com</t>
  </si>
  <si>
    <t>Wedbush Securities</t>
  </si>
  <si>
    <t>Jim Thompson</t>
  </si>
  <si>
    <t>jim.thompson@wesbanco.com</t>
  </si>
  <si>
    <t>WesBanco</t>
  </si>
  <si>
    <t>Wheeling</t>
  </si>
  <si>
    <t>Dave Danielson</t>
  </si>
  <si>
    <t>ddanielson@eaglebankcorp.com</t>
  </si>
  <si>
    <t>Eagle Bancorp, Inc.</t>
  </si>
  <si>
    <t>Bethesda</t>
  </si>
  <si>
    <t>Andy Reisdorph</t>
  </si>
  <si>
    <t>areisdorph@bellco.org</t>
  </si>
  <si>
    <t>Bellco Credit Union</t>
  </si>
  <si>
    <t>Englewood</t>
  </si>
  <si>
    <t>Ravinder Singh</t>
  </si>
  <si>
    <t>rsingh@centralbank.com</t>
  </si>
  <si>
    <t>Central Bancshares Inc</t>
  </si>
  <si>
    <t>Lexington</t>
  </si>
  <si>
    <t>Nicole Pick</t>
  </si>
  <si>
    <t>npick@metabank.com</t>
  </si>
  <si>
    <t>Meta Financial Group, Inc</t>
  </si>
  <si>
    <t>Sioux Falls</t>
  </si>
  <si>
    <t>Richie Stirne</t>
  </si>
  <si>
    <t>richard.stirne@evopayments.com</t>
  </si>
  <si>
    <t>EVO Payments International, LLC</t>
  </si>
  <si>
    <t>Rob Petty</t>
  </si>
  <si>
    <t>rpetty@clearwatercp.com</t>
  </si>
  <si>
    <t>clearwatercp.com</t>
  </si>
  <si>
    <t>Nick Adler</t>
  </si>
  <si>
    <t>nick@found.com</t>
  </si>
  <si>
    <t>Found.ai Inc</t>
  </si>
  <si>
    <t>nsodha@bostonprivate.com;Neesha Sodha</t>
  </si>
  <si>
    <t>nsodha@svb.com</t>
  </si>
  <si>
    <t>Boston Private Wealth LLC</t>
  </si>
  <si>
    <t>Joseph Chen</t>
  </si>
  <si>
    <t>jchen@us.moomoo.com</t>
  </si>
  <si>
    <t>Moomoo Financial Inc</t>
  </si>
  <si>
    <t>Palo Alto</t>
  </si>
  <si>
    <t>Leslie L.</t>
  </si>
  <si>
    <t>leslieli@sg.moomoo.com</t>
  </si>
  <si>
    <t>Rich Alexander</t>
  </si>
  <si>
    <t>rich@emigrant.com</t>
  </si>
  <si>
    <t>Emigrant Bank</t>
  </si>
  <si>
    <t>Ed French</t>
  </si>
  <si>
    <t>ed@esl.org</t>
  </si>
  <si>
    <t>ESL Federal Credit Union</t>
  </si>
  <si>
    <t>Rochester</t>
  </si>
  <si>
    <t>Steve Wayman</t>
  </si>
  <si>
    <t>swayman@visionsfcu.org</t>
  </si>
  <si>
    <t>Visions Insurance Agency LLC</t>
  </si>
  <si>
    <t>Endicott</t>
  </si>
  <si>
    <t>John Ensminger</t>
  </si>
  <si>
    <t>john@broadway.bank</t>
  </si>
  <si>
    <t>Broadway Bank</t>
  </si>
  <si>
    <t>Leo Maduzia</t>
  </si>
  <si>
    <t>lmaduzia@sdccu.com</t>
  </si>
  <si>
    <t>San Diego County Credit Union</t>
  </si>
  <si>
    <t>San Diego</t>
  </si>
  <si>
    <t>Bill Martel</t>
  </si>
  <si>
    <t>wmartel@camdennational.com</t>
  </si>
  <si>
    <t>Camden National Corporation</t>
  </si>
  <si>
    <t>Camden</t>
  </si>
  <si>
    <t>Keith Mansfield</t>
  </si>
  <si>
    <t>keith.mansfield@b1bank.com</t>
  </si>
  <si>
    <t>b1BANK</t>
  </si>
  <si>
    <t>Baton Rouge</t>
  </si>
  <si>
    <t>Tracy Zearfaus</t>
  </si>
  <si>
    <t>tzearfaus@columbiabankonline.com</t>
  </si>
  <si>
    <t>Columbia Bank</t>
  </si>
  <si>
    <t>Fair Lawn</t>
  </si>
  <si>
    <t>Tom Steele</t>
  </si>
  <si>
    <t>tsteele@mechanics-coop.com</t>
  </si>
  <si>
    <t>Mechanics Cooperative Bank</t>
  </si>
  <si>
    <t>Taunton</t>
  </si>
  <si>
    <t>Shikhar Singh</t>
  </si>
  <si>
    <t>s.singh@bankwithchoice.com</t>
  </si>
  <si>
    <t>Choice Bank</t>
  </si>
  <si>
    <t>Fargo</t>
  </si>
  <si>
    <t>Gary Jeter</t>
  </si>
  <si>
    <t>gary.jeter@trustone.org</t>
  </si>
  <si>
    <t>TRUSTONE FINANCIAL FEDERAL CREDIT UNION</t>
  </si>
  <si>
    <t>Manny Edmondson</t>
  </si>
  <si>
    <t>manny.edmondson@centralpacificbank.com</t>
  </si>
  <si>
    <t>Central Pacific Bank</t>
  </si>
  <si>
    <t>Fresno</t>
  </si>
  <si>
    <t>Daryl Clark</t>
  </si>
  <si>
    <t>dwclark@washtrust.com</t>
  </si>
  <si>
    <t>Washington Trust Bank</t>
  </si>
  <si>
    <t>Westerly</t>
  </si>
  <si>
    <t>Julie Feeney</t>
  </si>
  <si>
    <t>jfeeney@harborone.com</t>
  </si>
  <si>
    <t>HarborOne Bank</t>
  </si>
  <si>
    <t>Brockton</t>
  </si>
  <si>
    <t>Nicolas Mando</t>
  </si>
  <si>
    <t>nicolas@bylinebank.com</t>
  </si>
  <si>
    <t>Byline Bancorp, Inc.</t>
  </si>
  <si>
    <t>Patrick Torney</t>
  </si>
  <si>
    <t>ptorney@liberty-bank.com</t>
  </si>
  <si>
    <t>Liberty Bank</t>
  </si>
  <si>
    <t>Tony Martinez</t>
  </si>
  <si>
    <t>tmartinez@midlandsb.com</t>
  </si>
  <si>
    <t>Midland States Bancorp Inc</t>
  </si>
  <si>
    <t>Effingham</t>
  </si>
  <si>
    <t>Armin M.</t>
  </si>
  <si>
    <t>armin@eastdilsecured.com</t>
  </si>
  <si>
    <t>Eastdil Secured</t>
  </si>
  <si>
    <t>Chris Kreul</t>
  </si>
  <si>
    <t>chris.kreul@bankeasy.com</t>
  </si>
  <si>
    <t>First Bank and Trust</t>
  </si>
  <si>
    <t>Brookings</t>
  </si>
  <si>
    <t>Tadd Tobkin</t>
  </si>
  <si>
    <t>tadd.tobkin@firstunitedbank.com</t>
  </si>
  <si>
    <t>First United Bank</t>
  </si>
  <si>
    <t>Durant</t>
  </si>
  <si>
    <t>John Mason</t>
  </si>
  <si>
    <t>john.mason@dcu.org</t>
  </si>
  <si>
    <t>DCU – Digital Federal Credit Union</t>
  </si>
  <si>
    <t>Marlborough</t>
  </si>
  <si>
    <t>Doyoung Jung</t>
  </si>
  <si>
    <t>djung@veritascapital.com</t>
  </si>
  <si>
    <t>Veritas Capital Fund Management, L.L.C.</t>
  </si>
  <si>
    <t>Adrian Glace</t>
  </si>
  <si>
    <t>aglace@amalgamatedbank.com</t>
  </si>
  <si>
    <t>Amalgamated Bank</t>
  </si>
  <si>
    <t>Brad Williams</t>
  </si>
  <si>
    <t>bwilliams@scfederal.org</t>
  </si>
  <si>
    <t>South Carolina Federal Credit Union</t>
  </si>
  <si>
    <t>North Charleston</t>
  </si>
  <si>
    <t>Pete Woodhouse</t>
  </si>
  <si>
    <t>pete@prosper.com</t>
  </si>
  <si>
    <t>Prosper Marketplace</t>
  </si>
  <si>
    <t>Jack Yang</t>
  </si>
  <si>
    <t>jackyang@anbtx.com</t>
  </si>
  <si>
    <t>American National Bank of Texas</t>
  </si>
  <si>
    <t>Terrell</t>
  </si>
  <si>
    <t>Judith Henderson</t>
  </si>
  <si>
    <t>jhenderson@wsecu.org</t>
  </si>
  <si>
    <t>WSECU Service Company LLC</t>
  </si>
  <si>
    <t>Olympia</t>
  </si>
  <si>
    <t>Brad Grant</t>
  </si>
  <si>
    <t>bgrant@wingsfinancial.com</t>
  </si>
  <si>
    <t>Wings Financial Credit Union</t>
  </si>
  <si>
    <t>Apple Valley</t>
  </si>
  <si>
    <t>Greg Jordan</t>
  </si>
  <si>
    <t>gjordan@orionfcu.com</t>
  </si>
  <si>
    <t>Orion Federal Credit Union</t>
  </si>
  <si>
    <t>Memphis</t>
  </si>
  <si>
    <t>Jeff C.</t>
  </si>
  <si>
    <t>jcraig@sandyspringbank.com</t>
  </si>
  <si>
    <t>Sandy Spring Bank</t>
  </si>
  <si>
    <t>Olney</t>
  </si>
  <si>
    <t>Brian Avery</t>
  </si>
  <si>
    <t>brian.avery@starfinancial.com</t>
  </si>
  <si>
    <t>STAR Financial Bank</t>
  </si>
  <si>
    <t>Fort Wayne</t>
  </si>
  <si>
    <t>Jason Hirl</t>
  </si>
  <si>
    <t>jason@veritycu.com</t>
  </si>
  <si>
    <t>Verity Credit Union</t>
  </si>
  <si>
    <t>Seattle</t>
  </si>
  <si>
    <t>Suresh Renganathan</t>
  </si>
  <si>
    <t>sureshr@teachersfcu.org</t>
  </si>
  <si>
    <t>Teachers Federal Credit Union</t>
  </si>
  <si>
    <t>Hauppauge</t>
  </si>
  <si>
    <t>Shivani Siroya</t>
  </si>
  <si>
    <t>shivani@tala.co</t>
  </si>
  <si>
    <t>Tala</t>
  </si>
  <si>
    <t>Santa Monica</t>
  </si>
  <si>
    <t>Joel Guske</t>
  </si>
  <si>
    <t>jguske@redfcu.org</t>
  </si>
  <si>
    <t>Redstone Federal Credit Union</t>
  </si>
  <si>
    <t>Huntsville</t>
  </si>
  <si>
    <t>Lis Mulcahy</t>
  </si>
  <si>
    <t>lis.mulcahy@truliantfcu.org</t>
  </si>
  <si>
    <t>Truliant Federal Credit Union</t>
  </si>
  <si>
    <t>Winston-Salem</t>
  </si>
  <si>
    <t>Joe Zinger</t>
  </si>
  <si>
    <t>joe.zinger@fidelitybanknc.com</t>
  </si>
  <si>
    <t>The Fidelity Bank</t>
  </si>
  <si>
    <t>Fuquay Varina</t>
  </si>
  <si>
    <t>Christopher Hefter</t>
  </si>
  <si>
    <t>chris.hefter@summitcreditunion.com</t>
  </si>
  <si>
    <t>Summit Credit Union</t>
  </si>
  <si>
    <t>Sondra McCorquodale</t>
  </si>
  <si>
    <t>sondra.mccorquodale@southernbank.com</t>
  </si>
  <si>
    <t>Southern BancShares</t>
  </si>
  <si>
    <t>Mount Olive</t>
  </si>
  <si>
    <t>Sourav Sahoo</t>
  </si>
  <si>
    <t>ssahoo@rbfcu.org</t>
  </si>
  <si>
    <t>Randolph-Brooks Federal Credit Union</t>
  </si>
  <si>
    <t>New Braunfels</t>
  </si>
  <si>
    <t>Darrin McLaughlin</t>
  </si>
  <si>
    <t>darrin.mclaughlin@lakecitybank.com</t>
  </si>
  <si>
    <t>Lake City Bank</t>
  </si>
  <si>
    <t>Warsaw</t>
  </si>
  <si>
    <t>Barry Lynch</t>
  </si>
  <si>
    <t>barry.lynch@q2ebanking.com</t>
  </si>
  <si>
    <t>Q2ebanking</t>
  </si>
  <si>
    <t>Andrew Stoutenburgh</t>
  </si>
  <si>
    <t>astoutenburgh@mstreetbank.com</t>
  </si>
  <si>
    <t>MainStreet Bank</t>
  </si>
  <si>
    <t>Fairfax</t>
  </si>
  <si>
    <t>Kris Loveless</t>
  </si>
  <si>
    <t>kloveless@city.bank</t>
  </si>
  <si>
    <t>City Bank</t>
  </si>
  <si>
    <t>Lubbock</t>
  </si>
  <si>
    <t>Brian Landry</t>
  </si>
  <si>
    <t>brian.landry@cambridgesavings.com</t>
  </si>
  <si>
    <t>Cambridge Savings Bank</t>
  </si>
  <si>
    <t>Cambridge</t>
  </si>
  <si>
    <t>Kendrick Nguyen</t>
  </si>
  <si>
    <t>kendrick.nguyen@republic.com</t>
  </si>
  <si>
    <t>Republic</t>
  </si>
  <si>
    <t>Mike C</t>
  </si>
  <si>
    <t>mike.cahill@earlywarning.com</t>
  </si>
  <si>
    <t>Early Warning Services</t>
  </si>
  <si>
    <t>Scottsdale</t>
  </si>
  <si>
    <t>Jason Langley</t>
  </si>
  <si>
    <t>jason.langley@secumd.org</t>
  </si>
  <si>
    <t>SECU Credit Union</t>
  </si>
  <si>
    <t>Linthicum Heights</t>
  </si>
  <si>
    <t>Alex Y.</t>
  </si>
  <si>
    <t>ayip@ridgewoodbank.com</t>
  </si>
  <si>
    <t>Ridgewood Savings Bank</t>
  </si>
  <si>
    <t>Ridgewood</t>
  </si>
  <si>
    <t>Damian Laviolette</t>
  </si>
  <si>
    <t>damian.laviolette@onpointcu.com</t>
  </si>
  <si>
    <t>OnPoint Community Credit Union</t>
  </si>
  <si>
    <t>Portland</t>
  </si>
  <si>
    <t>Kevin Stehl</t>
  </si>
  <si>
    <t>kevin.stehl@secumd.com</t>
  </si>
  <si>
    <t>SECU MD</t>
  </si>
  <si>
    <t>Sandeep Maheshwari</t>
  </si>
  <si>
    <t>smaheshwari@tdecu.org</t>
  </si>
  <si>
    <t>TDECU Insurance Agency LLC</t>
  </si>
  <si>
    <t>Sugar Land</t>
  </si>
  <si>
    <t>Luisa Freitas</t>
  </si>
  <si>
    <t>luisa.freitas@growwithfnb.com</t>
  </si>
  <si>
    <t>FNB Bank Inc</t>
  </si>
  <si>
    <t>Mayfield</t>
  </si>
  <si>
    <t>Volker Quanz</t>
  </si>
  <si>
    <t>volker.quanz@dab.com</t>
  </si>
  <si>
    <t>DAB Bank</t>
  </si>
  <si>
    <t>Pompano Beach</t>
  </si>
  <si>
    <t>Michael Oualid</t>
  </si>
  <si>
    <t>michaelo@affinityfcu.com</t>
  </si>
  <si>
    <t>Affinity Federal Credit Union</t>
  </si>
  <si>
    <t>Basking Ridge</t>
  </si>
  <si>
    <t>Armeen Lone</t>
  </si>
  <si>
    <t>armeen.lone@sezzle.com</t>
  </si>
  <si>
    <t>Sezzle</t>
  </si>
  <si>
    <t>Lacey Hillman</t>
  </si>
  <si>
    <t>lhillman@cottonwoodfinancial.com</t>
  </si>
  <si>
    <t>Cottonwood Financial</t>
  </si>
  <si>
    <t>Irving</t>
  </si>
  <si>
    <t>David Renold</t>
  </si>
  <si>
    <t>david.renold@okcoin.com</t>
  </si>
  <si>
    <t>Okcoin</t>
  </si>
  <si>
    <t>Pratik Gandhi</t>
  </si>
  <si>
    <t>pratik.gandhi@nium.com</t>
  </si>
  <si>
    <t>Nium</t>
  </si>
  <si>
    <t>Vineet Mehra</t>
  </si>
  <si>
    <t>vineet.mehra@chime.com</t>
  </si>
  <si>
    <t>Chime Financial Inc</t>
  </si>
  <si>
    <t>Las Vegas</t>
  </si>
  <si>
    <t>Charles Hearn</t>
  </si>
  <si>
    <t>charles@alloy.com</t>
  </si>
  <si>
    <t>Alloy</t>
  </si>
  <si>
    <t>Anthony Khitrov</t>
  </si>
  <si>
    <t>anthony.khitrov@kraken.com</t>
  </si>
  <si>
    <t>Kraken</t>
  </si>
  <si>
    <t>Michael Valenta</t>
  </si>
  <si>
    <t>michael.valenta@mlp.com</t>
  </si>
  <si>
    <t>Millennium</t>
  </si>
  <si>
    <t>John Tsao</t>
  </si>
  <si>
    <t>john.tsao@brandywineglobal.com</t>
  </si>
  <si>
    <t>Brandywine Global Investment Management</t>
  </si>
  <si>
    <t>Philadelphia</t>
  </si>
  <si>
    <t>gmetro@cerberus.com</t>
  </si>
  <si>
    <t>Cerberus</t>
  </si>
  <si>
    <t>Mahesh Sahore</t>
  </si>
  <si>
    <t>msahore@yournational.com</t>
  </si>
  <si>
    <t>National Securities Corporation</t>
  </si>
  <si>
    <t>Wayne Hsu</t>
  </si>
  <si>
    <t>wayne.hsu@ctbcbankusa.com</t>
  </si>
  <si>
    <t>CTBC BANK Corp.</t>
  </si>
  <si>
    <t>Nic Ngoo</t>
  </si>
  <si>
    <t>nic@moneylion.com</t>
  </si>
  <si>
    <t>MoneyLion</t>
  </si>
  <si>
    <t>Yang Zhang</t>
  </si>
  <si>
    <t>yangyang@xendit.co</t>
  </si>
  <si>
    <t>Xendit</t>
  </si>
  <si>
    <t>Carmichael</t>
  </si>
  <si>
    <t>Jesslyn Wong</t>
  </si>
  <si>
    <t>jesslyn.wong@flextrade.com</t>
  </si>
  <si>
    <t>FlexTrade</t>
  </si>
  <si>
    <t>Great Neck</t>
  </si>
  <si>
    <t>Evan Li</t>
  </si>
  <si>
    <t>eli@btig.com</t>
  </si>
  <si>
    <t>BTIG</t>
  </si>
  <si>
    <t>Krishna S</t>
  </si>
  <si>
    <t>kkumars@polygon.technology</t>
  </si>
  <si>
    <t>Polygon</t>
  </si>
  <si>
    <t>Mark Ralph</t>
  </si>
  <si>
    <t>rm@payroc.com</t>
  </si>
  <si>
    <t>Payroc</t>
  </si>
  <si>
    <t>Tinley Park</t>
  </si>
  <si>
    <t>Jess Kennedy</t>
  </si>
  <si>
    <t>jkennedy@makeabeeline.com</t>
  </si>
  <si>
    <t>Beeline Loans Inc</t>
  </si>
  <si>
    <t>Wajiha A.</t>
  </si>
  <si>
    <t>wahmed@varomoney.com</t>
  </si>
  <si>
    <t>Varo</t>
  </si>
  <si>
    <t>Sean Hendelman</t>
  </si>
  <si>
    <t>sean@t3trading.com</t>
  </si>
  <si>
    <t>T3 Trading Group</t>
  </si>
  <si>
    <t>First Credit Services</t>
  </si>
  <si>
    <t>Piscataway</t>
  </si>
  <si>
    <t>gary.sparks@group1.com;john.kinahan@group1.com</t>
  </si>
  <si>
    <t>Group One Trading</t>
  </si>
  <si>
    <t>Alex Kotenko</t>
  </si>
  <si>
    <t>alex.kotenko@railsr.com</t>
  </si>
  <si>
    <t>Railsr</t>
  </si>
  <si>
    <t>Ernesto Gaytan</t>
  </si>
  <si>
    <t>ernesto.gaytan@yourstatebank.com</t>
  </si>
  <si>
    <t>The State Bank and Trust Company</t>
  </si>
  <si>
    <t>Defiance</t>
  </si>
  <si>
    <t>Andrea Mathis</t>
  </si>
  <si>
    <t>amathis@agfirst.com</t>
  </si>
  <si>
    <t>AgFirst Farm Credit Bank</t>
  </si>
  <si>
    <t>Columbia</t>
  </si>
  <si>
    <t>Cheri Caruso</t>
  </si>
  <si>
    <t>caruso@banknh.com</t>
  </si>
  <si>
    <t>Bank of New Hampshire</t>
  </si>
  <si>
    <t>Laconia</t>
  </si>
  <si>
    <t>Matt May</t>
  </si>
  <si>
    <t>mmay@etfcu.org</t>
  </si>
  <si>
    <t>Evansville Teachers Federal Credit Union</t>
  </si>
  <si>
    <t>Evansville</t>
  </si>
  <si>
    <t>Chris Vinall</t>
  </si>
  <si>
    <t>cvinall@pmcu.org</t>
  </si>
  <si>
    <t>Premier Members Credit Union</t>
  </si>
  <si>
    <t>Boulder</t>
  </si>
  <si>
    <t>Neal Clonts</t>
  </si>
  <si>
    <t>nclonts@ffb.com</t>
  </si>
  <si>
    <t>First Fidelity Bank</t>
  </si>
  <si>
    <t>Oklahoma City</t>
  </si>
  <si>
    <t>Anish Jacob</t>
  </si>
  <si>
    <t>ajacob@jeniusbank.com</t>
  </si>
  <si>
    <t>Jenius Bank</t>
  </si>
  <si>
    <t>Dean Brown</t>
  </si>
  <si>
    <t>dean.brown@mybrb.bank</t>
  </si>
  <si>
    <t>Blue Ridge Bank</t>
  </si>
  <si>
    <t>Kevin Carson</t>
  </si>
  <si>
    <t>kcarson@firstunited.net</t>
  </si>
  <si>
    <t>Jeff Bollinger</t>
  </si>
  <si>
    <t>jeff.bollinger@preferredcredit.com</t>
  </si>
  <si>
    <t>Preferred Credit Inc</t>
  </si>
  <si>
    <t>Saint Cloud</t>
  </si>
  <si>
    <t>Ashish Gandhi</t>
  </si>
  <si>
    <t>agandhi@congressionalbank.com</t>
  </si>
  <si>
    <t>Congressional Bank</t>
  </si>
  <si>
    <t>North Bethesda</t>
  </si>
  <si>
    <t>Cyndi Gryniewicz</t>
  </si>
  <si>
    <t>cgryniewicz@parkwaybank.com</t>
  </si>
  <si>
    <t>Parkway Bank &amp; Trust</t>
  </si>
  <si>
    <t>Harwood Heights</t>
  </si>
  <si>
    <t>Richard Chun</t>
  </si>
  <si>
    <t>rchun@montecito.bank</t>
  </si>
  <si>
    <t>Montecito Bank &amp; Trust</t>
  </si>
  <si>
    <t>Santa Barbara</t>
  </si>
  <si>
    <t>George Corder</t>
  </si>
  <si>
    <t>itdept@cnbsomerset.com</t>
  </si>
  <si>
    <t>Citizens National Bank</t>
  </si>
  <si>
    <t>Somerset</t>
  </si>
  <si>
    <t>Matthew Turley</t>
  </si>
  <si>
    <t>mturley@cnbil.com</t>
  </si>
  <si>
    <t>CNB Bank &amp; Trust</t>
  </si>
  <si>
    <t>Carlinville</t>
  </si>
  <si>
    <t>David Kozoyed</t>
  </si>
  <si>
    <t>dkozoyed@oldpoint.com</t>
  </si>
  <si>
    <t>Old Point National Bank</t>
  </si>
  <si>
    <t>Hampton</t>
  </si>
  <si>
    <t>Scott George</t>
  </si>
  <si>
    <t>scott@firstbankrichmond.com</t>
  </si>
  <si>
    <t>First Bank Richmond</t>
  </si>
  <si>
    <t>Jeff Benson</t>
  </si>
  <si>
    <t>jbenson@servicecu.org</t>
  </si>
  <si>
    <t>Service Credit Union</t>
  </si>
  <si>
    <t>Portsmouth</t>
  </si>
  <si>
    <t>Terry Randall</t>
  </si>
  <si>
    <t>trandall@firstsouthern.com</t>
  </si>
  <si>
    <t>First Southern Bank</t>
  </si>
  <si>
    <t>Florence</t>
  </si>
  <si>
    <t>Carlisle Mabrey</t>
  </si>
  <si>
    <t>cmabrey3@mabreybank.com</t>
  </si>
  <si>
    <t>Mabrey Bank</t>
  </si>
  <si>
    <t>Tulsa</t>
  </si>
  <si>
    <t>Jarad Fields</t>
  </si>
  <si>
    <t>jfields@scscu.com</t>
  </si>
  <si>
    <t>State Credit Union</t>
  </si>
  <si>
    <t>Matthew Schandler</t>
  </si>
  <si>
    <t>mschandler@seaportglobal.com</t>
  </si>
  <si>
    <t>Seaport Global Securities</t>
  </si>
  <si>
    <t>Jeff Hall</t>
  </si>
  <si>
    <t>jhall@nbtc.com</t>
  </si>
  <si>
    <t>Northern Bank</t>
  </si>
  <si>
    <t>Woburn</t>
  </si>
  <si>
    <t>Brian Bratten</t>
  </si>
  <si>
    <t>brianb@fmfcu.org</t>
  </si>
  <si>
    <t>Franklin Mint FCU</t>
  </si>
  <si>
    <t>Broomall</t>
  </si>
  <si>
    <t>Kurosh Golchubian</t>
  </si>
  <si>
    <t>kgolchubian@newbridgesecurities.com</t>
  </si>
  <si>
    <t>Newbridge Securities</t>
  </si>
  <si>
    <t>Reece H.</t>
  </si>
  <si>
    <t>holcomber@lonestarnationalbank.com</t>
  </si>
  <si>
    <t>Lone Star National Bank</t>
  </si>
  <si>
    <t>McAllen</t>
  </si>
  <si>
    <t>Brad Freudenberg</t>
  </si>
  <si>
    <t>bfreudenberg@texasregionalbank.com</t>
  </si>
  <si>
    <t>Texas Regional Bank</t>
  </si>
  <si>
    <t>Harlingen</t>
  </si>
  <si>
    <t>Dustin Montoya</t>
  </si>
  <si>
    <t>dustin.montoya@elevationscu.com</t>
  </si>
  <si>
    <t>Elevations Credit Union</t>
  </si>
  <si>
    <t>Nilendu Saha</t>
  </si>
  <si>
    <t>nilendu.saha@tabbank.com</t>
  </si>
  <si>
    <t>Transportation Alliance Bank Inc.</t>
  </si>
  <si>
    <t>Ogden</t>
  </si>
  <si>
    <t>Julie Smith</t>
  </si>
  <si>
    <t>jasmith@isabellabank.com</t>
  </si>
  <si>
    <t>Isabella Bank</t>
  </si>
  <si>
    <t>Mount Pleasant</t>
  </si>
  <si>
    <t>David Lidster</t>
  </si>
  <si>
    <t>dlidster@firstbanknj.com</t>
  </si>
  <si>
    <t>First Bank NJ</t>
  </si>
  <si>
    <t>Williamstown</t>
  </si>
  <si>
    <t>Ramona Jackson</t>
  </si>
  <si>
    <t>ramona.jackson@liveoakbank.com</t>
  </si>
  <si>
    <t>Live Oak Bank</t>
  </si>
  <si>
    <t>Keith Bennett</t>
  </si>
  <si>
    <t>keith@cu1.org</t>
  </si>
  <si>
    <t>Credit Union 1</t>
  </si>
  <si>
    <t>Anchorage</t>
  </si>
  <si>
    <t>Brian G.</t>
  </si>
  <si>
    <t>brian@bankatfirstnational.com</t>
  </si>
  <si>
    <t>First National Bank and Trust</t>
  </si>
  <si>
    <t>Beloit</t>
  </si>
  <si>
    <t>Jim Stewart</t>
  </si>
  <si>
    <t>jimstewart@pinnaclebank.com</t>
  </si>
  <si>
    <t>Pinnacle Bank</t>
  </si>
  <si>
    <t>Elberton</t>
  </si>
  <si>
    <t>Lindsay Anderson</t>
  </si>
  <si>
    <t>landerson@westgate.bank</t>
  </si>
  <si>
    <t>West Gate Bank</t>
  </si>
  <si>
    <t>Lincoln</t>
  </si>
  <si>
    <t>Greg Sachs</t>
  </si>
  <si>
    <t>greg.sachs@fmb.com</t>
  </si>
  <si>
    <t>Farmers &amp; Merchants Bank of Long Beach</t>
  </si>
  <si>
    <t>Long Beach</t>
  </si>
  <si>
    <t>Larry Lou</t>
  </si>
  <si>
    <t>llou@leaderbank.com</t>
  </si>
  <si>
    <t>Leader Bank</t>
  </si>
  <si>
    <t>Arlington</t>
  </si>
  <si>
    <t>Brad Place</t>
  </si>
  <si>
    <t>brad.place@smartbank.com</t>
  </si>
  <si>
    <t>SmartBank</t>
  </si>
  <si>
    <t>Pigeon Forge</t>
  </si>
  <si>
    <t>Ward Spangenberg</t>
  </si>
  <si>
    <t>ward@current.com</t>
  </si>
  <si>
    <t>Finco Services Inc</t>
  </si>
  <si>
    <t>John Scott</t>
  </si>
  <si>
    <t>johns@thestatebank.com</t>
  </si>
  <si>
    <t>The State Bank</t>
  </si>
  <si>
    <t>Fenton</t>
  </si>
  <si>
    <t>Raphael Reznek</t>
  </si>
  <si>
    <t>raphael.reznek@mascomabank.com</t>
  </si>
  <si>
    <t>Mascoma Bank</t>
  </si>
  <si>
    <t>Lebanon</t>
  </si>
  <si>
    <t>Dennis Klemenz</t>
  </si>
  <si>
    <t>dklemenz@jovia.org</t>
  </si>
  <si>
    <t>Jovia Financial Credit Union</t>
  </si>
  <si>
    <t>Westbury</t>
  </si>
  <si>
    <t>Alex Malkiman</t>
  </si>
  <si>
    <t>amalkiman@bluefoundrybank.com</t>
  </si>
  <si>
    <t>Blue Foundry Bank</t>
  </si>
  <si>
    <t>Rutherford</t>
  </si>
  <si>
    <t>Fadi Jaber</t>
  </si>
  <si>
    <t>fadi@imperialcapital.com</t>
  </si>
  <si>
    <t>Imperial Capital LLC</t>
  </si>
  <si>
    <t>Garth Ries</t>
  </si>
  <si>
    <t>gries@barrowhanley.com</t>
  </si>
  <si>
    <t>Barrow, Hanley, Mewhinney &amp; Strauss</t>
  </si>
  <si>
    <t>Lina Hess</t>
  </si>
  <si>
    <t>lhess@meriwest.com</t>
  </si>
  <si>
    <t>Meriwest Mortgage Company LLC</t>
  </si>
  <si>
    <t>Brian Jackson</t>
  </si>
  <si>
    <t>bjackson@farmersbankgroup.com</t>
  </si>
  <si>
    <t>Farmers National Bank</t>
  </si>
  <si>
    <t>Canfield</t>
  </si>
  <si>
    <t>Sebastien Carpentier</t>
  </si>
  <si>
    <t>scarpentier@orangecountyscu.org</t>
  </si>
  <si>
    <t>Orange County's Credit Union</t>
  </si>
  <si>
    <t>Santa Ana</t>
  </si>
  <si>
    <t>JT Sarno</t>
  </si>
  <si>
    <t>jsarno@needhambank.com</t>
  </si>
  <si>
    <t>Needham Bank</t>
  </si>
  <si>
    <t>Needham</t>
  </si>
  <si>
    <t>Stacie Eighmey</t>
  </si>
  <si>
    <t>seighmey@hawthornbank.com</t>
  </si>
  <si>
    <t>Hawthorn Bank</t>
  </si>
  <si>
    <t>Jefferson City</t>
  </si>
  <si>
    <t>Randy McGarry</t>
  </si>
  <si>
    <t>rmcgarry@penncommunitybank.com</t>
  </si>
  <si>
    <t>Penn Community Bank</t>
  </si>
  <si>
    <t>Doylestown</t>
  </si>
  <si>
    <t>John Orr</t>
  </si>
  <si>
    <t>jorr@austinbank.com</t>
  </si>
  <si>
    <t>Austin Bank</t>
  </si>
  <si>
    <t>James Maxwell</t>
  </si>
  <si>
    <t>james@bankoftennessee.com</t>
  </si>
  <si>
    <t>Bank of Tennessee</t>
  </si>
  <si>
    <t>Kingsport</t>
  </si>
  <si>
    <t>Corey Hollander</t>
  </si>
  <si>
    <t>chollander@firstcommunity.com</t>
  </si>
  <si>
    <t>First Community Credit Union</t>
  </si>
  <si>
    <t>Chesterfield</t>
  </si>
  <si>
    <t>Murshid Khan</t>
  </si>
  <si>
    <t>mkhan@coastal24.com</t>
  </si>
  <si>
    <t>Coastal Credit Union</t>
  </si>
  <si>
    <t>Raleigh</t>
  </si>
  <si>
    <t>Steve Hutchens</t>
  </si>
  <si>
    <t>shutchens@applefcu.org</t>
  </si>
  <si>
    <t>Apple Federal Credit Union</t>
  </si>
  <si>
    <t>Debbie Tarvin</t>
  </si>
  <si>
    <t>dtarvin@afcu.org</t>
  </si>
  <si>
    <t>Arkansas Federal Credit Union</t>
  </si>
  <si>
    <t>Ashley Kohlrus</t>
  </si>
  <si>
    <t>akohlrus@allegacyfcu.org</t>
  </si>
  <si>
    <t>Allegacy Federal Credit Union</t>
  </si>
  <si>
    <t>Ryan Ruscett</t>
  </si>
  <si>
    <t>rruscett@markettraders.com</t>
  </si>
  <si>
    <t>Market Traders Institute LLC</t>
  </si>
  <si>
    <t>Orlando</t>
  </si>
  <si>
    <t>Sheldon X.</t>
  </si>
  <si>
    <t>sheldon.xia@bitmart.com</t>
  </si>
  <si>
    <t>BitMart</t>
  </si>
  <si>
    <t>Annapolis</t>
  </si>
  <si>
    <t>Sue Loken</t>
  </si>
  <si>
    <t>sloken@sbcp.bank</t>
  </si>
  <si>
    <t>State Bank of Cross Plains</t>
  </si>
  <si>
    <t>Cross Plains</t>
  </si>
  <si>
    <t>Bryan Noggle</t>
  </si>
  <si>
    <t>bryannoggle@fbsw.com</t>
  </si>
  <si>
    <t>FirstBank Southwest</t>
  </si>
  <si>
    <t>Amarillo</t>
  </si>
  <si>
    <t>Victoria</t>
  </si>
  <si>
    <t>victoria.graves@dedhamsavings.com</t>
  </si>
  <si>
    <t>Dedham Savings</t>
  </si>
  <si>
    <t>Dedham</t>
  </si>
  <si>
    <t>Angela Skrobutanas</t>
  </si>
  <si>
    <t>angela.skrobutanas@communityfirstcu.org</t>
  </si>
  <si>
    <t>communityfirstcu.org</t>
  </si>
  <si>
    <t>Armando Guijarro</t>
  </si>
  <si>
    <t>armandog@cbb-bank.com</t>
  </si>
  <si>
    <t>CBB Bancorp, Inc.</t>
  </si>
  <si>
    <t>France Blanchard</t>
  </si>
  <si>
    <t>france.blanchard@credorax.com</t>
  </si>
  <si>
    <t>Credorax Inc</t>
  </si>
  <si>
    <t>Southborough</t>
  </si>
  <si>
    <t>kunal.gupta@faces-india.com</t>
  </si>
  <si>
    <t>faces-india.com</t>
  </si>
  <si>
    <t>Menlo Park</t>
  </si>
  <si>
    <t>Drew Edwards</t>
  </si>
  <si>
    <t>drew.edwards@ingomoney.com</t>
  </si>
  <si>
    <t>Ingo Money Inc</t>
  </si>
  <si>
    <t>Roswell</t>
  </si>
  <si>
    <t>Esther Gorbey</t>
  </si>
  <si>
    <t>egorbey@mvbbanking.com</t>
  </si>
  <si>
    <t>MVB Bank Inc</t>
  </si>
  <si>
    <t>Fairmont</t>
  </si>
  <si>
    <t>Matt Trevathan</t>
  </si>
  <si>
    <t>mtrevathan@nymbus.com</t>
  </si>
  <si>
    <t>NYMBUS, Inc</t>
  </si>
  <si>
    <t>Miami Beach</t>
  </si>
  <si>
    <t>Suneera Madhani</t>
  </si>
  <si>
    <t>suneera@staxpayments.com</t>
  </si>
  <si>
    <t>Stax Payments</t>
  </si>
  <si>
    <t>Michael Rangel</t>
  </si>
  <si>
    <t>michael@novo.co</t>
  </si>
  <si>
    <t>Novo Funding LLC</t>
  </si>
  <si>
    <t>Stephen Bissett</t>
  </si>
  <si>
    <t>stephen.bissett@defisolutions.com</t>
  </si>
  <si>
    <t>defi SOLUTIONS</t>
  </si>
  <si>
    <t>Grapevine</t>
  </si>
  <si>
    <t>Patrick Triest</t>
  </si>
  <si>
    <t>patrick@chippercash.com</t>
  </si>
  <si>
    <t>Chipper Cash</t>
  </si>
  <si>
    <t>Igor Tulchinsky</t>
  </si>
  <si>
    <t>igor.tulchinsky@worldquant.com</t>
  </si>
  <si>
    <t>WorldQuant</t>
  </si>
  <si>
    <t>Old Greenwich</t>
  </si>
  <si>
    <t>Ryan Han</t>
  </si>
  <si>
    <t>rhan@gcmlp.com</t>
  </si>
  <si>
    <t>GCM Grosvenor</t>
  </si>
  <si>
    <t>Rita Herawati</t>
  </si>
  <si>
    <t>rita.herawati@danareksa.co.id</t>
  </si>
  <si>
    <t>Danareksa</t>
  </si>
  <si>
    <t>Phoenix</t>
  </si>
  <si>
    <t>Kevin Cho</t>
  </si>
  <si>
    <t>kcho@tower-research.com</t>
  </si>
  <si>
    <t>Limestone Trading LLC</t>
  </si>
  <si>
    <t>Asheesh Chanda</t>
  </si>
  <si>
    <t>asheesh.chanda@kristal.ai</t>
  </si>
  <si>
    <t>kristal.ai</t>
  </si>
  <si>
    <t>Singapore</t>
  </si>
  <si>
    <t>Mabel Oza</t>
  </si>
  <si>
    <t>mabel.oza@bakkt.com</t>
  </si>
  <si>
    <t>Bakkt Holdings, Inc.</t>
  </si>
  <si>
    <t>Washington</t>
  </si>
  <si>
    <t>eric.he@lbank.info</t>
  </si>
  <si>
    <t>LBank</t>
  </si>
  <si>
    <t>Richmond Hill</t>
  </si>
  <si>
    <t>Yaron Belzer</t>
  </si>
  <si>
    <t>y.belzer@avatrade.com</t>
  </si>
  <si>
    <t>AvaTrade</t>
  </si>
  <si>
    <t>Tortola</t>
  </si>
  <si>
    <t>Brad Dillahunty</t>
  </si>
  <si>
    <t>b.dillahunty@chargebacks911.com</t>
  </si>
  <si>
    <t>Chargebacks911</t>
  </si>
  <si>
    <t>Clearwater</t>
  </si>
  <si>
    <t>Amy Kadomatsu</t>
  </si>
  <si>
    <t>amy@rokolabs.com</t>
  </si>
  <si>
    <t>ROKO Labs</t>
  </si>
  <si>
    <t>Duncan Webber</t>
  </si>
  <si>
    <t>dwebber@gcaglobal.com</t>
  </si>
  <si>
    <t>GCA Advisors LLC</t>
  </si>
  <si>
    <t>Charles Cascarilla</t>
  </si>
  <si>
    <t>charles.cascarilla@paxos.com</t>
  </si>
  <si>
    <t>Paxos Trust Company</t>
  </si>
  <si>
    <t>Clare Bailhé</t>
  </si>
  <si>
    <t>cbailhe@midcapfinancial.com</t>
  </si>
  <si>
    <t>MidCap Financial</t>
  </si>
  <si>
    <t>Robert Binkele</t>
  </si>
  <si>
    <t>rbinkele@myept.com</t>
  </si>
  <si>
    <t>Estate Planning Team</t>
  </si>
  <si>
    <t>Indian Wells</t>
  </si>
  <si>
    <t>Christopher Woodward</t>
  </si>
  <si>
    <t>cwoodward@americanportfolios.com</t>
  </si>
  <si>
    <t>American Portfolios</t>
  </si>
  <si>
    <t>Holbrook</t>
  </si>
  <si>
    <t>Paul Farinacci</t>
  </si>
  <si>
    <t>pfarinacci@credit-control.com</t>
  </si>
  <si>
    <t>Credit Control</t>
  </si>
  <si>
    <t>Earth City</t>
  </si>
  <si>
    <t>Paul Bruce</t>
  </si>
  <si>
    <t>pbruce@unionsavings.com</t>
  </si>
  <si>
    <t>Union Savings Bank</t>
  </si>
  <si>
    <t>Danbury</t>
  </si>
  <si>
    <t>Brett Sturm</t>
  </si>
  <si>
    <t>brett.sturm@goepsg.com</t>
  </si>
  <si>
    <t>EPSG LLC</t>
  </si>
  <si>
    <t>Melville</t>
  </si>
  <si>
    <t>Chris Pento</t>
  </si>
  <si>
    <t>cpento@clearstreet.io</t>
  </si>
  <si>
    <t>Clear Street</t>
  </si>
  <si>
    <t>Dan Snyder</t>
  </si>
  <si>
    <t>dan@gohomeside.com</t>
  </si>
  <si>
    <t>Homeside Financial</t>
  </si>
  <si>
    <t>Reshma Mathew</t>
  </si>
  <si>
    <t>reshmamathew.45@gmail.com</t>
  </si>
  <si>
    <t>Accel Partners</t>
  </si>
  <si>
    <t>Venture Capital &amp; Private Equity</t>
  </si>
  <si>
    <t>c.deraismes@wendelgroup.com</t>
  </si>
  <si>
    <t>WendelGroup</t>
  </si>
  <si>
    <t>cmims@academysecurities.com</t>
  </si>
  <si>
    <t>Academy Securities Inc</t>
  </si>
  <si>
    <t>b.barnes@m1finance.com</t>
  </si>
  <si>
    <t>M1 Holdings Inc</t>
  </si>
  <si>
    <t>pfinn@sternbrothers.com</t>
  </si>
  <si>
    <t>Stern Brothers</t>
  </si>
  <si>
    <t>Clayton</t>
  </si>
  <si>
    <t>ckidd@prime-trading.com;fbowers@prime-trading.com;rmackey@prime-trading.com</t>
  </si>
  <si>
    <t>Prime Trading</t>
  </si>
  <si>
    <t>ghilman@leksecurities.com;samuell@leksecurities.com</t>
  </si>
  <si>
    <t>Lek Securities</t>
  </si>
  <si>
    <t>Christopher Cattie</t>
  </si>
  <si>
    <t>ccattie@qnbbank.com</t>
  </si>
  <si>
    <t>QNB Bank</t>
  </si>
  <si>
    <t>Quakertown</t>
  </si>
  <si>
    <t>Josh Rountree</t>
  </si>
  <si>
    <t>jrountree@golifestore.com</t>
  </si>
  <si>
    <t>LifeStore Bank</t>
  </si>
  <si>
    <t>West Jefferson</t>
  </si>
  <si>
    <t>Chuck Kelly</t>
  </si>
  <si>
    <t>chuck.kelly@eccu.org</t>
  </si>
  <si>
    <t>ECCU</t>
  </si>
  <si>
    <t>Bryan Buck</t>
  </si>
  <si>
    <t>bryan.buck@southstarbank.com</t>
  </si>
  <si>
    <t>SouthStar Bank</t>
  </si>
  <si>
    <t>Moulton</t>
  </si>
  <si>
    <t>Benjamin Lord</t>
  </si>
  <si>
    <t>blord@bluestone.bank</t>
  </si>
  <si>
    <t>Bluestone Bank</t>
  </si>
  <si>
    <t>Raynham</t>
  </si>
  <si>
    <t>Jon Ashdown</t>
  </si>
  <si>
    <t>jashdown@sbsu.com</t>
  </si>
  <si>
    <t>Bank on Southern Utah</t>
  </si>
  <si>
    <t>Cedar City</t>
  </si>
  <si>
    <t>Andrew Weibel</t>
  </si>
  <si>
    <t>aweibel@leebank.com</t>
  </si>
  <si>
    <t>Lee Bank</t>
  </si>
  <si>
    <t>Lee</t>
  </si>
  <si>
    <t>Mike Hutson</t>
  </si>
  <si>
    <t>michaelh@afnb.com</t>
  </si>
  <si>
    <t>American First National Bank</t>
  </si>
  <si>
    <t>Houston</t>
  </si>
  <si>
    <t>Chip Clements</t>
  </si>
  <si>
    <t>chclements@forchtbank.com</t>
  </si>
  <si>
    <t>Forcht Bank</t>
  </si>
  <si>
    <t>Clayton Weber</t>
  </si>
  <si>
    <t>cweber@security1stbank.com</t>
  </si>
  <si>
    <t>Security First Bank</t>
  </si>
  <si>
    <t>Mark Cromer</t>
  </si>
  <si>
    <t>mcromer@farmbureaubank.com</t>
  </si>
  <si>
    <t>Farm Bureau Bank FSB</t>
  </si>
  <si>
    <t>Sparks</t>
  </si>
  <si>
    <t>Michael Dittmer</t>
  </si>
  <si>
    <t>mdittmer@americanmomentum.bank</t>
  </si>
  <si>
    <t>American Momentum Bank</t>
  </si>
  <si>
    <t>College Station</t>
  </si>
  <si>
    <t>Walter Stepnowski</t>
  </si>
  <si>
    <t>walter.stepnowski@gogulfwinds.com</t>
  </si>
  <si>
    <t>Gulf Winds Credit Union</t>
  </si>
  <si>
    <t>Pensacola</t>
  </si>
  <si>
    <t>Joe McManus</t>
  </si>
  <si>
    <t>joe@pathfinderbank.com</t>
  </si>
  <si>
    <t>Pathfinder Bank</t>
  </si>
  <si>
    <t>Oswego</t>
  </si>
  <si>
    <t>Kevin Alsup</t>
  </si>
  <si>
    <t>kevin.alsup@pacificservice.org</t>
  </si>
  <si>
    <t>Pacific Service Credit Union</t>
  </si>
  <si>
    <t>Michael Justice</t>
  </si>
  <si>
    <t>mjustice@fmsbank.com</t>
  </si>
  <si>
    <t>FMS Bank</t>
  </si>
  <si>
    <t>Fort Morgan</t>
  </si>
  <si>
    <t>James Fisher</t>
  </si>
  <si>
    <t>jfisher@unclecu.org</t>
  </si>
  <si>
    <t>UNCLE Credit Union</t>
  </si>
  <si>
    <t>Livermore</t>
  </si>
  <si>
    <t>Lee Abner</t>
  </si>
  <si>
    <t>lee.abner@cibmbank.com</t>
  </si>
  <si>
    <t>CIBM Bank</t>
  </si>
  <si>
    <t>Wheaton</t>
  </si>
  <si>
    <t>Jason Barr</t>
  </si>
  <si>
    <t>jbarr@regent.bank</t>
  </si>
  <si>
    <t>REGENT INSURANCE LLC</t>
  </si>
  <si>
    <t>Jerry Siegel</t>
  </si>
  <si>
    <t>jsiegel@auburnbank.com</t>
  </si>
  <si>
    <t>JACK HENRY &amp; ASSOCIATES, INC.</t>
  </si>
  <si>
    <t>Auburn</t>
  </si>
  <si>
    <t>Kathy Allam</t>
  </si>
  <si>
    <t>kallam@taylorbank.com</t>
  </si>
  <si>
    <t>Taylor Bank</t>
  </si>
  <si>
    <t>Berlin</t>
  </si>
  <si>
    <t>Tyson Smith</t>
  </si>
  <si>
    <t>tsmith@beneficialstate.com</t>
  </si>
  <si>
    <t>BeneficialState Bank</t>
  </si>
  <si>
    <t>Oakland</t>
  </si>
  <si>
    <t>Sherri Wilson</t>
  </si>
  <si>
    <t>sherriw@harcocu.org</t>
  </si>
  <si>
    <t>HAR-CO Credit Union</t>
  </si>
  <si>
    <t>Bel Air</t>
  </si>
  <si>
    <t>Breanne Antich</t>
  </si>
  <si>
    <t>bdantich@timberlandbank.com</t>
  </si>
  <si>
    <t>Timberland Savings Bank</t>
  </si>
  <si>
    <t>Hoquiam</t>
  </si>
  <si>
    <t>Jeffrey Scott</t>
  </si>
  <si>
    <t>jscott@gfafcu.com</t>
  </si>
  <si>
    <t>GFA Federal Credit Union</t>
  </si>
  <si>
    <t>Gardner</t>
  </si>
  <si>
    <t>Justin Gray</t>
  </si>
  <si>
    <t>justin@dime-bank.com</t>
  </si>
  <si>
    <t>Dime Bank</t>
  </si>
  <si>
    <t>Norwich</t>
  </si>
  <si>
    <t>Patrick Runge</t>
  </si>
  <si>
    <t>prunge@johnmarshallbank.com</t>
  </si>
  <si>
    <t>John Marshall Bank</t>
  </si>
  <si>
    <t>Reston</t>
  </si>
  <si>
    <t>Ryan Wing</t>
  </si>
  <si>
    <t>rwing@mainecb.com</t>
  </si>
  <si>
    <t>Maine Community Bank</t>
  </si>
  <si>
    <t>Biddeford</t>
  </si>
  <si>
    <t>Mary Polus</t>
  </si>
  <si>
    <t>maryp@wnbfinancial.com</t>
  </si>
  <si>
    <t>WNB Financial</t>
  </si>
  <si>
    <t>Winona</t>
  </si>
  <si>
    <t>Scott Elzen</t>
  </si>
  <si>
    <t>scott.vandenelzen@northwest-bank.com</t>
  </si>
  <si>
    <t>Northwest Bank</t>
  </si>
  <si>
    <t>Boise</t>
  </si>
  <si>
    <t>Kelley Rader</t>
  </si>
  <si>
    <t>kelley@firstandfarmers.com</t>
  </si>
  <si>
    <t>First &amp; Farmers National Bank</t>
  </si>
  <si>
    <t>Nathaniel Foster</t>
  </si>
  <si>
    <t>nfoster@tildenparkcapital.com</t>
  </si>
  <si>
    <t>Tilden Park Capital Management</t>
  </si>
  <si>
    <t>Neil Ross</t>
  </si>
  <si>
    <t>neil@whitakerbank.com</t>
  </si>
  <si>
    <t>Whitaker Bank</t>
  </si>
  <si>
    <t>Kevin Heatley</t>
  </si>
  <si>
    <t>kheatley@gorhamsavingsbank.com</t>
  </si>
  <si>
    <t>Gorham Savings Bank</t>
  </si>
  <si>
    <t>Gorham</t>
  </si>
  <si>
    <t>Erick Owens</t>
  </si>
  <si>
    <t>ericko@texasbank.com</t>
  </si>
  <si>
    <t>TexasBank</t>
  </si>
  <si>
    <t>Brownwood</t>
  </si>
  <si>
    <t>Antonio Perrotta</t>
  </si>
  <si>
    <t>perrotta@bessemer.com</t>
  </si>
  <si>
    <t>Bessemer Trust</t>
  </si>
  <si>
    <t>Ferdinand Feola</t>
  </si>
  <si>
    <t>ferdinand@thedimebank.com</t>
  </si>
  <si>
    <t>The Dime Bank</t>
  </si>
  <si>
    <t>Honesdale</t>
  </si>
  <si>
    <t>John Pathisseril</t>
  </si>
  <si>
    <t>john.pathisseril@nexbank.com</t>
  </si>
  <si>
    <t>NexBank</t>
  </si>
  <si>
    <t>Pam I.</t>
  </si>
  <si>
    <t>pam@cnbtn.com</t>
  </si>
  <si>
    <t>Sevierville</t>
  </si>
  <si>
    <t>Jon Erdmann</t>
  </si>
  <si>
    <t>jon.erdmann@visionbanks.com</t>
  </si>
  <si>
    <t>VISIONBank</t>
  </si>
  <si>
    <t>Kevin Rihner</t>
  </si>
  <si>
    <t>krihner@availa.bank</t>
  </si>
  <si>
    <t>Availa Bank</t>
  </si>
  <si>
    <t>Carroll</t>
  </si>
  <si>
    <t>Vivian Yeung</t>
  </si>
  <si>
    <t>vivian.yeung@fremontbank.com</t>
  </si>
  <si>
    <t>Fremont Bank</t>
  </si>
  <si>
    <t>Fremont</t>
  </si>
  <si>
    <t>Mike Terriere</t>
  </si>
  <si>
    <t>mike@hilltop.bank</t>
  </si>
  <si>
    <t>Hilltop Bank</t>
  </si>
  <si>
    <t>Casper</t>
  </si>
  <si>
    <t>Todd Noble</t>
  </si>
  <si>
    <t>tnoble@kensington.bank</t>
  </si>
  <si>
    <t>Kensington Bank</t>
  </si>
  <si>
    <t>Kensington</t>
  </si>
  <si>
    <t>Shouvik Ray</t>
  </si>
  <si>
    <t>sray@bankofgeorge.com</t>
  </si>
  <si>
    <t>Bank of George</t>
  </si>
  <si>
    <t>Rodney Lavard</t>
  </si>
  <si>
    <t>rlavard@svpglobal.com</t>
  </si>
  <si>
    <t>Strategic Value Partners LLC</t>
  </si>
  <si>
    <t>Greenwich</t>
  </si>
  <si>
    <t>Harrison Panter</t>
  </si>
  <si>
    <t>hpanter@thecombank.com</t>
  </si>
  <si>
    <t>The Community Bank</t>
  </si>
  <si>
    <t>Zanesville</t>
  </si>
  <si>
    <t>Tariq Ahmed</t>
  </si>
  <si>
    <t>tahmed@gtreasury.com</t>
  </si>
  <si>
    <t>GTreasury</t>
  </si>
  <si>
    <t>Lake Zurich</t>
  </si>
  <si>
    <t>Thomas Vermette</t>
  </si>
  <si>
    <t>tvermette@southeastbank.com</t>
  </si>
  <si>
    <t>Southeast Bank</t>
  </si>
  <si>
    <t>Knoxville</t>
  </si>
  <si>
    <t>Parham Medhat</t>
  </si>
  <si>
    <t>pmedhat@lbsavings.com</t>
  </si>
  <si>
    <t>Luther Burbank Savings</t>
  </si>
  <si>
    <t>Christine Cataldo</t>
  </si>
  <si>
    <t>christine@merceradvisors.com</t>
  </si>
  <si>
    <t>Mercer Advisors</t>
  </si>
  <si>
    <t>Allan Rayson</t>
  </si>
  <si>
    <t>allan.rayson@bankencore.com</t>
  </si>
  <si>
    <t>Encore Bank</t>
  </si>
  <si>
    <t>Little Rock</t>
  </si>
  <si>
    <t>Greg Lockwood</t>
  </si>
  <si>
    <t>glockwood@usafinancial.com</t>
  </si>
  <si>
    <t>USA Financial</t>
  </si>
  <si>
    <t>Ada</t>
  </si>
  <si>
    <t>Dmitry Petrov</t>
  </si>
  <si>
    <t>dpetrov@nchcapital.com</t>
  </si>
  <si>
    <t>NCH Capital Inc</t>
  </si>
  <si>
    <t>Steve Molander</t>
  </si>
  <si>
    <t>smolander@falconnational.com</t>
  </si>
  <si>
    <t>Falcon National Bank</t>
  </si>
  <si>
    <t>Foley</t>
  </si>
  <si>
    <t>Joseph Ryan</t>
  </si>
  <si>
    <t>jryan@myht.bank</t>
  </si>
  <si>
    <t>HomeTown Solutions Inc</t>
  </si>
  <si>
    <t>Redwood Falls</t>
  </si>
  <si>
    <t>Rey Pacheco</t>
  </si>
  <si>
    <t>rpacheco@ramirezco.com</t>
  </si>
  <si>
    <t>Samuel A. Ramirez &amp; Co.</t>
  </si>
  <si>
    <t>Steven Lundberg</t>
  </si>
  <si>
    <t>slundberg@fnbbemidji.com</t>
  </si>
  <si>
    <t>First National Bank Bemidji</t>
  </si>
  <si>
    <t>Bemidji</t>
  </si>
  <si>
    <t>Mike Wiggington</t>
  </si>
  <si>
    <t>mwiggington@cranecu.org</t>
  </si>
  <si>
    <t>Crane Credit Union</t>
  </si>
  <si>
    <t>Odon</t>
  </si>
  <si>
    <t>Henk Boese</t>
  </si>
  <si>
    <t>henk@ccf.us</t>
  </si>
  <si>
    <t>CCFBank</t>
  </si>
  <si>
    <t>Eau Claire</t>
  </si>
  <si>
    <t>Shawn Griffin</t>
  </si>
  <si>
    <t>sgriffin@1stnorthernbank.com</t>
  </si>
  <si>
    <t>First Northern Bank &amp; Trust</t>
  </si>
  <si>
    <t>Palmerton</t>
  </si>
  <si>
    <t>Scott Rosen</t>
  </si>
  <si>
    <t>srosen@myguardiancu.com</t>
  </si>
  <si>
    <t>Guardian Credit Union</t>
  </si>
  <si>
    <t>Montgomery</t>
  </si>
  <si>
    <t>Scott Johnston</t>
  </si>
  <si>
    <t>sjohnston@omnicommunitycu.org</t>
  </si>
  <si>
    <t>OMNI Community CU</t>
  </si>
  <si>
    <t>Springfield</t>
  </si>
  <si>
    <t>Timothy Pless</t>
  </si>
  <si>
    <t>tpless@southernonline.org</t>
  </si>
  <si>
    <t>The Southern Credit Union</t>
  </si>
  <si>
    <t>Fayetteville</t>
  </si>
  <si>
    <t>Brockett Cox</t>
  </si>
  <si>
    <t>bcox@citizensbt.com</t>
  </si>
  <si>
    <t>Citizens Bank &amp; Trust Company</t>
  </si>
  <si>
    <t>Ardmore</t>
  </si>
  <si>
    <t>Dave Byrne</t>
  </si>
  <si>
    <t>dbyrne@mdb.com</t>
  </si>
  <si>
    <t>MDB Capital Holdings</t>
  </si>
  <si>
    <t>Rob Crowley</t>
  </si>
  <si>
    <t>rcrowley@jeffersonfinancial.org</t>
  </si>
  <si>
    <t>Jefferson Financial Federal Credit Union</t>
  </si>
  <si>
    <t>Metairie</t>
  </si>
  <si>
    <t>Albert Parent</t>
  </si>
  <si>
    <t>aparent@flputnam.com</t>
  </si>
  <si>
    <t>F.L.Putnam Investment Management</t>
  </si>
  <si>
    <t>Ed Cervantes</t>
  </si>
  <si>
    <t>ecervantes@ibmsecu.org</t>
  </si>
  <si>
    <t>IBM Southeast Employees' Credit Union</t>
  </si>
  <si>
    <t>Boca Raton</t>
  </si>
  <si>
    <t>Henry Jones</t>
  </si>
  <si>
    <t>hjones@firstcommercialbk.com</t>
  </si>
  <si>
    <t>First Commercial Bank</t>
  </si>
  <si>
    <t>Jackson</t>
  </si>
  <si>
    <t>Gregory Specht</t>
  </si>
  <si>
    <t>gspecht@tavistock.com</t>
  </si>
  <si>
    <t>Tavistock Group</t>
  </si>
  <si>
    <t>Rob Briggs</t>
  </si>
  <si>
    <t>rbriggs@wcb.net</t>
  </si>
  <si>
    <t>Western Commerce Bank</t>
  </si>
  <si>
    <t>Carlsbad</t>
  </si>
  <si>
    <t>Sean Gauldin</t>
  </si>
  <si>
    <t>sgauldin@mycvcu.org</t>
  </si>
  <si>
    <t>Coosa Valley Credit Union</t>
  </si>
  <si>
    <t>Rome</t>
  </si>
  <si>
    <t>Joshua Essert</t>
  </si>
  <si>
    <t>josh.essert@tradition.bank</t>
  </si>
  <si>
    <t>Tradition Capital Bank</t>
  </si>
  <si>
    <t>Edina</t>
  </si>
  <si>
    <t>Christopher Harrington</t>
  </si>
  <si>
    <t>charrington@ctelco.org</t>
  </si>
  <si>
    <t>Carolinas Telco Federal Credit Union</t>
  </si>
  <si>
    <t>Felix Todd</t>
  </si>
  <si>
    <t>felix@quontic.com</t>
  </si>
  <si>
    <t>Quontic</t>
  </si>
  <si>
    <t>Rick Rhodes</t>
  </si>
  <si>
    <t>rick@suncrestbank.com</t>
  </si>
  <si>
    <t>Suncrest Bank</t>
  </si>
  <si>
    <t>Visalia</t>
  </si>
  <si>
    <t>Brad Randolph</t>
  </si>
  <si>
    <t>brandolph@riafcu.com</t>
  </si>
  <si>
    <t>R.I.A. Federal Credit Union</t>
  </si>
  <si>
    <t>Rock Island</t>
  </si>
  <si>
    <t>Curtis Birkmann</t>
  </si>
  <si>
    <t>cbirkmann@calprivate.bank</t>
  </si>
  <si>
    <t>CalPrivate Bank</t>
  </si>
  <si>
    <t>Richard Kinkade</t>
  </si>
  <si>
    <t>rkinkade@freedombk.com</t>
  </si>
  <si>
    <t>FREEDOM BANK OF SOUTHERN MISSOURI</t>
  </si>
  <si>
    <t>Cassville</t>
  </si>
  <si>
    <t>Sean Marra</t>
  </si>
  <si>
    <t>sean.marra@sonatabank.com</t>
  </si>
  <si>
    <t>Sonatabank</t>
  </si>
  <si>
    <t>Brentwood</t>
  </si>
  <si>
    <t>Parsley Chris</t>
  </si>
  <si>
    <t>cparsley@wtnb.com</t>
  </si>
  <si>
    <t>West Texas National Bank</t>
  </si>
  <si>
    <t>Midland</t>
  </si>
  <si>
    <t>Bruce Barnett</t>
  </si>
  <si>
    <t>bbarnett@pimafederal.org</t>
  </si>
  <si>
    <t>Pima Federal Credit Union</t>
  </si>
  <si>
    <t>Tucson</t>
  </si>
  <si>
    <t>Ken Blevins</t>
  </si>
  <si>
    <t>ken@kemba.org</t>
  </si>
  <si>
    <t>KEMBA Financial Credit Union</t>
  </si>
  <si>
    <t>Fred Howard</t>
  </si>
  <si>
    <t>fred@cudenver.com</t>
  </si>
  <si>
    <t>Credit Union of Denver</t>
  </si>
  <si>
    <t>David Bove</t>
  </si>
  <si>
    <t>david@unitybank.com</t>
  </si>
  <si>
    <t>Unity Bank</t>
  </si>
  <si>
    <t>Clinton</t>
  </si>
  <si>
    <t>Florante Santos</t>
  </si>
  <si>
    <t>fsantos@freedom.bank</t>
  </si>
  <si>
    <t>The Freedom Bank of Virginia</t>
  </si>
  <si>
    <t>Dee Bonora</t>
  </si>
  <si>
    <t>dbonora@linkbank.com</t>
  </si>
  <si>
    <t>LINKBANK</t>
  </si>
  <si>
    <t>Nick Hamade</t>
  </si>
  <si>
    <t>nhamade@nacha.org</t>
  </si>
  <si>
    <t>Nacha</t>
  </si>
  <si>
    <t>Herndon</t>
  </si>
  <si>
    <t>Mark Allison</t>
  </si>
  <si>
    <t>mallison@sightlinepayments.com</t>
  </si>
  <si>
    <t>Sightline Payments</t>
  </si>
  <si>
    <t>Russ Wandsneider</t>
  </si>
  <si>
    <t>rwandsneider@chambers.bank</t>
  </si>
  <si>
    <t>Chambers Bank</t>
  </si>
  <si>
    <t>Danville</t>
  </si>
  <si>
    <t>Blake Zachary</t>
  </si>
  <si>
    <t>bzachary@myhhsb.com</t>
  </si>
  <si>
    <t>Hoosier Heartland State Bank</t>
  </si>
  <si>
    <t>Crawfordsville</t>
  </si>
  <si>
    <t>Tyler Groneck</t>
  </si>
  <si>
    <t>tyler@ourheritage.bank</t>
  </si>
  <si>
    <t>Heritage Bank, Inc.</t>
  </si>
  <si>
    <t>Burlington</t>
  </si>
  <si>
    <t>Eric Padelford</t>
  </si>
  <si>
    <t>eric@pittsfieldcoop.com</t>
  </si>
  <si>
    <t>The Pittsfield Cooperative Bank</t>
  </si>
  <si>
    <t>Pittsfield</t>
  </si>
  <si>
    <t>Frankie Duenas</t>
  </si>
  <si>
    <t>fduenas@cabrillocu.com</t>
  </si>
  <si>
    <t>Cabrillo CU</t>
  </si>
  <si>
    <t>Kelly Leneave</t>
  </si>
  <si>
    <t>kleneave@paducahbank.com</t>
  </si>
  <si>
    <t>The Paducah Bank and Trust Company</t>
  </si>
  <si>
    <t>Paducah</t>
  </si>
  <si>
    <t>Adriaan Klaassen</t>
  </si>
  <si>
    <t>aklaassen@chardan.com</t>
  </si>
  <si>
    <t>Chardan</t>
  </si>
  <si>
    <t>Josh Grimes</t>
  </si>
  <si>
    <t>jgrimes@fvcbank.com</t>
  </si>
  <si>
    <t>FVCbank</t>
  </si>
  <si>
    <t>Matt Weiss</t>
  </si>
  <si>
    <t>matt@zerohash.com</t>
  </si>
  <si>
    <t>Zero Hash</t>
  </si>
  <si>
    <t>Daniel Serafin</t>
  </si>
  <si>
    <t>dserafin@mutualone.com</t>
  </si>
  <si>
    <t>MutualOne Bank</t>
  </si>
  <si>
    <t>Framingham</t>
  </si>
  <si>
    <t>Charles Li</t>
  </si>
  <si>
    <t>charles.li@banxa.com</t>
  </si>
  <si>
    <t>Banxa</t>
  </si>
  <si>
    <t>Reno</t>
  </si>
  <si>
    <t>Cynthia Dibartolo</t>
  </si>
  <si>
    <t>cdibartolo@tigressfp.com</t>
  </si>
  <si>
    <t>TIGRESS FINANCIAL PARTNERS</t>
  </si>
  <si>
    <t>Eric Ries</t>
  </si>
  <si>
    <t>eric@ltse.com</t>
  </si>
  <si>
    <t>LTSE</t>
  </si>
  <si>
    <t>Brad Richardson</t>
  </si>
  <si>
    <t>brichardson@citizensedmond.com</t>
  </si>
  <si>
    <t>Citizens Bank of Edmond</t>
  </si>
  <si>
    <t>Edmond</t>
  </si>
  <si>
    <t>Orlando Bravo</t>
  </si>
  <si>
    <t>obravo@thomabravo.com</t>
  </si>
  <si>
    <t>Thoma Bravo, LP</t>
  </si>
  <si>
    <t>Philip Burgess</t>
  </si>
  <si>
    <t>philip_burgess@microbilt.com</t>
  </si>
  <si>
    <t>MicroBilt Corporation</t>
  </si>
  <si>
    <t>Kennesaw</t>
  </si>
  <si>
    <t>Haley Bennett</t>
  </si>
  <si>
    <t>hbennett@quonticbank.com</t>
  </si>
  <si>
    <t>Muhammad Haider</t>
  </si>
  <si>
    <t>mhaider@capitalbankmd.com</t>
  </si>
  <si>
    <t>Capital Bancorp Inc</t>
  </si>
  <si>
    <t>Rockville</t>
  </si>
  <si>
    <t>Kris D</t>
  </si>
  <si>
    <t>kris@coinflip.tech</t>
  </si>
  <si>
    <t>CoinFlip Canada Inc</t>
  </si>
  <si>
    <t>Nicholas P</t>
  </si>
  <si>
    <t>nicholas.perry@saltlending.com</t>
  </si>
  <si>
    <t>Salt Blockchain Inc</t>
  </si>
  <si>
    <t>Denver</t>
  </si>
  <si>
    <t>Flori Marquez</t>
  </si>
  <si>
    <t>flori.marquez@blockfi.com</t>
  </si>
  <si>
    <t>BlockFi Trading LLC</t>
  </si>
  <si>
    <t>Jersey City</t>
  </si>
  <si>
    <t>Yuval Rooz</t>
  </si>
  <si>
    <t>yuval@digitalasset.com</t>
  </si>
  <si>
    <t>Digital Asset Holdings LLC</t>
  </si>
  <si>
    <t>Greg G</t>
  </si>
  <si>
    <t>greg.gilman@protegotrust.com</t>
  </si>
  <si>
    <t>Protego Trust</t>
  </si>
  <si>
    <t>Dan Morehead</t>
  </si>
  <si>
    <t>dan@panteracapital.com</t>
  </si>
  <si>
    <t>Pantera</t>
  </si>
  <si>
    <t>William A</t>
  </si>
  <si>
    <t>wandreozzi@tzero.com</t>
  </si>
  <si>
    <t>tZERO</t>
  </si>
  <si>
    <t>Midvale</t>
  </si>
  <si>
    <t>Anthony Disanti</t>
  </si>
  <si>
    <t>anthony@shiftmarkets.com</t>
  </si>
  <si>
    <t>Shift Markets Group Inc</t>
  </si>
  <si>
    <t>Arijit Biswas</t>
  </si>
  <si>
    <t>arijit@diamanteblockchain.com</t>
  </si>
  <si>
    <t>Diamante Blockchain LLC</t>
  </si>
  <si>
    <t>Lenexa</t>
  </si>
  <si>
    <t>Stan Takt</t>
  </si>
  <si>
    <t>stan@svetrating.com</t>
  </si>
  <si>
    <t>SVET</t>
  </si>
  <si>
    <t>Louann Ramsbottom</t>
  </si>
  <si>
    <t>lramsbottom@alphapoint.com</t>
  </si>
  <si>
    <t>AlphaPoint LTD</t>
  </si>
  <si>
    <t>Taylor B</t>
  </si>
  <si>
    <t>taylor.baker@coinme.com</t>
  </si>
  <si>
    <t>Coinme Inc</t>
  </si>
  <si>
    <t>Marcelo Pizzimbono</t>
  </si>
  <si>
    <t>marcelo@clave.com</t>
  </si>
  <si>
    <t>Clave</t>
  </si>
  <si>
    <t>Brock Krpan</t>
  </si>
  <si>
    <t>bkrpan@blockchains.com</t>
  </si>
  <si>
    <t>Blockchains Inc</t>
  </si>
  <si>
    <t>Bilal C</t>
  </si>
  <si>
    <t>bilal@sfox.com</t>
  </si>
  <si>
    <t>SFOX Inc</t>
  </si>
  <si>
    <t>Stanford</t>
  </si>
  <si>
    <t>Jennifer Silva</t>
  </si>
  <si>
    <t>jsilva@torringtonsavings.bank</t>
  </si>
  <si>
    <t>Kate R.</t>
  </si>
  <si>
    <t>kate.rogers@uoficreditunion.org</t>
  </si>
  <si>
    <t>U of I Community Credit Union</t>
  </si>
  <si>
    <t>Champaign</t>
  </si>
  <si>
    <t>Michael Spencer</t>
  </si>
  <si>
    <t>michael@smartmoneyinternational.com</t>
  </si>
  <si>
    <t>SmartMoney International</t>
  </si>
  <si>
    <t>Ryan Betz</t>
  </si>
  <si>
    <t>rbetz@olyfed.com</t>
  </si>
  <si>
    <t>Olympia Federal Savings</t>
  </si>
  <si>
    <t>Michael Petrocelli</t>
  </si>
  <si>
    <t>michael@moven.com</t>
  </si>
  <si>
    <t>Moven</t>
  </si>
  <si>
    <t>Sebastian Gomez</t>
  </si>
  <si>
    <t>sgomez@novopayment.com</t>
  </si>
  <si>
    <t>NovoPayment Inc</t>
  </si>
  <si>
    <t>Terrence Thomas</t>
  </si>
  <si>
    <t>tthomas@localfirstbank.com</t>
  </si>
  <si>
    <t>First Bank</t>
  </si>
  <si>
    <t>Scott Evans</t>
  </si>
  <si>
    <t>sevans@ibtapps.com</t>
  </si>
  <si>
    <t>IBT Apps®</t>
  </si>
  <si>
    <t>Cedar Park</t>
  </si>
  <si>
    <t>John Silvis</t>
  </si>
  <si>
    <t>jsilvis@mycccu.com</t>
  </si>
  <si>
    <t>Christian Community Credit Union</t>
  </si>
  <si>
    <t>San Dimas</t>
  </si>
  <si>
    <t>Alexander Sjoegren</t>
  </si>
  <si>
    <t>asjogren@yellowpepper.com</t>
  </si>
  <si>
    <t>YELLOWPEPPER HOLDING CORPORATION</t>
  </si>
  <si>
    <t>Dave Moore</t>
  </si>
  <si>
    <t>dave.moore@quickfee.com</t>
  </si>
  <si>
    <t>QuickFee Group LLC</t>
  </si>
  <si>
    <t>Tammie Johnson</t>
  </si>
  <si>
    <t>tammiej@utxcu.com</t>
  </si>
  <si>
    <t>United Texas Credit Union</t>
  </si>
  <si>
    <t>Kim Ladd</t>
  </si>
  <si>
    <t>kimberly@paymentwall.com</t>
  </si>
  <si>
    <t>Paymentwall Inc.</t>
  </si>
  <si>
    <t>Lori C</t>
  </si>
  <si>
    <t>lori.crew@paynearme.com</t>
  </si>
  <si>
    <t>PayNearMe</t>
  </si>
  <si>
    <t>Sunnyvale</t>
  </si>
  <si>
    <t>James Legan</t>
  </si>
  <si>
    <t>jlegan@payquicker.com</t>
  </si>
  <si>
    <t>PayQuicker</t>
  </si>
  <si>
    <t>Miguel Valencia</t>
  </si>
  <si>
    <t>miguel@airtm.com</t>
  </si>
  <si>
    <t>AIRTM</t>
  </si>
  <si>
    <t>Dover</t>
  </si>
  <si>
    <t>Kasi Sama</t>
  </si>
  <si>
    <t>kasi.sama@alacriti.com</t>
  </si>
  <si>
    <t>Alacriti Inc.</t>
  </si>
  <si>
    <t>Boruch Greenberg</t>
  </si>
  <si>
    <t>bgreenberg@payrix.com</t>
  </si>
  <si>
    <t>Payrix</t>
  </si>
  <si>
    <t>Sandy Springs</t>
  </si>
  <si>
    <t>rajeev@ezops.com</t>
  </si>
  <si>
    <t>EZOPS</t>
  </si>
  <si>
    <t>New Brunswick</t>
  </si>
  <si>
    <t>anshul.agrawal@branch.co;sucheta.mahapatra@branch.co</t>
  </si>
  <si>
    <t>Branch</t>
  </si>
  <si>
    <t>Angela Pena</t>
  </si>
  <si>
    <t>apena@novus.com</t>
  </si>
  <si>
    <t>SEI Novus</t>
  </si>
  <si>
    <t>Salvador Giglio</t>
  </si>
  <si>
    <t>sal@glmx.com</t>
  </si>
  <si>
    <t>GLMX, LLC</t>
  </si>
  <si>
    <t>Jeffrey Kapelman</t>
  </si>
  <si>
    <t>jeff@hilldun.com</t>
  </si>
  <si>
    <t>Hilldun</t>
  </si>
  <si>
    <t>Mike Maloney</t>
  </si>
  <si>
    <t>mike@goldsilver.com</t>
  </si>
  <si>
    <t>GoldSilver</t>
  </si>
  <si>
    <t>Anthony Grozdanovski</t>
  </si>
  <si>
    <t>tgrozdanovski@ninth-wave.com</t>
  </si>
  <si>
    <t>Ninth Wave Inc</t>
  </si>
  <si>
    <t>Syed Mohsin,</t>
  </si>
  <si>
    <t>smohsin@tailwind.com</t>
  </si>
  <si>
    <t>Tailwind Capital</t>
  </si>
  <si>
    <t>Vijay Masina</t>
  </si>
  <si>
    <t>vmasina@optionmetrics.com</t>
  </si>
  <si>
    <t>OptionMetrics LLC</t>
  </si>
  <si>
    <t>Steve Skalicky</t>
  </si>
  <si>
    <t>steve@aracargroup.com</t>
  </si>
  <si>
    <t>Aracar Group</t>
  </si>
  <si>
    <t>Naomi Scott</t>
  </si>
  <si>
    <t>naomi.s@mychargeback.com</t>
  </si>
  <si>
    <t>MyChargeBack</t>
  </si>
  <si>
    <t>Paul Snow</t>
  </si>
  <si>
    <t>psnow@inveniam.io</t>
  </si>
  <si>
    <t>Inveniam</t>
  </si>
  <si>
    <t>Florencia Herra</t>
  </si>
  <si>
    <t>floh@alleycorp.com</t>
  </si>
  <si>
    <t>AlleyCorp Advisers LLC</t>
  </si>
  <si>
    <t>Isaac Strulowitz</t>
  </si>
  <si>
    <t>isaac@coventure.vc</t>
  </si>
  <si>
    <t>Coventure</t>
  </si>
  <si>
    <t>Gregor Siwinski</t>
  </si>
  <si>
    <t>gregors@payability.com</t>
  </si>
  <si>
    <t>Payability LLC</t>
  </si>
  <si>
    <t>Eran Roth</t>
  </si>
  <si>
    <t>eran@iintoo.com</t>
  </si>
  <si>
    <t>iintoo</t>
  </si>
  <si>
    <t>Daniel Wittlin</t>
  </si>
  <si>
    <t>daniel@chesswoodgroup.com</t>
  </si>
  <si>
    <t>Chesswood Group Limited</t>
  </si>
  <si>
    <t>Fort Collins</t>
  </si>
  <si>
    <t>Denise Thomas</t>
  </si>
  <si>
    <t>denise@applepiecapital.com</t>
  </si>
  <si>
    <t>ApplePie Capital</t>
  </si>
  <si>
    <t>Owais Mohamed</t>
  </si>
  <si>
    <t>owais@braintreepayments.com</t>
  </si>
  <si>
    <t>Braintree</t>
  </si>
  <si>
    <t>Brian Hassan</t>
  </si>
  <si>
    <t>brian@kickfin.com</t>
  </si>
  <si>
    <t>Kickfin Inc</t>
  </si>
  <si>
    <t>kheatley@gorhamsavings.bank</t>
  </si>
  <si>
    <t>Vidya Eashwer</t>
  </si>
  <si>
    <t>vidya@eashwer.com</t>
  </si>
  <si>
    <t>Forge Securities LLC</t>
  </si>
  <si>
    <t>Courtney McQuade</t>
  </si>
  <si>
    <t>courtney.mcquade@marketsgroup.org</t>
  </si>
  <si>
    <t>Markets Group</t>
  </si>
  <si>
    <t>Travis Prowell</t>
  </si>
  <si>
    <t>travis.prowell@vancopayments.com</t>
  </si>
  <si>
    <t>Vanco Payment Solutions</t>
  </si>
  <si>
    <t>Paul LaRusso</t>
  </si>
  <si>
    <t>paul@akoya.com</t>
  </si>
  <si>
    <t>Akoya LLC</t>
  </si>
  <si>
    <t>Justin Howell</t>
  </si>
  <si>
    <t>justin@rizefs.com</t>
  </si>
  <si>
    <t>Rize</t>
  </si>
  <si>
    <t>Mike De Vere</t>
  </si>
  <si>
    <t>mike@zest.ai</t>
  </si>
  <si>
    <t>ZestFinance Inc</t>
  </si>
  <si>
    <t>Burbank</t>
  </si>
  <si>
    <t>Samantha Ettus</t>
  </si>
  <si>
    <t>samantha@parkplacepayments.com</t>
  </si>
  <si>
    <t>Park Place Payments</t>
  </si>
  <si>
    <t>Meg Nakamra</t>
  </si>
  <si>
    <t>meg@aptopayments.com</t>
  </si>
  <si>
    <t>Apto Payments</t>
  </si>
  <si>
    <t>Stephen Sikes</t>
  </si>
  <si>
    <t>stephen@public.com</t>
  </si>
  <si>
    <t>Public Holdings Inc</t>
  </si>
  <si>
    <t>Will Kim</t>
  </si>
  <si>
    <t>will@trykarat.com</t>
  </si>
  <si>
    <t>Karat Inc</t>
  </si>
  <si>
    <t>West Hollywood</t>
  </si>
  <si>
    <t>Tony Huang</t>
  </si>
  <si>
    <t>tony@possiblefinance.com</t>
  </si>
  <si>
    <t>Possible Financial Inc</t>
  </si>
  <si>
    <t>Anders Blockmar</t>
  </si>
  <si>
    <t>anders@qapital.com</t>
  </si>
  <si>
    <t>Qapital LLC</t>
  </si>
  <si>
    <t>Jim Cummings</t>
  </si>
  <si>
    <t>jim@getampla.com</t>
  </si>
  <si>
    <t>Ampla LLC</t>
  </si>
  <si>
    <t>Artashes Torosyan</t>
  </si>
  <si>
    <t>artashes@token.io</t>
  </si>
  <si>
    <t>Token.io Ltd</t>
  </si>
  <si>
    <t>Hunter Horsley</t>
  </si>
  <si>
    <t>hunter@bitwiseinvestments.com</t>
  </si>
  <si>
    <t>Bitwise Asset Management Inc</t>
  </si>
  <si>
    <t>kevin Hyland</t>
  </si>
  <si>
    <t>kevin@evenfinancial.com</t>
  </si>
  <si>
    <t>Even Financial Inc</t>
  </si>
  <si>
    <t>Leore Avidar</t>
  </si>
  <si>
    <t>leore@alt.xyz</t>
  </si>
  <si>
    <t>Alt Platform Inc</t>
  </si>
  <si>
    <t>Charles Mourani</t>
  </si>
  <si>
    <t>charles@withcherry.com</t>
  </si>
  <si>
    <t>Cherry Technologies Inc</t>
  </si>
  <si>
    <t>Bobby Tzekin</t>
  </si>
  <si>
    <t>bobby@wisetack.com</t>
  </si>
  <si>
    <t>Wisetack</t>
  </si>
  <si>
    <t>Samir Goel</t>
  </si>
  <si>
    <t>samir@esusu.org</t>
  </si>
  <si>
    <t>Esusu Financial Inc</t>
  </si>
  <si>
    <t>Chris Griffin</t>
  </si>
  <si>
    <t>chris@narmi.com</t>
  </si>
  <si>
    <t>Narmi Inc</t>
  </si>
  <si>
    <t>Bo Jiang</t>
  </si>
  <si>
    <t>bo@lithic.com</t>
  </si>
  <si>
    <t>Lithic Inc</t>
  </si>
  <si>
    <t>Nick Baum</t>
  </si>
  <si>
    <t>nick@tremendous.com</t>
  </si>
  <si>
    <t>Tremendous LLC</t>
  </si>
  <si>
    <t>Miguel Fernandez Larrea</t>
  </si>
  <si>
    <t>miguel@capchase.com</t>
  </si>
  <si>
    <t>Capchase Inc</t>
  </si>
  <si>
    <t>Shivang Badaya</t>
  </si>
  <si>
    <t>shivang@zolve.com</t>
  </si>
  <si>
    <t>Zolve</t>
  </si>
  <si>
    <t>Tony Gallippi</t>
  </si>
  <si>
    <t>tony@bitpay.com</t>
  </si>
  <si>
    <t>BitPay Inc</t>
  </si>
  <si>
    <t>Everett cook</t>
  </si>
  <si>
    <t>everett@rho.co</t>
  </si>
  <si>
    <t>Rho</t>
  </si>
  <si>
    <t>Marwan Forzley</t>
  </si>
  <si>
    <t>marwan@veem.com</t>
  </si>
  <si>
    <t>Veem</t>
  </si>
  <si>
    <t>Nathan Chapman</t>
  </si>
  <si>
    <t>nathan.chapman@abrigo.com</t>
  </si>
  <si>
    <t>Abrigo</t>
  </si>
  <si>
    <t>Yinon Ravid</t>
  </si>
  <si>
    <t>yinon@albert.com</t>
  </si>
  <si>
    <t>Albert</t>
  </si>
  <si>
    <t>Culver City</t>
  </si>
  <si>
    <t>Rajan Annadurai</t>
  </si>
  <si>
    <t>rajan.annadurai@deserve.com</t>
  </si>
  <si>
    <t>Deserve Inc</t>
  </si>
  <si>
    <t>Matthew Cooper</t>
  </si>
  <si>
    <t>matthew@earnup.com</t>
  </si>
  <si>
    <t>EarnUp Inc</t>
  </si>
  <si>
    <t>Tom Hare</t>
  </si>
  <si>
    <t>tom@routable.com</t>
  </si>
  <si>
    <t>Routable Inc</t>
  </si>
  <si>
    <t>Ofer Shaked</t>
  </si>
  <si>
    <t>ofer@earnin.com</t>
  </si>
  <si>
    <t>Earnin Canada Inc</t>
  </si>
  <si>
    <t>Ryne Saxe</t>
  </si>
  <si>
    <t>ryne@eco.com</t>
  </si>
  <si>
    <t>Eco</t>
  </si>
  <si>
    <t>Justin Hadley</t>
  </si>
  <si>
    <t>justin.hadley@orum.io</t>
  </si>
  <si>
    <t>Orum</t>
  </si>
  <si>
    <t>Jake Cahan</t>
  </si>
  <si>
    <t>jake@january.com</t>
  </si>
  <si>
    <t>January</t>
  </si>
  <si>
    <t>Roger Parks</t>
  </si>
  <si>
    <t>roger@doxo.com</t>
  </si>
  <si>
    <t>Doxo Inc</t>
  </si>
  <si>
    <t>Lan Hoang</t>
  </si>
  <si>
    <t>lan@truenorth.co</t>
  </si>
  <si>
    <t>TrueNorth</t>
  </si>
  <si>
    <t>Matt Marcus</t>
  </si>
  <si>
    <t>matt@moderntreasury.com</t>
  </si>
  <si>
    <t>Modern Treasury</t>
  </si>
  <si>
    <t>Mark Vermeersch</t>
  </si>
  <si>
    <t>mark@treasuryprime.com</t>
  </si>
  <si>
    <t>Treasury Prime Inc</t>
  </si>
  <si>
    <t>Katharine Reaugh</t>
  </si>
  <si>
    <t>kati@tryjeeves.com</t>
  </si>
  <si>
    <t>Jeeves Inc</t>
  </si>
  <si>
    <t>Joel Lim</t>
  </si>
  <si>
    <t>benjamin.chang@pricliadv.com</t>
  </si>
  <si>
    <t>Family Office</t>
  </si>
  <si>
    <t>George Currie</t>
  </si>
  <si>
    <t>george.currie@isquaredcapital.com</t>
  </si>
  <si>
    <t>I Squared Capital LLC</t>
  </si>
  <si>
    <t>Ashwin Kumar</t>
  </si>
  <si>
    <t>ashwin.kumar@gardacp.com</t>
  </si>
  <si>
    <t>Garda capital partners</t>
  </si>
  <si>
    <t>Wayzata</t>
  </si>
  <si>
    <t>Avery Colcord</t>
  </si>
  <si>
    <t>avery.colcord@carval.com</t>
  </si>
  <si>
    <t>carval.com</t>
  </si>
  <si>
    <t>Hopkins</t>
  </si>
  <si>
    <t>Eugene Musienko</t>
  </si>
  <si>
    <t>eugene.musienko@merehead.com</t>
  </si>
  <si>
    <t>Merehead Development</t>
  </si>
  <si>
    <t>Mukhammad Mingboev</t>
  </si>
  <si>
    <t>mukhammad.mingboev@paybis.com</t>
  </si>
  <si>
    <t>PAYBIS USA LTD</t>
  </si>
  <si>
    <t>rwirianata@bdapartners.com;lfreitag@bdapartners.com;Mark Webster</t>
  </si>
  <si>
    <t>mwebster@bdapartners.com</t>
  </si>
  <si>
    <t>BDA Partners</t>
  </si>
  <si>
    <t>Caleb Chan</t>
  </si>
  <si>
    <t>cchan@tradetechnologies.com</t>
  </si>
  <si>
    <t>Trade Technologies</t>
  </si>
  <si>
    <t>Steven Carnegie</t>
  </si>
  <si>
    <t>steven.carnegie@dextcapital.com</t>
  </si>
  <si>
    <t>Dext Capital LLC</t>
  </si>
  <si>
    <t>Lake Oswego</t>
  </si>
  <si>
    <t>Jonathan Leon</t>
  </si>
  <si>
    <t>jleon@finfit.com</t>
  </si>
  <si>
    <t>FinFit</t>
  </si>
  <si>
    <t>Virginia Beach</t>
  </si>
  <si>
    <t>Goutham Balagoni</t>
  </si>
  <si>
    <t>goutham.balagoni@mbanq.com</t>
  </si>
  <si>
    <t>Mbanq</t>
  </si>
  <si>
    <t>Naples</t>
  </si>
  <si>
    <t>Oliver Rajic</t>
  </si>
  <si>
    <t>oliver.rajic@alphafin.tech</t>
  </si>
  <si>
    <t>Alpha Fintech</t>
  </si>
  <si>
    <t>Cape Coral</t>
  </si>
  <si>
    <t>Ran Landau</t>
  </si>
  <si>
    <t>ran.landau@splitit.com</t>
  </si>
  <si>
    <t>Splitit Ltd</t>
  </si>
  <si>
    <t>Oded Zehavi</t>
  </si>
  <si>
    <t>oded@meshpayments.com</t>
  </si>
  <si>
    <t>Mesh Payments Inc</t>
  </si>
  <si>
    <t>Osher Frimerman</t>
  </si>
  <si>
    <t>osher@behalf.com</t>
  </si>
  <si>
    <t>Behalf</t>
  </si>
  <si>
    <t>Neethu George</t>
  </si>
  <si>
    <t>neethug@creditnirvana.ai</t>
  </si>
  <si>
    <t>CreditNirvana</t>
  </si>
  <si>
    <t>Suchi Seshadri</t>
  </si>
  <si>
    <t>suchi@billd.com</t>
  </si>
  <si>
    <t>Billd Exchange LLC</t>
  </si>
  <si>
    <t>Bill Barhydt</t>
  </si>
  <si>
    <t>bill@abra.com</t>
  </si>
  <si>
    <t>Abra Trading LLC</t>
  </si>
  <si>
    <t>Mountain View</t>
  </si>
  <si>
    <t>Matt Brown</t>
  </si>
  <si>
    <t>mbrown@caisgroup.com</t>
  </si>
  <si>
    <t>CAIS Capital LLC</t>
  </si>
  <si>
    <t>Shannon Stewart</t>
  </si>
  <si>
    <t>sstewart@southlandcu.org</t>
  </si>
  <si>
    <t>Southland Credit Union</t>
  </si>
  <si>
    <t>Los Alamitos</t>
  </si>
  <si>
    <t>John Shumate</t>
  </si>
  <si>
    <t>john@whartonalumniangels.com</t>
  </si>
  <si>
    <t>Wharton Alumni Angels</t>
  </si>
  <si>
    <t>Fort Washington</t>
  </si>
  <si>
    <t>Todd Ablowitz</t>
  </si>
  <si>
    <t>todd@infinicept.com</t>
  </si>
  <si>
    <t>Infinicept</t>
  </si>
  <si>
    <t>Rodney Williams</t>
  </si>
  <si>
    <t>rodney@solofunds.com</t>
  </si>
  <si>
    <t>SoLo Funds</t>
  </si>
  <si>
    <t>Alexander Brooks</t>
  </si>
  <si>
    <t>ab@stonehaven-llc.com</t>
  </si>
  <si>
    <t>Stonehaven, LLC</t>
  </si>
  <si>
    <t>Christopher Ben</t>
  </si>
  <si>
    <t>cben@keyhealth.net</t>
  </si>
  <si>
    <t>Key Health Management Inc</t>
  </si>
  <si>
    <t>Westlake Village</t>
  </si>
  <si>
    <t>Robert P</t>
  </si>
  <si>
    <t>robert@qolo.io</t>
  </si>
  <si>
    <t>Qolo</t>
  </si>
  <si>
    <t>Fort Lauderdale</t>
  </si>
  <si>
    <t>Tito Pombra</t>
  </si>
  <si>
    <t>tito@ms-research.com</t>
  </si>
  <si>
    <t>Main Street Research, LLC</t>
  </si>
  <si>
    <t>Sausalito</t>
  </si>
  <si>
    <t>Jason Brown</t>
  </si>
  <si>
    <t>jason@meettally.com</t>
  </si>
  <si>
    <t>Tally Technologies, Inc.</t>
  </si>
  <si>
    <t>Jonathan M. Nelson</t>
  </si>
  <si>
    <t>j.nelson@provequity.com</t>
  </si>
  <si>
    <t>Providence Inc</t>
  </si>
  <si>
    <t>Zack Lesko</t>
  </si>
  <si>
    <t>zlesko@agcpartners.com</t>
  </si>
  <si>
    <t>AGC Partners</t>
  </si>
  <si>
    <t>Adam Carmel</t>
  </si>
  <si>
    <t>adam@pollyex.com</t>
  </si>
  <si>
    <t>PollyEx Inc</t>
  </si>
  <si>
    <t>Sunnie S. Kim</t>
  </si>
  <si>
    <t>sunnie.kim@hanafinancial.com</t>
  </si>
  <si>
    <t>Hana Financial Inc</t>
  </si>
  <si>
    <t>Helen Kane</t>
  </si>
  <si>
    <t>hkane@hedgetrackers.com</t>
  </si>
  <si>
    <t>Hedge Trackers</t>
  </si>
  <si>
    <t>Haohan X.</t>
  </si>
  <si>
    <t>haohan@apifiny.com</t>
  </si>
  <si>
    <t>Apifiny</t>
  </si>
  <si>
    <t>Saint Hung</t>
  </si>
  <si>
    <t>saint@uprocessing.com</t>
  </si>
  <si>
    <t>Universal Processing</t>
  </si>
  <si>
    <t>David Karat</t>
  </si>
  <si>
    <t>dkarat@dashfinancial.com</t>
  </si>
  <si>
    <t>DASH Financial Technologies</t>
  </si>
  <si>
    <t>Florian Jaze</t>
  </si>
  <si>
    <t>florian.jaze@amerivetsecurities.com</t>
  </si>
  <si>
    <t>AmeriVet Securities</t>
  </si>
  <si>
    <t>Moreno Valley</t>
  </si>
  <si>
    <t>Brendon McQueen</t>
  </si>
  <si>
    <t>brendon@tuition.io</t>
  </si>
  <si>
    <t>Tuition.io Inc</t>
  </si>
  <si>
    <t>Isaac C.</t>
  </si>
  <si>
    <t>isaac@ijcholdings.com</t>
  </si>
  <si>
    <t>ijcholdings</t>
  </si>
  <si>
    <t>Eatontown</t>
  </si>
  <si>
    <t>Dominic Baldini</t>
  </si>
  <si>
    <t>dbaldini@emersonequity.com</t>
  </si>
  <si>
    <t>Emerson Equity LLC</t>
  </si>
  <si>
    <t>San Mateo</t>
  </si>
  <si>
    <t>Emanuel Romero-Vicini. MBA</t>
  </si>
  <si>
    <t>evicini@vfmarkets.com</t>
  </si>
  <si>
    <t>Vision Investment Advisors LLC</t>
  </si>
  <si>
    <t>Jeff Ball</t>
  </si>
  <si>
    <t>jball@friendlyhillsbank.com</t>
  </si>
  <si>
    <t>Friendly Hills Bank</t>
  </si>
  <si>
    <t>Whittier</t>
  </si>
  <si>
    <t>Matthew Guthrie</t>
  </si>
  <si>
    <t>mguthrie@dmbfinancial.com</t>
  </si>
  <si>
    <t>DMB Financial LLC</t>
  </si>
  <si>
    <t>Beverly</t>
  </si>
  <si>
    <t>Leonard Harlan</t>
  </si>
  <si>
    <t>lharlan@castleharlan.com</t>
  </si>
  <si>
    <t>Castle Harlan</t>
  </si>
  <si>
    <t>Alec Reinstadtler</t>
  </si>
  <si>
    <t>areinstadtler@loanscience.com</t>
  </si>
  <si>
    <t>Loan Science LLC</t>
  </si>
  <si>
    <t>David Goldin</t>
  </si>
  <si>
    <t>dg@capify.com</t>
  </si>
  <si>
    <t>Capify</t>
  </si>
  <si>
    <t>Camilo Concha</t>
  </si>
  <si>
    <t>camilo@lendingusa.com</t>
  </si>
  <si>
    <t>LendingUSA LLC</t>
  </si>
  <si>
    <t>Michael Chervony</t>
  </si>
  <si>
    <t>michael@plateiq.com</t>
  </si>
  <si>
    <t>Plate IQ</t>
  </si>
  <si>
    <t>Vito Sparacio</t>
  </si>
  <si>
    <t>vsparacio@soluslp.com</t>
  </si>
  <si>
    <t>Solus Alternative Asset Management LP</t>
  </si>
  <si>
    <t>Summit</t>
  </si>
  <si>
    <t>Courtney Powell</t>
  </si>
  <si>
    <t>courtney@500.co</t>
  </si>
  <si>
    <t>500 Startups</t>
  </si>
  <si>
    <t>Sameer Shalaby</t>
  </si>
  <si>
    <t>sshalaby@hazeltree.com</t>
  </si>
  <si>
    <t>Hazeltree</t>
  </si>
  <si>
    <t>Doug Besso</t>
  </si>
  <si>
    <t>dbesso@hightoweradvisors.com</t>
  </si>
  <si>
    <t>HighTower Advisors</t>
  </si>
  <si>
    <t>Prem Gopalan</t>
  </si>
  <si>
    <t>prem@voleon.com</t>
  </si>
  <si>
    <t>The Voleon Group</t>
  </si>
  <si>
    <t>Berkeley</t>
  </si>
  <si>
    <t>Sri Kaza</t>
  </si>
  <si>
    <t>sri.kaza@forwardline.com</t>
  </si>
  <si>
    <t>ForwardLine Financial LLC</t>
  </si>
  <si>
    <t>Woodland Hills</t>
  </si>
  <si>
    <t>Daniel Zwirn</t>
  </si>
  <si>
    <t>dzwirn@arenaco.com</t>
  </si>
  <si>
    <t>Arena Investors</t>
  </si>
  <si>
    <t>Pankaj Linge</t>
  </si>
  <si>
    <t>pankaj.linge@biz2credit.com</t>
  </si>
  <si>
    <t>Biz2Credit Inc.</t>
  </si>
  <si>
    <t>Michael Salem</t>
  </si>
  <si>
    <t>msalem@midwestholding.com</t>
  </si>
  <si>
    <t>Midwest Holding Inc</t>
  </si>
  <si>
    <t>Ali Heron</t>
  </si>
  <si>
    <t>ail@petalcard.com</t>
  </si>
  <si>
    <t>Petal Card Inc</t>
  </si>
  <si>
    <t>Yan Zhao</t>
  </si>
  <si>
    <t>yan.zhao@nydig.com</t>
  </si>
  <si>
    <t>NYDIG Trust Company LLC</t>
  </si>
  <si>
    <t>Cleveland Brown</t>
  </si>
  <si>
    <t>cleveland@payscout.com</t>
  </si>
  <si>
    <t>Payscout LLC</t>
  </si>
  <si>
    <t>Sabin Burrell</t>
  </si>
  <si>
    <t>sabin.burrell@risewithaurora.com</t>
  </si>
  <si>
    <t>Aurora Payments</t>
  </si>
  <si>
    <t>Tempe</t>
  </si>
  <si>
    <t>Lilac Bar David</t>
  </si>
  <si>
    <t>lilac@lili.co</t>
  </si>
  <si>
    <t>Lili App Inc</t>
  </si>
  <si>
    <t>Steve Pachella</t>
  </si>
  <si>
    <t>stevep@arivo.com</t>
  </si>
  <si>
    <t>Arivo</t>
  </si>
  <si>
    <t>Sandy</t>
  </si>
  <si>
    <t>Aryeh B. Bourkoff</t>
  </si>
  <si>
    <t>abourkoff@liontree.com</t>
  </si>
  <si>
    <t>LIONTREE</t>
  </si>
  <si>
    <t>Kevin Martin</t>
  </si>
  <si>
    <t>kevinmartin@paywithextend.com</t>
  </si>
  <si>
    <t>Extend</t>
  </si>
  <si>
    <t>Ryan Gilbert</t>
  </si>
  <si>
    <t>ryan@smartbizloans.com</t>
  </si>
  <si>
    <t>SmartBiz Loans</t>
  </si>
  <si>
    <t>Jerry Weiss</t>
  </si>
  <si>
    <t>jerry@theoremlp.com</t>
  </si>
  <si>
    <t>Theorem Partners LLC</t>
  </si>
  <si>
    <t>Ohad Samet</t>
  </si>
  <si>
    <t>ohad@trueaccord.com</t>
  </si>
  <si>
    <t>TrueAccord</t>
  </si>
  <si>
    <t>Alex Goretsky</t>
  </si>
  <si>
    <t>alex.goretsky@usaepay.com</t>
  </si>
  <si>
    <t>USAePay</t>
  </si>
  <si>
    <t>Glendale</t>
  </si>
  <si>
    <t>Joe Camberato</t>
  </si>
  <si>
    <t>jcamberato@nationalbusinesscapital.com</t>
  </si>
  <si>
    <t>National Business Capital</t>
  </si>
  <si>
    <t>Bohemia</t>
  </si>
  <si>
    <t>EVERCHAIN</t>
  </si>
  <si>
    <t>Henderson</t>
  </si>
  <si>
    <t>Asaf Meir</t>
  </si>
  <si>
    <t>asaf@soliduslabs.com</t>
  </si>
  <si>
    <t>Solidus Labs</t>
  </si>
  <si>
    <t>Fritz Owens</t>
  </si>
  <si>
    <t>fritz.owens@otrcapital.com</t>
  </si>
  <si>
    <t>OTR Capital</t>
  </si>
  <si>
    <t>Vinay Gupta</t>
  </si>
  <si>
    <t>vinay@dividendfinance.com</t>
  </si>
  <si>
    <t>Dividend Finance</t>
  </si>
  <si>
    <t>Rob Viglione</t>
  </si>
  <si>
    <t>rob@horizenlabs.io</t>
  </si>
  <si>
    <t>Horizen Labs</t>
  </si>
  <si>
    <t>Konstantin Richter</t>
  </si>
  <si>
    <t>konstantin@blockdaemon.com</t>
  </si>
  <si>
    <t>Blockdaemon</t>
  </si>
  <si>
    <t>Zuben Mathews</t>
  </si>
  <si>
    <t>zuben@hellobrigit.com</t>
  </si>
  <si>
    <t>Bridge It Inc</t>
  </si>
  <si>
    <t>Stephen Tse</t>
  </si>
  <si>
    <t>stephen@harmony.one</t>
  </si>
  <si>
    <t>Harmony</t>
  </si>
  <si>
    <t>Kallan H</t>
  </si>
  <si>
    <t>kallan@elevationcapital.com</t>
  </si>
  <si>
    <t>Elevation Capital</t>
  </si>
  <si>
    <t>TCIG</t>
  </si>
  <si>
    <t>H2cryptO</t>
  </si>
  <si>
    <t>Flourish Ventures</t>
  </si>
  <si>
    <t>dave@tradebot.com</t>
  </si>
  <si>
    <t>Tradebot Systems, Inc.</t>
  </si>
  <si>
    <t>Kansas City</t>
  </si>
  <si>
    <t>hbergman@firstlibertiesfinancial.com</t>
  </si>
  <si>
    <t>First Liberties Financial</t>
  </si>
  <si>
    <t>mmadigan@whtrading.com</t>
  </si>
  <si>
    <t>WH Trading</t>
  </si>
  <si>
    <t>Sultan Alhugail</t>
  </si>
  <si>
    <t>sultan@sanadcash.com</t>
  </si>
  <si>
    <t>Sanad Cash Inc</t>
  </si>
  <si>
    <t>Denise McRoberts</t>
  </si>
  <si>
    <t>denise@unitedlocal.org</t>
  </si>
  <si>
    <t>United Local Credit Union</t>
  </si>
  <si>
    <t>James Read</t>
  </si>
  <si>
    <t>jread@audubonsavings.com</t>
  </si>
  <si>
    <t>Audubon Savings Bank</t>
  </si>
  <si>
    <t>Audubon</t>
  </si>
  <si>
    <t>Ted Pricer</t>
  </si>
  <si>
    <t>ted@venture.co</t>
  </si>
  <si>
    <t>Venture.co Holdings Inc</t>
  </si>
  <si>
    <t>Jessica Cheng</t>
  </si>
  <si>
    <t>jcheng@californiabusinessbank.com</t>
  </si>
  <si>
    <t>California Business Bank</t>
  </si>
  <si>
    <t>Irvine</t>
  </si>
  <si>
    <t>Shane Ferrell</t>
  </si>
  <si>
    <t>shane@bocbanking.com</t>
  </si>
  <si>
    <t>BOC Bank</t>
  </si>
  <si>
    <t>Ali Minaei</t>
  </si>
  <si>
    <t>ali@gr4vy.com</t>
  </si>
  <si>
    <t>Gr4vy</t>
  </si>
  <si>
    <t>Christy Carpenter</t>
  </si>
  <si>
    <t>christyc@springfieldstate.com</t>
  </si>
  <si>
    <t>Springfield State Bank</t>
  </si>
  <si>
    <t>Chaula Pandya</t>
  </si>
  <si>
    <t>cpandya@bankcbb.com</t>
  </si>
  <si>
    <t>Community Bank of the Bay</t>
  </si>
  <si>
    <t>Sam Blanton</t>
  </si>
  <si>
    <t>sblanton@osbbank.com</t>
  </si>
  <si>
    <t>Oklahoma State Bank</t>
  </si>
  <si>
    <t>Donna Purser</t>
  </si>
  <si>
    <t>donna@communityspiritbank.com</t>
  </si>
  <si>
    <t>Community Spirit Bank</t>
  </si>
  <si>
    <t>Red Bay</t>
  </si>
  <si>
    <t>Brian Anderson</t>
  </si>
  <si>
    <t>banderson@nestlerode.com</t>
  </si>
  <si>
    <t>Nestlerode &amp; Loy</t>
  </si>
  <si>
    <t>State College</t>
  </si>
  <si>
    <t>Pierre Merlin</t>
  </si>
  <si>
    <t>pierrem@rbcu.org</t>
  </si>
  <si>
    <t>RBCU</t>
  </si>
  <si>
    <t>James Eison</t>
  </si>
  <si>
    <t>jre@communitystatebank-fl.com</t>
  </si>
  <si>
    <t>Community State Bank - Florida</t>
  </si>
  <si>
    <t>Starke</t>
  </si>
  <si>
    <t>Gregory Mello</t>
  </si>
  <si>
    <t>gmello@walpolecoop.com</t>
  </si>
  <si>
    <t>Walpole Co-operative Bank</t>
  </si>
  <si>
    <t>Walpole</t>
  </si>
  <si>
    <t>Amanda Taunton</t>
  </si>
  <si>
    <t>amanda@cnext.bank</t>
  </si>
  <si>
    <t>Bank of Ruston</t>
  </si>
  <si>
    <t>Ruston</t>
  </si>
  <si>
    <t>Richard Thiessens</t>
  </si>
  <si>
    <t>rthiessens@finwisebank.com</t>
  </si>
  <si>
    <t>FinWise Bank</t>
  </si>
  <si>
    <t>Ron Msisa</t>
  </si>
  <si>
    <t>ron@tcbenterprise.com</t>
  </si>
  <si>
    <t>The Citizens Bank of Enterprise</t>
  </si>
  <si>
    <t>Andalusia</t>
  </si>
  <si>
    <t>Shan Venable</t>
  </si>
  <si>
    <t>shan.venable@altamaha.bank</t>
  </si>
  <si>
    <t>Altamaha Bank</t>
  </si>
  <si>
    <t>Vidalia</t>
  </si>
  <si>
    <t>Claudio Giurgiu</t>
  </si>
  <si>
    <t>cgiurgiu@palcap.com</t>
  </si>
  <si>
    <t>Palisade Capital Management LLC</t>
  </si>
  <si>
    <t>Fort Lee</t>
  </si>
  <si>
    <t>Paul Abramson</t>
  </si>
  <si>
    <t>pabramson@americanrivierabank.com</t>
  </si>
  <si>
    <t>American Riviera Bank</t>
  </si>
  <si>
    <t>Grant Langhus</t>
  </si>
  <si>
    <t>grant@luanasavingsbank.com</t>
  </si>
  <si>
    <t>Luana Savings Bank</t>
  </si>
  <si>
    <t>Luana</t>
  </si>
  <si>
    <t>Rich Lanza</t>
  </si>
  <si>
    <t>rlanza@manasquanbank.com</t>
  </si>
  <si>
    <t>Manasquan Bank</t>
  </si>
  <si>
    <t>Manasquan</t>
  </si>
  <si>
    <t>Robin Stickney</t>
  </si>
  <si>
    <t>robins@welcomecu.org</t>
  </si>
  <si>
    <t>Welcome Federal Credit Union</t>
  </si>
  <si>
    <t>Morrisville</t>
  </si>
  <si>
    <t>Samuel Clarke</t>
  </si>
  <si>
    <t>samuel@frontrangestatebank.com</t>
  </si>
  <si>
    <t>RNB State Bank</t>
  </si>
  <si>
    <t>Longmont</t>
  </si>
  <si>
    <t>Chris Nash</t>
  </si>
  <si>
    <t>chris@ibankersdirect.com</t>
  </si>
  <si>
    <t>I-Bankers Direct</t>
  </si>
  <si>
    <t>Richard Worrell</t>
  </si>
  <si>
    <t>rworrell@firststatebk.com</t>
  </si>
  <si>
    <t>Fidelity National Information Services, Inc.</t>
  </si>
  <si>
    <t>Lonoke</t>
  </si>
  <si>
    <t>Diane McCracken</t>
  </si>
  <si>
    <t>dmccracken@bihbank.com</t>
  </si>
  <si>
    <t>Bank of Bird-in-Hand</t>
  </si>
  <si>
    <t>Bird in Hand</t>
  </si>
  <si>
    <t>John Orlando</t>
  </si>
  <si>
    <t>john.orlando@waterstreet.com</t>
  </si>
  <si>
    <t>Water Street Healthcare Partners</t>
  </si>
  <si>
    <t>Jay Patel</t>
  </si>
  <si>
    <t>jpatel@cambiomoney.com</t>
  </si>
  <si>
    <t>Cambio Financial Health Inc</t>
  </si>
  <si>
    <t>Italo Campilii</t>
  </si>
  <si>
    <t>icampilii@cgimg.com</t>
  </si>
  <si>
    <t>CGI Merchant Group</t>
  </si>
  <si>
    <t>Stuart Milstone</t>
  </si>
  <si>
    <t>smilstone@gslsavingsbank.com</t>
  </si>
  <si>
    <t>GSL Savings Bank</t>
  </si>
  <si>
    <t>West New York</t>
  </si>
  <si>
    <t>Mark Swan</t>
  </si>
  <si>
    <t>mark@myiowastatebank.com</t>
  </si>
  <si>
    <t>myiowastatebank.com</t>
  </si>
  <si>
    <t>Fairfield</t>
  </si>
  <si>
    <t>Sellappa Gopalaswamy</t>
  </si>
  <si>
    <t>sellappa@osyte.com</t>
  </si>
  <si>
    <t>Osyte, Inc</t>
  </si>
  <si>
    <t>Hempstone Maroria</t>
  </si>
  <si>
    <t>hempstone@getwaya.com</t>
  </si>
  <si>
    <t>Wayapay Limited Inc</t>
  </si>
  <si>
    <t>Corey Leblanc</t>
  </si>
  <si>
    <t>corey@localitybank.com</t>
  </si>
  <si>
    <t>Locality Bank</t>
  </si>
  <si>
    <t>Oakland Park</t>
  </si>
  <si>
    <t>Mikhail Matveev</t>
  </si>
  <si>
    <t>mike.matveev@bnine.com</t>
  </si>
  <si>
    <t>B9</t>
  </si>
  <si>
    <t>Meredith Carroll</t>
  </si>
  <si>
    <t>meredith.carroll@smallbusinessbank.com</t>
  </si>
  <si>
    <t>Small Business Bank</t>
  </si>
  <si>
    <t>Ray Ragan</t>
  </si>
  <si>
    <t>ray.ragan@securityplusfcu.org</t>
  </si>
  <si>
    <t>SecurityPlus Federal Credit Union</t>
  </si>
  <si>
    <t>Grace Blake</t>
  </si>
  <si>
    <t>gblake@firstchoiceamericacu.org</t>
  </si>
  <si>
    <t>First Choice America Community FCU</t>
  </si>
  <si>
    <t>Weirton</t>
  </si>
  <si>
    <t>Brian Fujito</t>
  </si>
  <si>
    <t>bfujito@tioscapital.com</t>
  </si>
  <si>
    <t>Tios Capital</t>
  </si>
  <si>
    <t>Homewood</t>
  </si>
  <si>
    <t>Michael Todd</t>
  </si>
  <si>
    <t>michael@growthstackinc.com</t>
  </si>
  <si>
    <t>Growth Stack</t>
  </si>
  <si>
    <t>Joel Stein</t>
  </si>
  <si>
    <t>joel@archlabs.com</t>
  </si>
  <si>
    <t>Arch Labs Inc</t>
  </si>
  <si>
    <t>Frank Jones</t>
  </si>
  <si>
    <t>frank@edgefocuspartners.com</t>
  </si>
  <si>
    <t>Edge Focus</t>
  </si>
  <si>
    <t>Ted Kruessel</t>
  </si>
  <si>
    <t>tkruessel@cincinnatifederal.com</t>
  </si>
  <si>
    <t>Fiserv</t>
  </si>
  <si>
    <t>Cincinnati</t>
  </si>
  <si>
    <t>Rigo Neri</t>
  </si>
  <si>
    <t>rigo@lodasmarkets.com</t>
  </si>
  <si>
    <t>LODAS Securities LLC</t>
  </si>
  <si>
    <t>Overland Park</t>
  </si>
  <si>
    <t>Frank Sposito</t>
  </si>
  <si>
    <t>fsposito@dupagecu.com</t>
  </si>
  <si>
    <t>DuPage Credit Union</t>
  </si>
  <si>
    <t>Naperville</t>
  </si>
  <si>
    <t>Peter Millington</t>
  </si>
  <si>
    <t>pete@scifinsys.com</t>
  </si>
  <si>
    <t>Scientific Financial Systems</t>
  </si>
  <si>
    <t>Christian Kuriger</t>
  </si>
  <si>
    <t>ckuriger@fortbillings.org</t>
  </si>
  <si>
    <t>Fort Billings Federal Cr Un</t>
  </si>
  <si>
    <t>Paulsboro</t>
  </si>
  <si>
    <t>Kris Desha</t>
  </si>
  <si>
    <t>kdesha@bankofgrove.com</t>
  </si>
  <si>
    <t>Bank of Grand Lake</t>
  </si>
  <si>
    <t>Grove</t>
  </si>
  <si>
    <t>Brian S.</t>
  </si>
  <si>
    <t>brian@clade.co</t>
  </si>
  <si>
    <t>Clade &amp; Co.</t>
  </si>
  <si>
    <t>BROOKLYN</t>
  </si>
  <si>
    <t>Jeffrey Thrasher</t>
  </si>
  <si>
    <t>jthrasher@citizensbankrb.com</t>
  </si>
  <si>
    <t>Citizensbankrb</t>
  </si>
  <si>
    <t>Mount Vernon</t>
  </si>
  <si>
    <t>Xiang Wu</t>
  </si>
  <si>
    <t>swu@umcu.org</t>
  </si>
  <si>
    <t>UM Credit Union</t>
  </si>
  <si>
    <t>Ann Arbor</t>
  </si>
  <si>
    <t>Eric Swanson</t>
  </si>
  <si>
    <t>swanny@finotta.com</t>
  </si>
  <si>
    <t>Finotta</t>
  </si>
  <si>
    <t>Brij Singh</t>
  </si>
  <si>
    <t>brij.singh@dltjewel.com</t>
  </si>
  <si>
    <t>Jewel Bank</t>
  </si>
  <si>
    <t>Joe Patterson</t>
  </si>
  <si>
    <t>joepatterson@waterfallbank.com</t>
  </si>
  <si>
    <t>Waterfall Bank</t>
  </si>
  <si>
    <t>Jim Thackrey</t>
  </si>
  <si>
    <t>jim.thackrey@campuscu.com</t>
  </si>
  <si>
    <t>CAMPUS USA Credit Union</t>
  </si>
  <si>
    <t>John Keiler</t>
  </si>
  <si>
    <t>jkeiler@brattbank.com</t>
  </si>
  <si>
    <t>Brattleboro Savings &amp; Loan - Member FDIC</t>
  </si>
  <si>
    <t>Brattleboro</t>
  </si>
  <si>
    <t>Kelly S.</t>
  </si>
  <si>
    <t>kelly.shipp@banklabs.com</t>
  </si>
  <si>
    <t>BankLabs</t>
  </si>
  <si>
    <t>Richard Bertematti</t>
  </si>
  <si>
    <t>rbertematti@choicetrade.com</t>
  </si>
  <si>
    <t>ChoiceTrade</t>
  </si>
  <si>
    <t>East Brunswick</t>
  </si>
  <si>
    <t>Paul Giordano</t>
  </si>
  <si>
    <t>paul@quantinno.com</t>
  </si>
  <si>
    <t>Quantinno Capital Management</t>
  </si>
  <si>
    <t>Gerard Forster</t>
  </si>
  <si>
    <t>gerardf@tarsadia.com</t>
  </si>
  <si>
    <t>Tarsadia</t>
  </si>
  <si>
    <t>Dennis Y'barbo</t>
  </si>
  <si>
    <t>dennisy@mtfcu.coop</t>
  </si>
  <si>
    <t>Members Trust of the Southwest Federal Credit Union</t>
  </si>
  <si>
    <t>Brian Carlson</t>
  </si>
  <si>
    <t>brian.carlson@aixplatform.com</t>
  </si>
  <si>
    <t>Alternative Investment Exchange</t>
  </si>
  <si>
    <t>Dominic Massad</t>
  </si>
  <si>
    <t>dominic@exitwise.com</t>
  </si>
  <si>
    <t>Exitwise</t>
  </si>
  <si>
    <t>Byron Levels</t>
  </si>
  <si>
    <t>byron@coinve.st</t>
  </si>
  <si>
    <t>Coinvest</t>
  </si>
  <si>
    <t>George Pawlak</t>
  </si>
  <si>
    <t>george@trustarbank.com</t>
  </si>
  <si>
    <t>Trustar Bank</t>
  </si>
  <si>
    <t>Great Falls</t>
  </si>
  <si>
    <t>Robert Hanson</t>
  </si>
  <si>
    <t>robert.hanson@grand.bank</t>
  </si>
  <si>
    <t>Grand Bank for Savings, FSB</t>
  </si>
  <si>
    <t>Hattiesburg</t>
  </si>
  <si>
    <t>Lando Kravetz</t>
  </si>
  <si>
    <t>lando@kawa.com</t>
  </si>
  <si>
    <t>Kawa</t>
  </si>
  <si>
    <t>Sean Huba</t>
  </si>
  <si>
    <t>shuba@mgginv.com</t>
  </si>
  <si>
    <t>MGG Investment Group LP</t>
  </si>
  <si>
    <t>Robert Ehrbar</t>
  </si>
  <si>
    <t>robert@manteiocapital.com</t>
  </si>
  <si>
    <t>Manteio Capital</t>
  </si>
  <si>
    <t>James Booth</t>
  </si>
  <si>
    <t>james@tesorio.com</t>
  </si>
  <si>
    <t>Tesorio Inc</t>
  </si>
  <si>
    <t>Kal Majmundar</t>
  </si>
  <si>
    <t>kmajmundar@patelco.org</t>
  </si>
  <si>
    <t>Patelco</t>
  </si>
  <si>
    <t>John Barbieri</t>
  </si>
  <si>
    <t>john@nationaltransaction.com</t>
  </si>
  <si>
    <t>National Transaction</t>
  </si>
  <si>
    <t>Coral Springs</t>
  </si>
  <si>
    <t>Nas Kavian</t>
  </si>
  <si>
    <t>nas@sixclovers.com</t>
  </si>
  <si>
    <t>Six Clovers inc</t>
  </si>
  <si>
    <t>Gilroy</t>
  </si>
  <si>
    <t>Jeff Gitterman</t>
  </si>
  <si>
    <t>jgitterman@gittermanwealth.com</t>
  </si>
  <si>
    <t>Gitterman Wealth Management LLC</t>
  </si>
  <si>
    <t>Edison</t>
  </si>
  <si>
    <t>Jeff Wu</t>
  </si>
  <si>
    <t>jeff@notional.finance</t>
  </si>
  <si>
    <t>Notional</t>
  </si>
  <si>
    <t>Sam Baitz</t>
  </si>
  <si>
    <t>sam@shieldfunding.com</t>
  </si>
  <si>
    <t>Shield Funding</t>
  </si>
  <si>
    <t>Sean Costello</t>
  </si>
  <si>
    <t>scostello@participant.capital</t>
  </si>
  <si>
    <t>Participant</t>
  </si>
  <si>
    <t>Amy Moses</t>
  </si>
  <si>
    <t>amoses@ballooningnesteggs.com</t>
  </si>
  <si>
    <t>Ballooning Nest Eggs</t>
  </si>
  <si>
    <t>Nathan Latka</t>
  </si>
  <si>
    <t>nathan@founderpath.com</t>
  </si>
  <si>
    <t>Founderpath Inc</t>
  </si>
  <si>
    <t>Christian Fea</t>
  </si>
  <si>
    <t>christian@monarch.is</t>
  </si>
  <si>
    <t>Monarch Inc</t>
  </si>
  <si>
    <t>Thousand Oaks</t>
  </si>
  <si>
    <t>Chris Bower</t>
  </si>
  <si>
    <t>cbower@endurancefcu.org</t>
  </si>
  <si>
    <t>Endurance FCU</t>
  </si>
  <si>
    <t>Duncan</t>
  </si>
  <si>
    <t>Brian Vieaux</t>
  </si>
  <si>
    <t>brian.vieaux@finlocker.com</t>
  </si>
  <si>
    <t>FinLocker</t>
  </si>
  <si>
    <t>Bienvenu Mavakala</t>
  </si>
  <si>
    <t>marcus@peachcapital.com</t>
  </si>
  <si>
    <t>PeachCapital</t>
  </si>
  <si>
    <t>Alexis Ohanian</t>
  </si>
  <si>
    <t>alexis.ohanian@sevensevensix.com</t>
  </si>
  <si>
    <t>Seven Seven Six 7️⃣7️⃣6️⃣</t>
  </si>
  <si>
    <t>Tripp Wommack</t>
  </si>
  <si>
    <t>tripp@velocityfi.com</t>
  </si>
  <si>
    <t>Velocity Financial</t>
  </si>
  <si>
    <t>Jose Plehn-Dujowich</t>
  </si>
  <si>
    <t>jplehn@brightquery.com</t>
  </si>
  <si>
    <t>BrightQuery Inc</t>
  </si>
  <si>
    <t>Austin Nab</t>
  </si>
  <si>
    <t>austin@vizypay.com</t>
  </si>
  <si>
    <t>Vizypay</t>
  </si>
  <si>
    <t>West Des Moines</t>
  </si>
  <si>
    <t>Anastasia Blaylock</t>
  </si>
  <si>
    <t>anastasia.blaylock@thecitizensbank.net</t>
  </si>
  <si>
    <t>The Citizens Bank</t>
  </si>
  <si>
    <t>Batesville</t>
  </si>
  <si>
    <t>Maya Vance</t>
  </si>
  <si>
    <t>mvance@ent.com</t>
  </si>
  <si>
    <t>Ent Credit Union</t>
  </si>
  <si>
    <t>Colorado Springs</t>
  </si>
  <si>
    <t>Matt Warmuth</t>
  </si>
  <si>
    <t>matt.warmuth@avantarisk.com</t>
  </si>
  <si>
    <t>Avantarisk</t>
  </si>
  <si>
    <t>Addison</t>
  </si>
  <si>
    <t>Mick Hagen</t>
  </si>
  <si>
    <t>mick@hightop.com</t>
  </si>
  <si>
    <t>Hightop</t>
  </si>
  <si>
    <t>Lehi</t>
  </si>
  <si>
    <t>geoff.knapp@alliedpayment.com;Ralph M</t>
  </si>
  <si>
    <t>ralph.marcuccilli@alliedpayment.com</t>
  </si>
  <si>
    <t>Allied Payment Network Inc</t>
  </si>
  <si>
    <t>Esat Yildirim</t>
  </si>
  <si>
    <t>eyildirim@coinvestor.ventures</t>
  </si>
  <si>
    <t>Coinvestor Ventures</t>
  </si>
  <si>
    <t>Hakeem Oriola</t>
  </si>
  <si>
    <t>horiola@kredete.com</t>
  </si>
  <si>
    <t>Kredete Inc</t>
  </si>
  <si>
    <t>Sean Coonce</t>
  </si>
  <si>
    <t>sean@cryptofi.tech</t>
  </si>
  <si>
    <t>CryptoFi Inc</t>
  </si>
  <si>
    <t>Dave Weisberger</t>
  </si>
  <si>
    <t>dave@coinroutes.com</t>
  </si>
  <si>
    <t>CoinRoutes</t>
  </si>
  <si>
    <t>Tony C</t>
  </si>
  <si>
    <t>tcappell@chicagoatlantic.com</t>
  </si>
  <si>
    <t>Chicago Atlantic Group</t>
  </si>
  <si>
    <t>Bethany Condo-Alobaid</t>
  </si>
  <si>
    <t>balobaid@bankey.io</t>
  </si>
  <si>
    <t>Bankey</t>
  </si>
  <si>
    <t>Celso P</t>
  </si>
  <si>
    <t>celso@btcjam.com</t>
  </si>
  <si>
    <t>BTCjam</t>
  </si>
  <si>
    <t>Tony A</t>
  </si>
  <si>
    <t>tony.acuna-rohter@edxmarkets.com</t>
  </si>
  <si>
    <t>EDX Markets</t>
  </si>
  <si>
    <t>Brion Bonkowski</t>
  </si>
  <si>
    <t>brion@ternitup.com</t>
  </si>
  <si>
    <t>Tern</t>
  </si>
  <si>
    <t>Kory H</t>
  </si>
  <si>
    <t>kory@stably.io</t>
  </si>
  <si>
    <t>Stably Trading LLC</t>
  </si>
  <si>
    <t>Ilja Livenson</t>
  </si>
  <si>
    <t>ilja@opennode.com</t>
  </si>
  <si>
    <t>OpenNode Inc</t>
  </si>
  <si>
    <t>Beverly Hills</t>
  </si>
  <si>
    <t>Shaun M.</t>
  </si>
  <si>
    <t>shaun@blocktrace.com</t>
  </si>
  <si>
    <t>BLOCKTRACE</t>
  </si>
  <si>
    <t>Borys Pikalov</t>
  </si>
  <si>
    <t>bp@stobox.io</t>
  </si>
  <si>
    <t>Stobox Technologies Inc</t>
  </si>
  <si>
    <t>Lian Z</t>
  </si>
  <si>
    <t>lian@aperture.finance</t>
  </si>
  <si>
    <t>Aperture Finance</t>
  </si>
  <si>
    <t>byron@coindefi.org</t>
  </si>
  <si>
    <t>Coin</t>
  </si>
  <si>
    <t>Victor Cook</t>
  </si>
  <si>
    <t>victor@just.cash</t>
  </si>
  <si>
    <t>Just Cash</t>
  </si>
  <si>
    <t>Hollywood</t>
  </si>
  <si>
    <t>Alexander Leishman</t>
  </si>
  <si>
    <t>leishman@river.com</t>
  </si>
  <si>
    <t>River Financial Inc</t>
  </si>
  <si>
    <t>Jeffrey Payne</t>
  </si>
  <si>
    <t>jeff@blockchyp.com</t>
  </si>
  <si>
    <t>BlockChyp</t>
  </si>
  <si>
    <t>Lindon</t>
  </si>
  <si>
    <t>Marshall Greenwald</t>
  </si>
  <si>
    <t>marshall@ionia.io</t>
  </si>
  <si>
    <t>Ionia</t>
  </si>
  <si>
    <t>Matthew Green</t>
  </si>
  <si>
    <t>mattgreen@sealance.io</t>
  </si>
  <si>
    <t>Sealance</t>
  </si>
  <si>
    <t>Jake Timothy</t>
  </si>
  <si>
    <t>jake@dinari.com</t>
  </si>
  <si>
    <t>Dinari</t>
  </si>
  <si>
    <t>Campbell</t>
  </si>
  <si>
    <t>Dhruv Bansal</t>
  </si>
  <si>
    <t>dhruv@unchained-capital.com</t>
  </si>
  <si>
    <t>Unchained Capital Inc</t>
  </si>
  <si>
    <t>Matt H</t>
  </si>
  <si>
    <t>matt@engiven.com</t>
  </si>
  <si>
    <t>Engiven Inc</t>
  </si>
  <si>
    <t>Escondido</t>
  </si>
  <si>
    <t>Nicole Federico</t>
  </si>
  <si>
    <t>nicole@coinbits.app</t>
  </si>
  <si>
    <t>Coinbits</t>
  </si>
  <si>
    <t>Andrew Saunders</t>
  </si>
  <si>
    <t>andrew@hashflow.com</t>
  </si>
  <si>
    <t>Hashflow Labs LLC</t>
  </si>
  <si>
    <t>Gary B</t>
  </si>
  <si>
    <t>gary@carnerosbay.com</t>
  </si>
  <si>
    <t>Carneros Bay</t>
  </si>
  <si>
    <t>Eric Dotson</t>
  </si>
  <si>
    <t>edotson@aptyssolutions.com</t>
  </si>
  <si>
    <t>Aptys Solutions</t>
  </si>
  <si>
    <t>Rockwall</t>
  </si>
  <si>
    <t>Jonathan Yam</t>
  </si>
  <si>
    <t>jonathan.yam@npm.com</t>
  </si>
  <si>
    <t>NASDAQ Private Market</t>
  </si>
  <si>
    <t>David Lighton</t>
  </si>
  <si>
    <t>djl@sendfriend.io</t>
  </si>
  <si>
    <t>SendFriend</t>
  </si>
  <si>
    <t>Jay Wantz</t>
  </si>
  <si>
    <t>jay@boltlabs.io</t>
  </si>
  <si>
    <t>Bolt Labs</t>
  </si>
  <si>
    <t>Gambrills</t>
  </si>
  <si>
    <t>Denis L</t>
  </si>
  <si>
    <t>denis@vera.financial</t>
  </si>
  <si>
    <t>Vera</t>
  </si>
  <si>
    <t>Darryl Steyn</t>
  </si>
  <si>
    <t>darryl.steyn@intero.capital</t>
  </si>
  <si>
    <t>Intero Capital Solutions</t>
  </si>
  <si>
    <t>Pleasant Hill</t>
  </si>
  <si>
    <t>Eugene Kaydalov</t>
  </si>
  <si>
    <t>ekaydalov@vestaequity.net</t>
  </si>
  <si>
    <t>Vesta Equity</t>
  </si>
  <si>
    <t>Pasadena</t>
  </si>
  <si>
    <t>Mark S</t>
  </si>
  <si>
    <t>mark@avalaunch.app</t>
  </si>
  <si>
    <t>Avalaunch</t>
  </si>
  <si>
    <t>Aaron Tilton</t>
  </si>
  <si>
    <t>aarontilton@smartfi.com</t>
  </si>
  <si>
    <t>SMARTFI</t>
  </si>
  <si>
    <t>Orem</t>
  </si>
  <si>
    <t>Hamid Gayibov</t>
  </si>
  <si>
    <t>hamid_gayibov@iownit.us</t>
  </si>
  <si>
    <t>iownit capital and markets</t>
  </si>
  <si>
    <t>Samuele Cester</t>
  </si>
  <si>
    <t>samuele@idle.finance</t>
  </si>
  <si>
    <t>Idle Labs Inc</t>
  </si>
  <si>
    <t>Om Kundu</t>
  </si>
  <si>
    <t>om@inspirave.com</t>
  </si>
  <si>
    <t>SaveAway® with INSPIRAVE</t>
  </si>
  <si>
    <t>Rosario I</t>
  </si>
  <si>
    <t>rosario@bosonic.digital</t>
  </si>
  <si>
    <t>BOSONIC</t>
  </si>
  <si>
    <t>Larry Long</t>
  </si>
  <si>
    <t>larry@aegiscustody.com</t>
  </si>
  <si>
    <t>Aegis Custody</t>
  </si>
  <si>
    <t>Saiful Khandaker</t>
  </si>
  <si>
    <t>saiful@famacash.com</t>
  </si>
  <si>
    <t>Fama Cash</t>
  </si>
  <si>
    <t>Alpharetta</t>
  </si>
  <si>
    <t>Payson Johnston</t>
  </si>
  <si>
    <t>paysonj@crowdz.io</t>
  </si>
  <si>
    <t>Crowdz</t>
  </si>
  <si>
    <t>Todd Crosland</t>
  </si>
  <si>
    <t>crosland@coinzoom.com</t>
  </si>
  <si>
    <t>CoinZoom Inc</t>
  </si>
  <si>
    <t>Patrick L</t>
  </si>
  <si>
    <t>pat.larsen@zenledger.io</t>
  </si>
  <si>
    <t>ZenLedger</t>
  </si>
  <si>
    <t>Bellevue</t>
  </si>
  <si>
    <t>Damiano Santos</t>
  </si>
  <si>
    <t>damiano@euno.co</t>
  </si>
  <si>
    <t>Euno Coin</t>
  </si>
  <si>
    <t>Antonio Cardozo</t>
  </si>
  <si>
    <t>antonio.cardozo@thesis.co</t>
  </si>
  <si>
    <t>Thesis</t>
  </si>
  <si>
    <t>Don O</t>
  </si>
  <si>
    <t>don@redswan.io</t>
  </si>
  <si>
    <t>RedSwan CRE</t>
  </si>
  <si>
    <t>Desmond Spencer</t>
  </si>
  <si>
    <t>spencer@cryptovault.net</t>
  </si>
  <si>
    <t>CryptoVault.net</t>
  </si>
  <si>
    <t>Cheyenne</t>
  </si>
  <si>
    <t>ba@raze.finance</t>
  </si>
  <si>
    <t>Raze</t>
  </si>
  <si>
    <t>Bradenton</t>
  </si>
  <si>
    <t>Jonathan Matalon</t>
  </si>
  <si>
    <t>jonathan@defix3.com</t>
  </si>
  <si>
    <t>deFix3</t>
  </si>
  <si>
    <t>Matt Aronson</t>
  </si>
  <si>
    <t>matt@jdssports.co</t>
  </si>
  <si>
    <t>JDS Sports</t>
  </si>
  <si>
    <t>Rye</t>
  </si>
  <si>
    <t>JD Gagnon</t>
  </si>
  <si>
    <t>jd@romeblockchain.com</t>
  </si>
  <si>
    <t>Rome Blockchain Labs</t>
  </si>
  <si>
    <t>Arthur Mateos</t>
  </si>
  <si>
    <t>arthur@quantfu.com</t>
  </si>
  <si>
    <t>QuantFu</t>
  </si>
  <si>
    <t>Benjamin T</t>
  </si>
  <si>
    <t>ben@wavegp.com</t>
  </si>
  <si>
    <t>Wave Digital Assets LLC</t>
  </si>
  <si>
    <t>Brian S</t>
  </si>
  <si>
    <t>brian.schwartz@athenabitcoin.com</t>
  </si>
  <si>
    <t>Athena Bitcoin Inc</t>
  </si>
  <si>
    <t>Tim Kelly</t>
  </si>
  <si>
    <t>tkelly@bitooda.io</t>
  </si>
  <si>
    <t>BitOoda Holdings Inc</t>
  </si>
  <si>
    <t>Omar Kathwari</t>
  </si>
  <si>
    <t>omar@thinkalpha.io</t>
  </si>
  <si>
    <t>ThinkAlpha</t>
  </si>
  <si>
    <t>Guy G</t>
  </si>
  <si>
    <t>guy@mydigitalmoney.com</t>
  </si>
  <si>
    <t>My Digital Money</t>
  </si>
  <si>
    <t>Travis Dragan</t>
  </si>
  <si>
    <t>travis@urbanft.com</t>
  </si>
  <si>
    <t>Urban FT</t>
  </si>
  <si>
    <t>Beverly Brister</t>
  </si>
  <si>
    <t>bbrister@profcu.org</t>
  </si>
  <si>
    <t>Proponent Federal Credit Union</t>
  </si>
  <si>
    <t>Nutley</t>
  </si>
  <si>
    <t>Jesse Lund</t>
  </si>
  <si>
    <t>jesse@sprocket.financial</t>
  </si>
  <si>
    <t>Sprocket Financial</t>
  </si>
  <si>
    <t>Treynor</t>
  </si>
  <si>
    <t>Kevin Hopkins</t>
  </si>
  <si>
    <t>kevin@askzeta.com</t>
  </si>
  <si>
    <t>Zeta Help Inc</t>
  </si>
  <si>
    <t>Tosin Osunsanya</t>
  </si>
  <si>
    <t>tosin@tappengine.com</t>
  </si>
  <si>
    <t>TAPP Engine Inc</t>
  </si>
  <si>
    <t>Eveline Dang</t>
  </si>
  <si>
    <t>eveline@paybotic.com</t>
  </si>
  <si>
    <t>Paybotic</t>
  </si>
  <si>
    <t>West Palm Beach</t>
  </si>
  <si>
    <t>Gunnar Lovelace</t>
  </si>
  <si>
    <t>glovelace@goodmoney.com</t>
  </si>
  <si>
    <t>Good Money</t>
  </si>
  <si>
    <t>Randy Bono</t>
  </si>
  <si>
    <t>rbono@fcnb.com</t>
  </si>
  <si>
    <t>FCNB Bank</t>
  </si>
  <si>
    <t>Steelville</t>
  </si>
  <si>
    <t>Neor Basteker</t>
  </si>
  <si>
    <t>neor@crypto-bank.io</t>
  </si>
  <si>
    <t>Crypto Bank</t>
  </si>
  <si>
    <t>Sheridan</t>
  </si>
  <si>
    <t>Norman Ehiorobo</t>
  </si>
  <si>
    <t>nehiorobo@paymentservicenetwork.com</t>
  </si>
  <si>
    <t>psn-main-site</t>
  </si>
  <si>
    <t>Madison</t>
  </si>
  <si>
    <t>Penny T</t>
  </si>
  <si>
    <t>penny@qualpay.com</t>
  </si>
  <si>
    <t>Qualpay</t>
  </si>
  <si>
    <t>Oliver Quines</t>
  </si>
  <si>
    <t>oliver.quines@intl-payments.com</t>
  </si>
  <si>
    <t>International Payments Processing</t>
  </si>
  <si>
    <t>Marietta</t>
  </si>
  <si>
    <t>Abe Kahan</t>
  </si>
  <si>
    <t>abe@housetable.com</t>
  </si>
  <si>
    <t>Housetable</t>
  </si>
  <si>
    <t>Cori Schmidt-Zdrazil</t>
  </si>
  <si>
    <t>cori@lucro.org</t>
  </si>
  <si>
    <t>Lucro Commercial Solutions</t>
  </si>
  <si>
    <t>Tallahassee</t>
  </si>
  <si>
    <t>Jeannie Moreno</t>
  </si>
  <si>
    <t>jeannie.moreno@intellipay.com</t>
  </si>
  <si>
    <t>IntelliPay</t>
  </si>
  <si>
    <t>Draper</t>
  </si>
  <si>
    <t>Devon P</t>
  </si>
  <si>
    <t>devon@finli.com</t>
  </si>
  <si>
    <t>Finli Inc</t>
  </si>
  <si>
    <t>Luis Mego</t>
  </si>
  <si>
    <t>lmego@gettrx.com</t>
  </si>
  <si>
    <t>Global Electronic Technology Inc</t>
  </si>
  <si>
    <t>Jon Boles</t>
  </si>
  <si>
    <t>jon@credipayments.com</t>
  </si>
  <si>
    <t>CREDI</t>
  </si>
  <si>
    <t>Kelly Dakin</t>
  </si>
  <si>
    <t>kelly@ciphertextsolutions.com</t>
  </si>
  <si>
    <t>Ciphertext Solutions</t>
  </si>
  <si>
    <t>Saddle Brook</t>
  </si>
  <si>
    <t>Michael Blackthunder</t>
  </si>
  <si>
    <t>mblackthunder@epaymentamerica.com</t>
  </si>
  <si>
    <t>ePaymentAmerica</t>
  </si>
  <si>
    <t>Bartlett</t>
  </si>
  <si>
    <t>Zak A</t>
  </si>
  <si>
    <t>zak@apexpaymentsolutions.com</t>
  </si>
  <si>
    <t>Apex Payment Solutions</t>
  </si>
  <si>
    <t>Indianapolis</t>
  </si>
  <si>
    <t>Deborah J</t>
  </si>
  <si>
    <t>deborahj@arrowpayments.com</t>
  </si>
  <si>
    <t>Arrow Payments</t>
  </si>
  <si>
    <t>srini@coupl.money</t>
  </si>
  <si>
    <t>Coupl Technologies Inc</t>
  </si>
  <si>
    <t>Michael Slabodkin</t>
  </si>
  <si>
    <t>michaels@gynger.io</t>
  </si>
  <si>
    <t>Gynger</t>
  </si>
  <si>
    <t>Madison Mariani</t>
  </si>
  <si>
    <t>madison@hivemind.capital</t>
  </si>
  <si>
    <t>Hivemind Capital Partners LLC</t>
  </si>
  <si>
    <t>David Zeitouni</t>
  </si>
  <si>
    <t>david.zeitouni@withyotta.com</t>
  </si>
  <si>
    <t>Yotta Technologies Inc</t>
  </si>
  <si>
    <t>Matthew Garcia</t>
  </si>
  <si>
    <t>matthew@lexingtoncapitalholdings.com</t>
  </si>
  <si>
    <t>Lexington Capital Holdings Inc</t>
  </si>
  <si>
    <t>Port Jefferson Station</t>
  </si>
  <si>
    <t>Albert M.</t>
  </si>
  <si>
    <t>albert@newcocapitalgroup.com</t>
  </si>
  <si>
    <t>NewCo Capital Group</t>
  </si>
  <si>
    <t>Avi Grunwald</t>
  </si>
  <si>
    <t>avi@thefaircapital.com</t>
  </si>
  <si>
    <t>Fair Capital LLC</t>
  </si>
  <si>
    <t>Spring Valley</t>
  </si>
  <si>
    <t>Carmelle Cadet</t>
  </si>
  <si>
    <t>carmelle@emtech.com</t>
  </si>
  <si>
    <t>EMTECH</t>
  </si>
  <si>
    <t>Xi Lin</t>
  </si>
  <si>
    <t>c@pockyt.io</t>
  </si>
  <si>
    <t>Pockyt</t>
  </si>
  <si>
    <t>Iryna Sokolova</t>
  </si>
  <si>
    <t>iryna@expresstradecapital.com</t>
  </si>
  <si>
    <t>Express Trade Capital</t>
  </si>
  <si>
    <t>Jess Larsen</t>
  </si>
  <si>
    <t>jlarsen@briarcliffepartners.com</t>
  </si>
  <si>
    <t>Briarcliffe Credit Partners</t>
  </si>
  <si>
    <t>Todd Gower</t>
  </si>
  <si>
    <t>todd@hiatusapp.com</t>
  </si>
  <si>
    <t>Hiatus</t>
  </si>
  <si>
    <t>Robert Niyazov</t>
  </si>
  <si>
    <t>robert@getmemortgage.com</t>
  </si>
  <si>
    <t>R &amp; J Capital Group</t>
  </si>
  <si>
    <t>John Sweeney,</t>
  </si>
  <si>
    <t>jsweeney@parkmadisonpartners.com</t>
  </si>
  <si>
    <t>Park Madison Partners</t>
  </si>
  <si>
    <t>Michael Grassotti</t>
  </si>
  <si>
    <t>mike@liftforward.com</t>
  </si>
  <si>
    <t>LiftForward Inc</t>
  </si>
  <si>
    <t>Soren Haagensen</t>
  </si>
  <si>
    <t>shaagensen@trading.com</t>
  </si>
  <si>
    <t>Trading Point Holdings Ltd</t>
  </si>
  <si>
    <t>Noa Conger</t>
  </si>
  <si>
    <t>noa@upstatecapital.org</t>
  </si>
  <si>
    <t>Upstate Capital</t>
  </si>
  <si>
    <t>New Paltz</t>
  </si>
  <si>
    <t>Gregg Sharenow</t>
  </si>
  <si>
    <t>gregg@senahill.com</t>
  </si>
  <si>
    <t>SenaHill Group LLC</t>
  </si>
  <si>
    <t>Griffin Morris</t>
  </si>
  <si>
    <t>griffin.morris@sparrowfi.com</t>
  </si>
  <si>
    <t>Sparrow</t>
  </si>
  <si>
    <t>Heidi Whitesell</t>
  </si>
  <si>
    <t>hwhitesell@fundexsolutions.com</t>
  </si>
  <si>
    <t>Fund-Ex Solutions Group LLC</t>
  </si>
  <si>
    <t>Syracuse</t>
  </si>
  <si>
    <t>Daniel Kalish</t>
  </si>
  <si>
    <t>kalish@nilus.com</t>
  </si>
  <si>
    <t>Nilus</t>
  </si>
  <si>
    <t>Brian Chibwe,</t>
  </si>
  <si>
    <t>bchibwe@clarion-capital.com</t>
  </si>
  <si>
    <t>Clarion Capital</t>
  </si>
  <si>
    <t>Deborah Buresh</t>
  </si>
  <si>
    <t>deborah@plumalley.co</t>
  </si>
  <si>
    <t>Plum Alley Inc</t>
  </si>
  <si>
    <t>Jaclyn Fershtman</t>
  </si>
  <si>
    <t>jfershtman@forestroadco.com</t>
  </si>
  <si>
    <t>The Forest Road Company</t>
  </si>
  <si>
    <t>Matthew Horisk</t>
  </si>
  <si>
    <t>matthew.horisk@blueoceanats.com</t>
  </si>
  <si>
    <t>blueoceanats.com</t>
  </si>
  <si>
    <t>Mike Esler</t>
  </si>
  <si>
    <t>esler@bloomcredit.io</t>
  </si>
  <si>
    <t>Bloom Credit Inc</t>
  </si>
  <si>
    <t>David Acheatel,</t>
  </si>
  <si>
    <t>david@finbounce.com</t>
  </si>
  <si>
    <t>Bounce AI Inc</t>
  </si>
  <si>
    <t>Allison Washington</t>
  </si>
  <si>
    <t>awashington@trufund.org</t>
  </si>
  <si>
    <t>TruFund Financial Services,</t>
  </si>
  <si>
    <t>New Orleans</t>
  </si>
  <si>
    <t>Amanda Appelbaum</t>
  </si>
  <si>
    <t>abailey@stellexcapital.com</t>
  </si>
  <si>
    <t>Stellex</t>
  </si>
  <si>
    <t>Scott Cooper,</t>
  </si>
  <si>
    <t>scooper@macrospecialistdesignation.com</t>
  </si>
  <si>
    <t>M2SD -</t>
  </si>
  <si>
    <t>Juliana Soto</t>
  </si>
  <si>
    <t>jsoto@tclatam.com</t>
  </si>
  <si>
    <t>TC Latam</t>
  </si>
  <si>
    <t>Edward D'Alessandro</t>
  </si>
  <si>
    <t>edalessandro@roberts-ryan.com</t>
  </si>
  <si>
    <t>Roberts &amp; Ryan</t>
  </si>
  <si>
    <t>Johanna C.</t>
  </si>
  <si>
    <t>johanna@wearebarney.com</t>
  </si>
  <si>
    <t>Barney Inc</t>
  </si>
  <si>
    <t>Aida Iris</t>
  </si>
  <si>
    <t>arivera@colbeck.com</t>
  </si>
  <si>
    <t>Colbeck Capital Management</t>
  </si>
  <si>
    <t>drj@castleoaklp.com;Jonathan Schultz</t>
  </si>
  <si>
    <t>jonathan.schultz@castleoaklp.com</t>
  </si>
  <si>
    <t>CastleOak Securities</t>
  </si>
  <si>
    <t>Olesya Star</t>
  </si>
  <si>
    <t>olesya@millions.app</t>
  </si>
  <si>
    <t>Millions</t>
  </si>
  <si>
    <t>Patricia McCarron</t>
  </si>
  <si>
    <t>pmccarron@freedomcapmkts.com</t>
  </si>
  <si>
    <t>Freedom Capital</t>
  </si>
  <si>
    <t>Samuel Proctor</t>
  </si>
  <si>
    <t>sam@genesisblockchain.io</t>
  </si>
  <si>
    <t>Genesis Block</t>
  </si>
  <si>
    <t>Jordyn Goldzweig</t>
  </si>
  <si>
    <t>jordyn@accruesavings.com</t>
  </si>
  <si>
    <t>Accrue Savings</t>
  </si>
  <si>
    <t>Ron Quaranta</t>
  </si>
  <si>
    <t>ron@wsba.co</t>
  </si>
  <si>
    <t>Wall Street Blockchain Alliance</t>
  </si>
  <si>
    <t>Sudhir Pulla</t>
  </si>
  <si>
    <t>sudhir@getcogni.com</t>
  </si>
  <si>
    <t>Cogni Inc</t>
  </si>
  <si>
    <t>Sabine Mensah</t>
  </si>
  <si>
    <t>smensah@africanenda.org</t>
  </si>
  <si>
    <t>AfricaNenda</t>
  </si>
  <si>
    <t>Thierry Valat</t>
  </si>
  <si>
    <t>thierry@domcapllc.com</t>
  </si>
  <si>
    <t>Dominion Ventures LLC</t>
  </si>
  <si>
    <t>Hailey Stout</t>
  </si>
  <si>
    <t>hailey.stout@octaura.com</t>
  </si>
  <si>
    <t>Octaura LL TradingCo LLC</t>
  </si>
  <si>
    <t>Hope Cooper</t>
  </si>
  <si>
    <t>hcooper@aquarianlp.com</t>
  </si>
  <si>
    <t>Aquarian Holdings</t>
  </si>
  <si>
    <t>Justine L.</t>
  </si>
  <si>
    <t>justine@carveredison.com</t>
  </si>
  <si>
    <t>Carver Edison Inc</t>
  </si>
  <si>
    <t>Drew Hershkowitz</t>
  </si>
  <si>
    <t>drew@casdincapital.com</t>
  </si>
  <si>
    <t>Casdin Capital</t>
  </si>
  <si>
    <t>Ilan Perez</t>
  </si>
  <si>
    <t>ilanp@praxell.com</t>
  </si>
  <si>
    <t>Praxell Inc</t>
  </si>
  <si>
    <t>Lee Saba</t>
  </si>
  <si>
    <t>lee@rialtomarkets.com</t>
  </si>
  <si>
    <t>Rialto Markets</t>
  </si>
  <si>
    <t>Dimitri Korvyakov</t>
  </si>
  <si>
    <t>dkorvyakov@sandtoncapital.com</t>
  </si>
  <si>
    <t>Sandton Capital Partners</t>
  </si>
  <si>
    <t>Sajil Koroth</t>
  </si>
  <si>
    <t>sajil@kapitalwise.com</t>
  </si>
  <si>
    <t>Kapitalwise Inc</t>
  </si>
  <si>
    <t>Richard S.Wang</t>
  </si>
  <si>
    <t>richard@metaprisebanking.com</t>
  </si>
  <si>
    <t>Metaprise - Commerce Online Banking</t>
  </si>
  <si>
    <t>Nick Tsiobanos</t>
  </si>
  <si>
    <t>nickt@armadafinancial.com</t>
  </si>
  <si>
    <t>Armada Credit Group</t>
  </si>
  <si>
    <t>Buffalo</t>
  </si>
  <si>
    <t>Alan Mittleman</t>
  </si>
  <si>
    <t>alan@sdm.co</t>
  </si>
  <si>
    <t>Secure Digital Markets</t>
  </si>
  <si>
    <t>Ganesh Kompella</t>
  </si>
  <si>
    <t>ganesh@tykheblock.ventures</t>
  </si>
  <si>
    <t>Tykhe Block Ventures</t>
  </si>
  <si>
    <t>Bill Willingham</t>
  </si>
  <si>
    <t>bwillingham@wyhy.org</t>
  </si>
  <si>
    <t>WyHy Credit Union</t>
  </si>
  <si>
    <t>Henry Foster</t>
  </si>
  <si>
    <t>henry.foster@hilcocapital.com</t>
  </si>
  <si>
    <t>Hilco Capital Limited.</t>
  </si>
  <si>
    <t>Northbrook</t>
  </si>
  <si>
    <t>Jan Kühne</t>
  </si>
  <si>
    <t>jan@alloy.capital</t>
  </si>
  <si>
    <t>Kanchan Kumar</t>
  </si>
  <si>
    <t>kanchan@remitr.com</t>
  </si>
  <si>
    <t>Remitr</t>
  </si>
  <si>
    <t>Timur Garifzyanov</t>
  </si>
  <si>
    <t>timur@tulipshare.com</t>
  </si>
  <si>
    <t>Tulipshare</t>
  </si>
  <si>
    <t>Gregor Puchalla</t>
  </si>
  <si>
    <t>gregor.puchalla@wealthapi.eu</t>
  </si>
  <si>
    <t>Rentablo</t>
  </si>
  <si>
    <t>Arik Misler</t>
  </si>
  <si>
    <t>arik@perpay.com</t>
  </si>
  <si>
    <t>Perpay Inc</t>
  </si>
  <si>
    <t>Derek Webster</t>
  </si>
  <si>
    <t>derek@cardflight.com</t>
  </si>
  <si>
    <t>CardFlight Inc</t>
  </si>
  <si>
    <t>Sam Bizri</t>
  </si>
  <si>
    <t>sam@zeconomy.com</t>
  </si>
  <si>
    <t>Zeconomy Inc</t>
  </si>
  <si>
    <t>Hesham Ghandour</t>
  </si>
  <si>
    <t>hesham@dapi.com</t>
  </si>
  <si>
    <t>DAPI Ltd</t>
  </si>
  <si>
    <t>Jared King</t>
  </si>
  <si>
    <t>jared@invoiced.com</t>
  </si>
  <si>
    <t>Invoiced Inc</t>
  </si>
  <si>
    <t>Lamine Zarrad</t>
  </si>
  <si>
    <t>lamine@stellarfi.com</t>
  </si>
  <si>
    <t>StellarFinance Inc</t>
  </si>
  <si>
    <t>Josh Chodniewicz</t>
  </si>
  <si>
    <t>josh@fundify.com</t>
  </si>
  <si>
    <t>FUNDIFY</t>
  </si>
  <si>
    <t>Kyel Samani</t>
  </si>
  <si>
    <t>kyle@multicoin.capital</t>
  </si>
  <si>
    <t>Multicoin Capital Management LLC</t>
  </si>
  <si>
    <t>Detlev Meyer</t>
  </si>
  <si>
    <t>dmeyer@oanda.com</t>
  </si>
  <si>
    <t>OANDA</t>
  </si>
  <si>
    <t>Michael Young Mediero</t>
  </si>
  <si>
    <t>michael.young@finnovating.com</t>
  </si>
  <si>
    <t>Finnovating</t>
  </si>
  <si>
    <t>Gustavo Medina</t>
  </si>
  <si>
    <t>gustavo@sirit.tech</t>
  </si>
  <si>
    <t>Sirit Tech</t>
  </si>
  <si>
    <t>Ken Wong</t>
  </si>
  <si>
    <t>ken.wong@searchgroup.com</t>
  </si>
  <si>
    <t>The Mari-Cha Group Limited</t>
  </si>
  <si>
    <t>Hk</t>
  </si>
  <si>
    <t>Jared Miller</t>
  </si>
  <si>
    <t>jared.miller@accialcapital.com</t>
  </si>
  <si>
    <t>Accial Capital</t>
  </si>
  <si>
    <t>Alberto Montañola Lacort</t>
  </si>
  <si>
    <t>alberto@wegetfinancing.com</t>
  </si>
  <si>
    <t>WeGetFinancing</t>
  </si>
  <si>
    <t>Nichole Huerta</t>
  </si>
  <si>
    <t>nichole@rares.io</t>
  </si>
  <si>
    <t>Rares</t>
  </si>
  <si>
    <t>Victor Metzger</t>
  </si>
  <si>
    <t>victor@cryptosimple.app</t>
  </si>
  <si>
    <t>CryptoSimple</t>
  </si>
  <si>
    <t>Walnut</t>
  </si>
  <si>
    <t>Cyril Garbois</t>
  </si>
  <si>
    <t>cyril@cashbee.fr</t>
  </si>
  <si>
    <t>Cashbee</t>
  </si>
  <si>
    <t>Robert Kraal</t>
  </si>
  <si>
    <t>robert@silverflow.co</t>
  </si>
  <si>
    <t>Silverflow</t>
  </si>
  <si>
    <t>Tai LIN</t>
  </si>
  <si>
    <t>tlin@proterrapartners.com</t>
  </si>
  <si>
    <t>Proterra Investment Partners</t>
  </si>
  <si>
    <t>Fatima Batool</t>
  </si>
  <si>
    <t>fatima@ezwage.com</t>
  </si>
  <si>
    <t>EZ Wage</t>
  </si>
  <si>
    <t>Jack Shauh</t>
  </si>
  <si>
    <t>jack.shauh@vrayinc.com</t>
  </si>
  <si>
    <t>Vray</t>
  </si>
  <si>
    <t>Ariel Rodriguez</t>
  </si>
  <si>
    <t>arodriguez@getcarefull.com</t>
  </si>
  <si>
    <t>Carefull</t>
  </si>
  <si>
    <t>Sheena A</t>
  </si>
  <si>
    <t>sheena@capway.com</t>
  </si>
  <si>
    <t>CapWay Inc</t>
  </si>
  <si>
    <t>tjeppson@linqto.com;Jared Reed</t>
  </si>
  <si>
    <t>jared@linqto.com</t>
  </si>
  <si>
    <t>Linqto Inc</t>
  </si>
  <si>
    <t>Pacific Grove</t>
  </si>
  <si>
    <t>Janet Kasdan</t>
  </si>
  <si>
    <t>janet@wellthiapp.com</t>
  </si>
  <si>
    <t>Wellthi Technologies Inc</t>
  </si>
  <si>
    <t>Greg Ott</t>
  </si>
  <si>
    <t>greg@nav.com</t>
  </si>
  <si>
    <t>Nav</t>
  </si>
  <si>
    <t>Sean Bennett</t>
  </si>
  <si>
    <t>sean@stronghold.co</t>
  </si>
  <si>
    <t>Stronghold Institutional Services LLC</t>
  </si>
  <si>
    <t>Alexey Krasnoriadtsev</t>
  </si>
  <si>
    <t>alexey@bankingon.io</t>
  </si>
  <si>
    <t>BankingON</t>
  </si>
  <si>
    <t>Nabeel Siddiqui</t>
  </si>
  <si>
    <t>nabeel@routefusion.com</t>
  </si>
  <si>
    <t>Routefusion</t>
  </si>
  <si>
    <t>Justin Ammerlaan</t>
  </si>
  <si>
    <t>justin@empower.me</t>
  </si>
  <si>
    <t>Empower</t>
  </si>
  <si>
    <t>Tess Michaels</t>
  </si>
  <si>
    <t>tess@stridefunding.com</t>
  </si>
  <si>
    <t>Stride Funding</t>
  </si>
  <si>
    <t>Darwin Arifin</t>
  </si>
  <si>
    <t>darwin@vestedfinance.com</t>
  </si>
  <si>
    <t>Vested Finance</t>
  </si>
  <si>
    <t>Max Khanna</t>
  </si>
  <si>
    <t>max@rallyrd.com</t>
  </si>
  <si>
    <t>Rally</t>
  </si>
  <si>
    <t>Chris Tsai</t>
  </si>
  <si>
    <t>chris@resolvepay.com</t>
  </si>
  <si>
    <t>Resolve</t>
  </si>
  <si>
    <t>Maya Nijhawan</t>
  </si>
  <si>
    <t>maya@finchmoney.com</t>
  </si>
  <si>
    <t>Finch</t>
  </si>
  <si>
    <t>Ami Kumordzie</t>
  </si>
  <si>
    <t>ami@sikahealth.com</t>
  </si>
  <si>
    <t>Sika Health Inc</t>
  </si>
  <si>
    <t>Ola Okeshola</t>
  </si>
  <si>
    <t>ola@joingerald.com</t>
  </si>
  <si>
    <t>Gerald Technologies Inc</t>
  </si>
  <si>
    <t>Will Trible</t>
  </si>
  <si>
    <t>will@roundlyx.com</t>
  </si>
  <si>
    <t>RoundlyX Inc</t>
  </si>
  <si>
    <t>Alex Wheldon</t>
  </si>
  <si>
    <t>alex@rho.com</t>
  </si>
  <si>
    <t>Rho Capital Partners</t>
  </si>
  <si>
    <t>Kirill Moizik</t>
  </si>
  <si>
    <t>kirill@boompay.app</t>
  </si>
  <si>
    <t>Boom</t>
  </si>
  <si>
    <t>John Jordan</t>
  </si>
  <si>
    <t>john@oatfi.com</t>
  </si>
  <si>
    <t>Oat Financial Inc</t>
  </si>
  <si>
    <t>Kenji Niwa</t>
  </si>
  <si>
    <t>kenji@firstcard.app</t>
  </si>
  <si>
    <t>Firstcard Inc</t>
  </si>
  <si>
    <t>Craig Hunter</t>
  </si>
  <si>
    <t>craig@dwelling.co</t>
  </si>
  <si>
    <t>Dwelling</t>
  </si>
  <si>
    <t>Jason Montoya</t>
  </si>
  <si>
    <t>jason@paymentapproved.com</t>
  </si>
  <si>
    <t>Payment Approved Technologies LLC</t>
  </si>
  <si>
    <t>Benjamin Conan</t>
  </si>
  <si>
    <t>benjamin@mantl.com</t>
  </si>
  <si>
    <t>MANTL</t>
  </si>
  <si>
    <t>Grégoire JEANMART</t>
  </si>
  <si>
    <t>gregoire@multis.com</t>
  </si>
  <si>
    <t>Multis</t>
  </si>
  <si>
    <t>Ariel Rivas-Micoud</t>
  </si>
  <si>
    <t>ariel.rivasmicoud@revworldwide.com</t>
  </si>
  <si>
    <t>Rêv Worldwide</t>
  </si>
  <si>
    <t>Bill Clark</t>
  </si>
  <si>
    <t>bill@microventures.com</t>
  </si>
  <si>
    <t>MicroVentures</t>
  </si>
  <si>
    <t>Anam Lakhani</t>
  </si>
  <si>
    <t>anam@alinea-invest.com</t>
  </si>
  <si>
    <t>Alinea</t>
  </si>
  <si>
    <t>DeAngelo Rios</t>
  </si>
  <si>
    <t>deangelo.rios@fliteatm.com</t>
  </si>
  <si>
    <t>Flite Banking Centers,</t>
  </si>
  <si>
    <t>Zak Grove</t>
  </si>
  <si>
    <t>zak@zorocard.com</t>
  </si>
  <si>
    <t>Zoro Card</t>
  </si>
  <si>
    <t>Pushkar</t>
  </si>
  <si>
    <t>pushkar@dripcapital.com</t>
  </si>
  <si>
    <t>Drip</t>
  </si>
  <si>
    <t>Oliver Marco</t>
  </si>
  <si>
    <t>olr@globiance.com</t>
  </si>
  <si>
    <t>Globiance</t>
  </si>
  <si>
    <t>Rania Mansoor</t>
  </si>
  <si>
    <t>rania.almansoor@waneglobal.com</t>
  </si>
  <si>
    <t>WaneGlobal</t>
  </si>
  <si>
    <t>sumanta.m@finarbconsulting.com</t>
  </si>
  <si>
    <t>Finarb</t>
  </si>
  <si>
    <t>agupta@medullus.com</t>
  </si>
  <si>
    <t>Medullus</t>
  </si>
  <si>
    <t>Wappingers Falls</t>
  </si>
  <si>
    <t>daniel.m@cypherwallet.io</t>
  </si>
  <si>
    <t>CypherD Wallet Inc</t>
  </si>
  <si>
    <t>mohanram.s@cypherd.io</t>
  </si>
  <si>
    <t>Ian Rowan</t>
  </si>
  <si>
    <t>ian@daohq.co</t>
  </si>
  <si>
    <t>DAOHQ</t>
  </si>
  <si>
    <t>John King</t>
  </si>
  <si>
    <t>jking@keeta.com</t>
  </si>
  <si>
    <t>Keeta</t>
  </si>
  <si>
    <t>Justice Eziefule</t>
  </si>
  <si>
    <t>justice@lazerpay.finance</t>
  </si>
  <si>
    <t>Lazerpay</t>
  </si>
  <si>
    <t>Levi Meadows</t>
  </si>
  <si>
    <t>levi@trustswap.org</t>
  </si>
  <si>
    <t>TrustSwap</t>
  </si>
  <si>
    <t>Pavon Dunbar</t>
  </si>
  <si>
    <t>pavon@movo.cash</t>
  </si>
  <si>
    <t>MovoCash</t>
  </si>
  <si>
    <t>Bhavik Vala</t>
  </si>
  <si>
    <t>bhavik.vala@cryptosmartlife.com</t>
  </si>
  <si>
    <t>CryptoSmartlife</t>
  </si>
  <si>
    <t>walter.lironi@unbelgin.com</t>
  </si>
  <si>
    <t>Union National Bank</t>
  </si>
  <si>
    <t>Elgin</t>
  </si>
  <si>
    <t>badal@zoth.io;kaushik.muthe@zoth.io;Pritam Dutta</t>
  </si>
  <si>
    <t>pritam.dutta@zoth.io</t>
  </si>
  <si>
    <t>Zoth.io</t>
  </si>
  <si>
    <t>SAMSON LEE</t>
  </si>
  <si>
    <t>sl@coinstreet.partners</t>
  </si>
  <si>
    <t>Coinstreet</t>
  </si>
  <si>
    <t>Sean Kim</t>
  </si>
  <si>
    <t>skim@icon-fi.com</t>
  </si>
  <si>
    <t>ICONFi</t>
  </si>
  <si>
    <t>Nguyen Nguyen</t>
  </si>
  <si>
    <t>nnguyen@trustingsocial.com</t>
  </si>
  <si>
    <t>Trusting Social</t>
  </si>
  <si>
    <t>Elliot Goykhman</t>
  </si>
  <si>
    <t>elliot@zelf.co</t>
  </si>
  <si>
    <t>ZELF.co</t>
  </si>
  <si>
    <t>Bob Moore</t>
  </si>
  <si>
    <t>bmoore@invcg.com</t>
  </si>
  <si>
    <t>Invision Capital</t>
  </si>
  <si>
    <t>Jay C Clark</t>
  </si>
  <si>
    <t>jclark@nationalprocessing.com</t>
  </si>
  <si>
    <t>National Processing</t>
  </si>
  <si>
    <t>Waleed Saad</t>
  </si>
  <si>
    <t>wsaad@modus.vc</t>
  </si>
  <si>
    <t>Modus Capital</t>
  </si>
  <si>
    <t>Erick Calder</t>
  </si>
  <si>
    <t>えりくかぇでる</t>
  </si>
  <si>
    <t>Cryptospace</t>
  </si>
  <si>
    <t>Dham Pathervellai</t>
  </si>
  <si>
    <t>dham.pathervellai@marketrebellion.com</t>
  </si>
  <si>
    <t>Market Rebellion</t>
  </si>
  <si>
    <t>Arun Yadav</t>
  </si>
  <si>
    <t>arun@gocariq.com</t>
  </si>
  <si>
    <t>Car IQ</t>
  </si>
  <si>
    <t>Gabriel Saunyama</t>
  </si>
  <si>
    <t>gsaunyama@chromepay.io</t>
  </si>
  <si>
    <t>Chromepay</t>
  </si>
  <si>
    <t>Newark</t>
  </si>
  <si>
    <t>Gautam M.</t>
  </si>
  <si>
    <t>gautam@toucanus.com</t>
  </si>
  <si>
    <t>TOUCAN -</t>
  </si>
  <si>
    <t>Pankaj Sharma</t>
  </si>
  <si>
    <t>pankaj@kaped.io</t>
  </si>
  <si>
    <t>KAPED</t>
  </si>
  <si>
    <t>La Habra</t>
  </si>
  <si>
    <t>Navdeep Jain</t>
  </si>
  <si>
    <t>navdeep@eaciit.com</t>
  </si>
  <si>
    <t>EACIIT</t>
  </si>
  <si>
    <t>Elton Pang</t>
  </si>
  <si>
    <t>elton.pang@pico.net</t>
  </si>
  <si>
    <t>Pico</t>
  </si>
  <si>
    <t>taskeen.khan@transfast.com;Taskeen K</t>
  </si>
  <si>
    <t>tk@transfast.com</t>
  </si>
  <si>
    <t>Mastercard Transaction Services</t>
  </si>
  <si>
    <t>Ariel Rosenthal</t>
  </si>
  <si>
    <t>ariel@payzen.com</t>
  </si>
  <si>
    <t>PayZen</t>
  </si>
  <si>
    <t>Aman Sanduja</t>
  </si>
  <si>
    <t>aman@moving.so</t>
  </si>
  <si>
    <t>Moving</t>
  </si>
  <si>
    <t>Gresham</t>
  </si>
  <si>
    <t>John Tyler</t>
  </si>
  <si>
    <t>john.tylerday@creationinvestments.com</t>
  </si>
  <si>
    <t>Creation Investments Capital Management</t>
  </si>
  <si>
    <t>Anand Tiwari</t>
  </si>
  <si>
    <t>anand.tiwari@volofincorp.com</t>
  </si>
  <si>
    <t>Volofin</t>
  </si>
  <si>
    <t>Towson</t>
  </si>
  <si>
    <t>Tarun S.</t>
  </si>
  <si>
    <t>tarun@chargebackcops.com</t>
  </si>
  <si>
    <t>ChargebackCops</t>
  </si>
  <si>
    <t>Enrico Becerra</t>
  </si>
  <si>
    <t>ebecerra@mycashless.com</t>
  </si>
  <si>
    <t>mycashless</t>
  </si>
  <si>
    <t>Jeffrey Unger</t>
  </si>
  <si>
    <t>junger@g2cap.com</t>
  </si>
  <si>
    <t>G2 Capital Advisors</t>
  </si>
  <si>
    <t>Ryth Martin</t>
  </si>
  <si>
    <t>ryth@skipify.com</t>
  </si>
  <si>
    <t>Skipify</t>
  </si>
  <si>
    <t>Dan Raju</t>
  </si>
  <si>
    <t>draju@tradier.com</t>
  </si>
  <si>
    <t>Tradier</t>
  </si>
  <si>
    <t>Mike Anderson</t>
  </si>
  <si>
    <t>m.anderson@prioritygold.com</t>
  </si>
  <si>
    <t>Priority Gold</t>
  </si>
  <si>
    <t>Eddie Pakdaman</t>
  </si>
  <si>
    <t>edward@processgreen.com</t>
  </si>
  <si>
    <t>Process Green</t>
  </si>
  <si>
    <t>Curis Wang</t>
  </si>
  <si>
    <t>curis.wang@legendtrading.com</t>
  </si>
  <si>
    <t>Legend OTC Inc</t>
  </si>
  <si>
    <t>Alex McAloon</t>
  </si>
  <si>
    <t>alex@americancapitalgrp.com</t>
  </si>
  <si>
    <t>AMC Group</t>
  </si>
  <si>
    <t>Miles Stuchin</t>
  </si>
  <si>
    <t>mstuchin@accesscapital.com</t>
  </si>
  <si>
    <t>Access Capital</t>
  </si>
  <si>
    <t>Lisa Freidman</t>
  </si>
  <si>
    <t>lisa@amscollections.com</t>
  </si>
  <si>
    <t>amscollections.com</t>
  </si>
  <si>
    <t>Lisa A Thomas</t>
  </si>
  <si>
    <t>lisa.thomas@havenlyinc.com</t>
  </si>
  <si>
    <t>Havenly</t>
  </si>
  <si>
    <t>Newport Beach</t>
  </si>
  <si>
    <t>Jordan Friedman</t>
  </si>
  <si>
    <t>jordan@flopay.co</t>
  </si>
  <si>
    <t>Flo Pay</t>
  </si>
  <si>
    <t>Sarah Gillespie</t>
  </si>
  <si>
    <t>sgillespie@templuminc.com</t>
  </si>
  <si>
    <t>Templum Inc</t>
  </si>
  <si>
    <t>David Gendron</t>
  </si>
  <si>
    <t>dgendron@tpc.us</t>
  </si>
  <si>
    <t>Three Point Capital LLC</t>
  </si>
  <si>
    <t>El Segundo</t>
  </si>
  <si>
    <t>Ashwin A.</t>
  </si>
  <si>
    <t>ashwin@tryadvocate.com</t>
  </si>
  <si>
    <t>Advocate Technologies Inc</t>
  </si>
  <si>
    <t>Mehmet Sezgin</t>
  </si>
  <si>
    <t>mehmet@mygini.com</t>
  </si>
  <si>
    <t>myGini</t>
  </si>
  <si>
    <t>Steve White</t>
  </si>
  <si>
    <t>steve@americancredit.com</t>
  </si>
  <si>
    <t>American Credit</t>
  </si>
  <si>
    <t>Lansdale</t>
  </si>
  <si>
    <t>Steve Weinrib</t>
  </si>
  <si>
    <t>info@thryvecapital.com</t>
  </si>
  <si>
    <t>Thryve Capital</t>
  </si>
  <si>
    <t>Blake Coler-Dark</t>
  </si>
  <si>
    <t>blake@fusionnetwork.xyz</t>
  </si>
  <si>
    <t>Fusion Site</t>
  </si>
  <si>
    <t>Joe Bayen</t>
  </si>
  <si>
    <t>joe@growcredit.com</t>
  </si>
  <si>
    <t>Grow Credit Inc</t>
  </si>
  <si>
    <t>Ben DiScipio</t>
  </si>
  <si>
    <t>ben@fundopolis.com</t>
  </si>
  <si>
    <t>Fundopolis</t>
  </si>
  <si>
    <t>Jonathan Pfohl</t>
  </si>
  <si>
    <t>jonathan@dcg.co</t>
  </si>
  <si>
    <t>Digital Currency Group Inc</t>
  </si>
  <si>
    <t>Christopher Smith</t>
  </si>
  <si>
    <t>csmith@thefirmamentgroup.com</t>
  </si>
  <si>
    <t>thefirmamentgroup.com</t>
  </si>
  <si>
    <t>Robert Tavelli</t>
  </si>
  <si>
    <t>rtavelli@tavellico.com</t>
  </si>
  <si>
    <t>Tavelli Co. Inc</t>
  </si>
  <si>
    <t>Santa Rosa</t>
  </si>
  <si>
    <t>Tim Nguyen</t>
  </si>
  <si>
    <t>tim.nguyen@besmartee.com</t>
  </si>
  <si>
    <t>BeSmartee</t>
  </si>
  <si>
    <t>HUNTINGTN BCH</t>
  </si>
  <si>
    <t>Pooya Sarabandi</t>
  </si>
  <si>
    <t>pooya@standardc.io</t>
  </si>
  <si>
    <t>StandardC</t>
  </si>
  <si>
    <t>David Snow</t>
  </si>
  <si>
    <t>dsnow@tiff.org</t>
  </si>
  <si>
    <t>TIFF</t>
  </si>
  <si>
    <t>Conshohocken</t>
  </si>
  <si>
    <t>Asumani Sula</t>
  </si>
  <si>
    <t>asula@redshepherd.com</t>
  </si>
  <si>
    <t>Red Shepherd</t>
  </si>
  <si>
    <t>Ahmed Fattouh</t>
  </si>
  <si>
    <t>afattouh@interprivate.com</t>
  </si>
  <si>
    <t>InterPrivate LLC</t>
  </si>
  <si>
    <t>Dilshod Jumaniyaz. CFA</t>
  </si>
  <si>
    <t>dilshod@amanatrade.com</t>
  </si>
  <si>
    <t>AmanaTrade</t>
  </si>
  <si>
    <t>Laura Varas</t>
  </si>
  <si>
    <t>laura@heartsandwallets.com</t>
  </si>
  <si>
    <t>HEARTS &amp; WALLETS, LLC</t>
  </si>
  <si>
    <t>Matt Venturi</t>
  </si>
  <si>
    <t>mventuri@venturico.com</t>
  </si>
  <si>
    <t>Venturico</t>
  </si>
  <si>
    <t>Burlingame</t>
  </si>
  <si>
    <t>Chad Hutchison</t>
  </si>
  <si>
    <t>chadh@finexchange.com</t>
  </si>
  <si>
    <t>Finance Exchange</t>
  </si>
  <si>
    <t>Aliso Viejo</t>
  </si>
  <si>
    <t>Lily Guo</t>
  </si>
  <si>
    <t>lily.guo@icrossfund.com</t>
  </si>
  <si>
    <t>iCross Fund</t>
  </si>
  <si>
    <t>Hu Liang</t>
  </si>
  <si>
    <t>hliang@omniex.io</t>
  </si>
  <si>
    <t>Omniex Holdings Inc</t>
  </si>
  <si>
    <t>Mo Saeed</t>
  </si>
  <si>
    <t>mo.saeed@orbispay.me</t>
  </si>
  <si>
    <t>OrbisPay</t>
  </si>
  <si>
    <t>Bruce Garner</t>
  </si>
  <si>
    <t>brucegarner@cardcurator.com</t>
  </si>
  <si>
    <t>Card Curator</t>
  </si>
  <si>
    <t>Lori S.</t>
  </si>
  <si>
    <t>lori@finliapp.com</t>
  </si>
  <si>
    <t>finliapp.com</t>
  </si>
  <si>
    <t>Augustine Bui</t>
  </si>
  <si>
    <t>augustine@sixup.com</t>
  </si>
  <si>
    <t>Sixup</t>
  </si>
  <si>
    <t>Brian Smoyer</t>
  </si>
  <si>
    <t>brian.smoyer@americanintlbank.com</t>
  </si>
  <si>
    <t>American International Bank</t>
  </si>
  <si>
    <t>Michael Bridge</t>
  </si>
  <si>
    <t>michael.bridge@chronograph.pe</t>
  </si>
  <si>
    <t>Chronograph LLC</t>
  </si>
  <si>
    <t>Vin Montes</t>
  </si>
  <si>
    <t>vin@swipedom.com</t>
  </si>
  <si>
    <t>SWIPEDOM</t>
  </si>
  <si>
    <t>Nicholas Longano</t>
  </si>
  <si>
    <t>nlongano@contextsummits.com</t>
  </si>
  <si>
    <t>Context Summits</t>
  </si>
  <si>
    <t>Cole Reifler</t>
  </si>
  <si>
    <t>creifler@zenithinsured.com</t>
  </si>
  <si>
    <t>Zenith Insured Credit</t>
  </si>
  <si>
    <t>Brigid Towey</t>
  </si>
  <si>
    <t>btowey@suttonplacestrategies.com</t>
  </si>
  <si>
    <t>Sutton Place Strategies</t>
  </si>
  <si>
    <t>Ryan ODonnell</t>
  </si>
  <si>
    <t>ryan@finitive.com</t>
  </si>
  <si>
    <t>Finitive</t>
  </si>
  <si>
    <t>Drew Spaventa</t>
  </si>
  <si>
    <t>dspaventa@thespaventagroup.com</t>
  </si>
  <si>
    <t>The Spaventa Group</t>
  </si>
  <si>
    <t>HUNTINGTN STA</t>
  </si>
  <si>
    <t>Michelle Kern</t>
  </si>
  <si>
    <t>michelle@refinedpayments.com</t>
  </si>
  <si>
    <t>Refined Payments</t>
  </si>
  <si>
    <t>Shelton</t>
  </si>
  <si>
    <t>Seth Riney</t>
  </si>
  <si>
    <t>seth@staked.us</t>
  </si>
  <si>
    <t>Staked</t>
  </si>
  <si>
    <t>Brendan Coen</t>
  </si>
  <si>
    <t>brendan@launch.co</t>
  </si>
  <si>
    <t>LAUNCH</t>
  </si>
  <si>
    <t>Peter Pauley. CFA</t>
  </si>
  <si>
    <t>peter@qp-global.com</t>
  </si>
  <si>
    <t>QP Global</t>
  </si>
  <si>
    <t>Tracy Garley</t>
  </si>
  <si>
    <t>tracy@gofundher.com</t>
  </si>
  <si>
    <t>GoFundHer.com</t>
  </si>
  <si>
    <t>John Krambeer</t>
  </si>
  <si>
    <t>jkrambeer@camdencapital.com</t>
  </si>
  <si>
    <t>Camden Capital</t>
  </si>
  <si>
    <t>Sergey Savastiouk</t>
  </si>
  <si>
    <t>ssavastiouk@tickeron.com</t>
  </si>
  <si>
    <t>Tickeron</t>
  </si>
  <si>
    <t>Robert J. Waltos Jr.. CLU.ChFC.CFP.CASL.MSFS.MSM</t>
  </si>
  <si>
    <t>robertwaltos@truepathfinancial.net</t>
  </si>
  <si>
    <t>True Path Financial and Insurance Services</t>
  </si>
  <si>
    <t>Dave Kochbeck</t>
  </si>
  <si>
    <t>dave@hypotheti.co</t>
  </si>
  <si>
    <t>Hypothetico</t>
  </si>
  <si>
    <t>Stacey Jackson</t>
  </si>
  <si>
    <t>stacey@iess.co</t>
  </si>
  <si>
    <t>IESS</t>
  </si>
  <si>
    <t>Rob Lutts</t>
  </si>
  <si>
    <t>rob@ecabot.com</t>
  </si>
  <si>
    <t>CABOT WEALTH MANAGEMENT, INC</t>
  </si>
  <si>
    <t>Salem</t>
  </si>
  <si>
    <t>Eyal Levy</t>
  </si>
  <si>
    <t>eyal@bananaexchange.com</t>
  </si>
  <si>
    <t>Banana Exchange LLC</t>
  </si>
  <si>
    <t>Mitch Eaglstein</t>
  </si>
  <si>
    <t>mitch@fdctech.com</t>
  </si>
  <si>
    <t>FDCTech Inc</t>
  </si>
  <si>
    <t>Adam Murphy</t>
  </si>
  <si>
    <t>bwic@empirasign.com</t>
  </si>
  <si>
    <t>Empirasign</t>
  </si>
  <si>
    <t>Matthew Birnholz</t>
  </si>
  <si>
    <t>matthew@capital-infusion.com</t>
  </si>
  <si>
    <t>Capital Infusion LLC</t>
  </si>
  <si>
    <t>Evan Samlin</t>
  </si>
  <si>
    <t>evan@reilcap.com</t>
  </si>
  <si>
    <t>REIL Capital LLC</t>
  </si>
  <si>
    <t>Peter Schneider</t>
  </si>
  <si>
    <t>peter@firstcardms.com</t>
  </si>
  <si>
    <t>FirstCard Merchant Services</t>
  </si>
  <si>
    <t>Farmingdale</t>
  </si>
  <si>
    <t>Salvatore Zottoli</t>
  </si>
  <si>
    <t>szottoli@lendtek.com</t>
  </si>
  <si>
    <t>Lendtek</t>
  </si>
  <si>
    <t>Baldwin</t>
  </si>
  <si>
    <t>Hugo Padilla</t>
  </si>
  <si>
    <t>hugo@mercadolar.com</t>
  </si>
  <si>
    <t>MercaDolar</t>
  </si>
  <si>
    <t>Gerald Theresin</t>
  </si>
  <si>
    <t>gerald@consulpayfunds.com</t>
  </si>
  <si>
    <t>ConsulPay</t>
  </si>
  <si>
    <t>Reginald Heard</t>
  </si>
  <si>
    <t>rheard@bankers1capital.com</t>
  </si>
  <si>
    <t>Bankers One Capital</t>
  </si>
  <si>
    <t>Lee DeLorenzo. CFP®. CPWA®. AIF®</t>
  </si>
  <si>
    <t>leed@unitedasset.com</t>
  </si>
  <si>
    <t>United Asset Strategies</t>
  </si>
  <si>
    <t>Garden City</t>
  </si>
  <si>
    <t>Jason Thanh L.</t>
  </si>
  <si>
    <t>jason@k5ventures.com</t>
  </si>
  <si>
    <t>K5 Ventures</t>
  </si>
  <si>
    <t>Salman Vakil</t>
  </si>
  <si>
    <t>salman@wwcapitalmanagement.com</t>
  </si>
  <si>
    <t>Worldwide Capital Management Inc</t>
  </si>
  <si>
    <t>Sam Schapiro</t>
  </si>
  <si>
    <t>sam@fundomate.com</t>
  </si>
  <si>
    <t>Fundomate</t>
  </si>
  <si>
    <t>John Tammaro</t>
  </si>
  <si>
    <t>jtammaro@alldebtsolutions.com</t>
  </si>
  <si>
    <t>All Debt Solutions</t>
  </si>
  <si>
    <t>Milford</t>
  </si>
  <si>
    <t>Troy Dove</t>
  </si>
  <si>
    <t>troy@harvestorinvestments.com</t>
  </si>
  <si>
    <t>Harvestor Investments</t>
  </si>
  <si>
    <t>Sierra Madre</t>
  </si>
  <si>
    <t>Hugo Renaudin</t>
  </si>
  <si>
    <t>hugo.renaudin@lgo.group</t>
  </si>
  <si>
    <t>LGO</t>
  </si>
  <si>
    <t>Hoboken</t>
  </si>
  <si>
    <t>James Hao</t>
  </si>
  <si>
    <t>james.hao@dfg-trade.com</t>
  </si>
  <si>
    <t>DFG</t>
  </si>
  <si>
    <t>Joyce Phillips</t>
  </si>
  <si>
    <t>joyce.phillips@equalfuture.com</t>
  </si>
  <si>
    <t>EqualFuture</t>
  </si>
  <si>
    <t>Eric Lax</t>
  </si>
  <si>
    <t>eric@pandopooling.com</t>
  </si>
  <si>
    <t>PANDO</t>
  </si>
  <si>
    <t>Jitin Jain</t>
  </si>
  <si>
    <t>jitin@liquidity.digital</t>
  </si>
  <si>
    <t>Liquidity Digital</t>
  </si>
  <si>
    <t>Vrinda Gupta</t>
  </si>
  <si>
    <t>vrinda@sequincard.com</t>
  </si>
  <si>
    <t>Sequin</t>
  </si>
  <si>
    <t>Keaton Babb</t>
  </si>
  <si>
    <t>keaton.babb@kashable.com</t>
  </si>
  <si>
    <t>Kashable</t>
  </si>
  <si>
    <t>Vivienne Hsu. CFA</t>
  </si>
  <si>
    <t>vivienne.hsu@lendonate.com</t>
  </si>
  <si>
    <t>LENDonate Inc</t>
  </si>
  <si>
    <t>S. P. ”Wije” Wijegoonaratna</t>
  </si>
  <si>
    <t>wije@aliya.com</t>
  </si>
  <si>
    <t>Aliya Financial Technologies</t>
  </si>
  <si>
    <t>Rinarisa Coronel De Fronze</t>
  </si>
  <si>
    <t>rd@braviacapital.com</t>
  </si>
  <si>
    <t>Bravia Capital Partners Inc</t>
  </si>
  <si>
    <t>Adam Dell</t>
  </si>
  <si>
    <t>adam.dell@claritymoney.com</t>
  </si>
  <si>
    <t>CLARITY MONEY</t>
  </si>
  <si>
    <t>CHERAY UNMAN</t>
  </si>
  <si>
    <t>venture_bank@venturebank.com</t>
  </si>
  <si>
    <t>Venture Bank</t>
  </si>
  <si>
    <t>Belvedere</t>
  </si>
  <si>
    <t>Ethan Hundley</t>
  </si>
  <si>
    <t>ehundley@investmentctr.com</t>
  </si>
  <si>
    <t>The Investment Center</t>
  </si>
  <si>
    <t>Bedminster</t>
  </si>
  <si>
    <t>Anne Gordon</t>
  </si>
  <si>
    <t>anneg@dashpointfinancial.com</t>
  </si>
  <si>
    <t>Dash Point Financial</t>
  </si>
  <si>
    <t>Tacoma</t>
  </si>
  <si>
    <t>Christian Ruehmer</t>
  </si>
  <si>
    <t>christian@q-lana.com</t>
  </si>
  <si>
    <t>Q-Lana</t>
  </si>
  <si>
    <t>Steve Reale</t>
  </si>
  <si>
    <t>sreale@madbaycap.com</t>
  </si>
  <si>
    <t>Madison Bay Capital Partners</t>
  </si>
  <si>
    <t>Laura Wagner</t>
  </si>
  <si>
    <t>laura@digitzs.com</t>
  </si>
  <si>
    <t>Digitzs</t>
  </si>
  <si>
    <t>Rebecca Kersch</t>
  </si>
  <si>
    <t>rebecca@tangapp.org</t>
  </si>
  <si>
    <t>Tang Inc</t>
  </si>
  <si>
    <t>Lubna Maria Elia</t>
  </si>
  <si>
    <t>lelia@bluehubcapital.org</t>
  </si>
  <si>
    <t>BlueHub Capital</t>
  </si>
  <si>
    <t>Bingshan Song</t>
  </si>
  <si>
    <t>bsong@velox-global.com</t>
  </si>
  <si>
    <t>Velox Clearing</t>
  </si>
  <si>
    <t>Anaheim</t>
  </si>
  <si>
    <t>Dora Lanza</t>
  </si>
  <si>
    <t>dora@plethorabusinesses.com</t>
  </si>
  <si>
    <t>Plethora Businesses</t>
  </si>
  <si>
    <t>Orange</t>
  </si>
  <si>
    <t>Michelle Carchedi</t>
  </si>
  <si>
    <t>michelle.carchedi@securitiesclaims.com</t>
  </si>
  <si>
    <t>CACM Class Action Claims Management</t>
  </si>
  <si>
    <t>Darrin Ginsberg</t>
  </si>
  <si>
    <t>darrin@supergcapital.com</t>
  </si>
  <si>
    <t>Super G Capital</t>
  </si>
  <si>
    <t>Mario Parisi</t>
  </si>
  <si>
    <t>mparisi@swiped.com</t>
  </si>
  <si>
    <t>swiped.com</t>
  </si>
  <si>
    <t>Bob Perreault</t>
  </si>
  <si>
    <t>bob.perreault@esq.com</t>
  </si>
  <si>
    <t>ESQ</t>
  </si>
  <si>
    <t>Cupertino</t>
  </si>
  <si>
    <t>Steve Durbin</t>
  </si>
  <si>
    <t>steve@brytcorp.com</t>
  </si>
  <si>
    <t>Bryt</t>
  </si>
  <si>
    <t>Michael Casalini</t>
  </si>
  <si>
    <t>michael@bridgecap.net</t>
  </si>
  <si>
    <t>Bridgecap</t>
  </si>
  <si>
    <t>Gary Katcher</t>
  </si>
  <si>
    <t>gary.katcher@libertasfunding.com</t>
  </si>
  <si>
    <t>Libertas Funding</t>
  </si>
  <si>
    <t>MD ABUL MANSUR</t>
  </si>
  <si>
    <t>mansur@nuspay.com</t>
  </si>
  <si>
    <t>Nuspay</t>
  </si>
  <si>
    <t>Julie Guntrip</t>
  </si>
  <si>
    <t>julie.guntrip@simplertrading.com</t>
  </si>
  <si>
    <t>Simpler Trading</t>
  </si>
  <si>
    <t>David Josse</t>
  </si>
  <si>
    <t>djosse@symbridge.com</t>
  </si>
  <si>
    <t>Symbridge</t>
  </si>
  <si>
    <t>Warren Lichtenstein</t>
  </si>
  <si>
    <t>wlichtenstein@steelpartners.com</t>
  </si>
  <si>
    <t>Steel Partners Holdings</t>
  </si>
  <si>
    <t>Antonio Brasse. CPA. CIA. CFSA. CISA. CAMS</t>
  </si>
  <si>
    <t>antonio.brasse@blockquake.com</t>
  </si>
  <si>
    <t>BlockQuake Holdings LLC</t>
  </si>
  <si>
    <t>John C. Robertshaw</t>
  </si>
  <si>
    <t>jrobertshaw@aviditiadvisors.com</t>
  </si>
  <si>
    <t>Aviditi Advisors</t>
  </si>
  <si>
    <t>Denise Longarzo</t>
  </si>
  <si>
    <t>denise@snlcapital.com</t>
  </si>
  <si>
    <t>SNL Capital</t>
  </si>
  <si>
    <t>David Elias</t>
  </si>
  <si>
    <t>david@traderos.com</t>
  </si>
  <si>
    <t>Trader</t>
  </si>
  <si>
    <t>Jason Diluzio</t>
  </si>
  <si>
    <t>jason@libertyx.com</t>
  </si>
  <si>
    <t>LibertyX</t>
  </si>
  <si>
    <t>Jay Kennel</t>
  </si>
  <si>
    <t>jay@integritypayments.com</t>
  </si>
  <si>
    <t>Integrity Payments</t>
  </si>
  <si>
    <t>Salton Massally</t>
  </si>
  <si>
    <t>salton@mikashboks.com</t>
  </si>
  <si>
    <t>MiKashBoks</t>
  </si>
  <si>
    <t>Alessio Farhadi</t>
  </si>
  <si>
    <t>alessio.farhadi@speevr.com</t>
  </si>
  <si>
    <t>Speevr Inc</t>
  </si>
  <si>
    <t>Millbrae</t>
  </si>
  <si>
    <t>Charlie Javice</t>
  </si>
  <si>
    <t>charlie@withfrank.org</t>
  </si>
  <si>
    <t>Frank</t>
  </si>
  <si>
    <t>Mark Miller</t>
  </si>
  <si>
    <t>mark@authvia.com</t>
  </si>
  <si>
    <t>Pay2Day Solutions</t>
  </si>
  <si>
    <t>Fuad Sawaya</t>
  </si>
  <si>
    <t>fuad@sawayapartners.com</t>
  </si>
  <si>
    <t>Sawaya Partners</t>
  </si>
  <si>
    <t>Paul Joo</t>
  </si>
  <si>
    <t>paul@meetsummer.org</t>
  </si>
  <si>
    <t>Summer</t>
  </si>
  <si>
    <t>Eric Burton</t>
  </si>
  <si>
    <t>eric.burton@seed.credit</t>
  </si>
  <si>
    <t>Seed Financial</t>
  </si>
  <si>
    <t>Jacky Chiu</t>
  </si>
  <si>
    <t>jacky.chiu@gobrightside.com</t>
  </si>
  <si>
    <t>Brightside Benefit Inc</t>
  </si>
  <si>
    <t>Richard Hua</t>
  </si>
  <si>
    <t>richard@roundleafinc.com</t>
  </si>
  <si>
    <t>Roundleaf</t>
  </si>
  <si>
    <t>Joshua Stancle</t>
  </si>
  <si>
    <t>jstancle@process2save.com</t>
  </si>
  <si>
    <t>Infinity Financial Source</t>
  </si>
  <si>
    <t>Benjamin James Lozano</t>
  </si>
  <si>
    <t>benjamin@thesmbx.com</t>
  </si>
  <si>
    <t>SMBX</t>
  </si>
  <si>
    <t>Frank LoPiccolo</t>
  </si>
  <si>
    <t>flopiccolo@tigerlyfecap.com</t>
  </si>
  <si>
    <t>TIGERLYFE CAPITAL SOLUTIONS</t>
  </si>
  <si>
    <t>Deer Park</t>
  </si>
  <si>
    <t>Alexander Lebow</t>
  </si>
  <si>
    <t>alex@saytechnologies.com</t>
  </si>
  <si>
    <t>Say</t>
  </si>
  <si>
    <t>Gerald Joseph</t>
  </si>
  <si>
    <t>gjoseph@gerberfinance.com</t>
  </si>
  <si>
    <t>Gerber Finance Inc</t>
  </si>
  <si>
    <t>Grant Kettering</t>
  </si>
  <si>
    <t>grant.kettering@kga.co</t>
  </si>
  <si>
    <t>KGA</t>
  </si>
  <si>
    <t>Jazzel Riquelmy</t>
  </si>
  <si>
    <t>jazzel@upnexa.com</t>
  </si>
  <si>
    <t>UpNexa</t>
  </si>
  <si>
    <t>Ari Shpanya</t>
  </si>
  <si>
    <t>ari@loanbase.com</t>
  </si>
  <si>
    <t>LoanBase Technologies Inc</t>
  </si>
  <si>
    <t>Sam Bobley</t>
  </si>
  <si>
    <t>sbobley@ocrolus.com</t>
  </si>
  <si>
    <t>Ocrolus</t>
  </si>
  <si>
    <t>Atish Davda</t>
  </si>
  <si>
    <t>atish.davda@equityzen.com</t>
  </si>
  <si>
    <t>EquityZen Inc</t>
  </si>
  <si>
    <t>Aleksey Nugid</t>
  </si>
  <si>
    <t>an@preferredmerchantservices.net</t>
  </si>
  <si>
    <t>Preferred Merchant Services, LLC</t>
  </si>
  <si>
    <t>Oscar Garcia</t>
  </si>
  <si>
    <t>og@uulala.io</t>
  </si>
  <si>
    <t>Uulala</t>
  </si>
  <si>
    <t>Ontario</t>
  </si>
  <si>
    <t>Safwan Shah</t>
  </si>
  <si>
    <t>safwan@payactiv.com</t>
  </si>
  <si>
    <t>PayActiv</t>
  </si>
  <si>
    <t>Chris Lahiji</t>
  </si>
  <si>
    <t>chris@ldmicro.com</t>
  </si>
  <si>
    <t>LD Micro Inc</t>
  </si>
  <si>
    <t>San Ramon</t>
  </si>
  <si>
    <t>Amit Nayak</t>
  </si>
  <si>
    <t>amitnyk@gmail.com</t>
  </si>
  <si>
    <t>Sahicoin</t>
  </si>
  <si>
    <t>Frida Leibowitz</t>
  </si>
  <si>
    <t>frida@joindebbie.com</t>
  </si>
  <si>
    <t>Debbie Inc</t>
  </si>
  <si>
    <t>Miguel Morel</t>
  </si>
  <si>
    <t>miguel.morel@reserve.org</t>
  </si>
  <si>
    <t>Reserve</t>
  </si>
  <si>
    <t>Junhua Chang</t>
  </si>
  <si>
    <t>junhua.chang@lightningnetwork.me</t>
  </si>
  <si>
    <t>Robyn Burkinshaw</t>
  </si>
  <si>
    <t>robyn@blytzpay.com</t>
  </si>
  <si>
    <t>BLYTZ LLC</t>
  </si>
  <si>
    <t>Hasham Malik</t>
  </si>
  <si>
    <t>hashamm@speedleasing.com</t>
  </si>
  <si>
    <t>Speed Leasing Company LLC</t>
  </si>
  <si>
    <t>Jeff Weinstein</t>
  </si>
  <si>
    <t>jeff@vemo.com</t>
  </si>
  <si>
    <t>Vemo</t>
  </si>
  <si>
    <t>Dustin Magaziner</t>
  </si>
  <si>
    <t>dustin@gopaybright.com</t>
  </si>
  <si>
    <t>PayBright</t>
  </si>
  <si>
    <t>Voorhees Township</t>
  </si>
  <si>
    <t>Greg Tusar</t>
  </si>
  <si>
    <t>greg@tagomi.com</t>
  </si>
  <si>
    <t>Tagomi</t>
  </si>
  <si>
    <t>Ken Ramirez</t>
  </si>
  <si>
    <t>ken@alt36.com</t>
  </si>
  <si>
    <t>Alt Thirty Six</t>
  </si>
  <si>
    <t>Cameron Desautels</t>
  </si>
  <si>
    <t>cameron@collbox.co</t>
  </si>
  <si>
    <t>CollBox</t>
  </si>
  <si>
    <t>Avi Weinberg</t>
  </si>
  <si>
    <t>avi@6npay.com</t>
  </si>
  <si>
    <t>6nPay</t>
  </si>
  <si>
    <t>Cedarhurst</t>
  </si>
  <si>
    <t>Zachary Martinez</t>
  </si>
  <si>
    <t>zachary@lemonpeak.com</t>
  </si>
  <si>
    <t>PayArc</t>
  </si>
  <si>
    <t>Ben Prusky</t>
  </si>
  <si>
    <t>ben@freedommerchants.com</t>
  </si>
  <si>
    <t>Freedom Merchants</t>
  </si>
  <si>
    <t>Michael Karnjanaprakorn</t>
  </si>
  <si>
    <t>michael@otiswealth.com</t>
  </si>
  <si>
    <t>otiswealth.com</t>
  </si>
  <si>
    <t>Karen Cahn</t>
  </si>
  <si>
    <t>karen@ifundwomen.com</t>
  </si>
  <si>
    <t>IFundWomen</t>
  </si>
  <si>
    <t>Larry Carnahan</t>
  </si>
  <si>
    <t>lcarnahan@merituscapital.com</t>
  </si>
  <si>
    <t>Meritus Capital Inc</t>
  </si>
  <si>
    <t>Sebastopol</t>
  </si>
  <si>
    <t>pbastien@cfglobal.com;sb@cfglobal.com</t>
  </si>
  <si>
    <t>CF Global Trading LLC</t>
  </si>
  <si>
    <t>tbarrett@verusanalytics.com</t>
  </si>
  <si>
    <t>Verus Analytics</t>
  </si>
  <si>
    <t>Rishabh Java</t>
  </si>
  <si>
    <t>rishabh.java@getpaisa.co</t>
  </si>
  <si>
    <t>Paisa</t>
  </si>
  <si>
    <t>Brooklyn</t>
  </si>
  <si>
    <t>Katie Kennedy</t>
  </si>
  <si>
    <t>katie.kennedy@summitnb.com</t>
  </si>
  <si>
    <t>Summit National Bank</t>
  </si>
  <si>
    <t>Hulett</t>
  </si>
  <si>
    <t>Linda Johnson</t>
  </si>
  <si>
    <t>johnsonl@unbonline.com</t>
  </si>
  <si>
    <t>Unbonline</t>
  </si>
  <si>
    <t>Cairo</t>
  </si>
  <si>
    <t>Michael Fegan</t>
  </si>
  <si>
    <t>michael.fegan@dime.com</t>
  </si>
  <si>
    <t>Dime Community Bank</t>
  </si>
  <si>
    <t>Ben Elenburg</t>
  </si>
  <si>
    <t>belenburg@mygenesisbank.com</t>
  </si>
  <si>
    <t>Mygenesisbank</t>
  </si>
  <si>
    <t>Ben Morrison</t>
  </si>
  <si>
    <t>ben@nerve.money</t>
  </si>
  <si>
    <t>Nerve</t>
  </si>
  <si>
    <t>Okhaifo Oikeh</t>
  </si>
  <si>
    <t>okhaifo@adoyen.com</t>
  </si>
  <si>
    <t>Adoyen</t>
  </si>
  <si>
    <t>Justin Culver</t>
  </si>
  <si>
    <t>justin@bankwyse.com</t>
  </si>
  <si>
    <t>BankWyse</t>
  </si>
  <si>
    <t>Guy Skaggs</t>
  </si>
  <si>
    <t>guy.skaggs@martingale.com</t>
  </si>
  <si>
    <t>Martingale</t>
  </si>
  <si>
    <t>Lonny Paul</t>
  </si>
  <si>
    <t>lonny@specializedprocessingsolutions.com</t>
  </si>
  <si>
    <t>Specialized Processing Solutions</t>
  </si>
  <si>
    <t>Kenan Luptak</t>
  </si>
  <si>
    <t>kluptak@pwcbank.com</t>
  </si>
  <si>
    <t>Points West Community Bank</t>
  </si>
  <si>
    <t>Windsor</t>
  </si>
  <si>
    <t>Niels Linders</t>
  </si>
  <si>
    <t>niels@silq.xyz</t>
  </si>
  <si>
    <t>SILQ Finance</t>
  </si>
  <si>
    <t>Nour Kodeih</t>
  </si>
  <si>
    <t>nour@vitalcard.com</t>
  </si>
  <si>
    <t>VITAL CARD</t>
  </si>
  <si>
    <t>Sean Kammerich</t>
  </si>
  <si>
    <t>sean@bankhybrid.com</t>
  </si>
  <si>
    <t>Hybrid Financial Services Group</t>
  </si>
  <si>
    <t>Rose Brown</t>
  </si>
  <si>
    <t>rose.brown@unitedsouthernbank.com</t>
  </si>
  <si>
    <t>United Southern Bank</t>
  </si>
  <si>
    <t>Umatilla</t>
  </si>
  <si>
    <t>Yuriy Gordiyenko</t>
  </si>
  <si>
    <t>yg@tempofunding.com</t>
  </si>
  <si>
    <t>TF Management Group LLC</t>
  </si>
  <si>
    <t>Scott Fields</t>
  </si>
  <si>
    <t>scott@unioncountysavings.com</t>
  </si>
  <si>
    <t>Union County Savings Bank</t>
  </si>
  <si>
    <t>Elizabeth</t>
  </si>
  <si>
    <t>John Kimbro</t>
  </si>
  <si>
    <t>jkimbro@fusioniq.io</t>
  </si>
  <si>
    <t>FusionIQ</t>
  </si>
  <si>
    <t>Neil Hernandez</t>
  </si>
  <si>
    <t>neil@bitcoinatm.com</t>
  </si>
  <si>
    <t>Genesis Coin Inc</t>
  </si>
  <si>
    <t>Kent</t>
  </si>
  <si>
    <t>David Bartenwerfer</t>
  </si>
  <si>
    <t>david.bartenwerfer@realbasisinc.com</t>
  </si>
  <si>
    <t>REALbasis</t>
  </si>
  <si>
    <t>Alexandria</t>
  </si>
  <si>
    <t>Cheryl Mallard</t>
  </si>
  <si>
    <t>cmallard@allianceccu.com</t>
  </si>
  <si>
    <t>Alliance Catholic Credit Union</t>
  </si>
  <si>
    <t>Southfield</t>
  </si>
  <si>
    <t>Debra Domeyer</t>
  </si>
  <si>
    <t>debra@monogramnetwork.com</t>
  </si>
  <si>
    <t>Monogram Network</t>
  </si>
  <si>
    <t>Mission Viejo</t>
  </si>
  <si>
    <t>Justin Taylor</t>
  </si>
  <si>
    <t>justin@coinroll.app</t>
  </si>
  <si>
    <t>coinroll</t>
  </si>
  <si>
    <t>South San Francisco</t>
  </si>
  <si>
    <t>Karin Rosen</t>
  </si>
  <si>
    <t>krosen@hostholdings.com</t>
  </si>
  <si>
    <t>Høst Holdings</t>
  </si>
  <si>
    <t>Bradley Kirkland</t>
  </si>
  <si>
    <t>bradley.kirkland@castlefieldgroup.com</t>
  </si>
  <si>
    <t>Castlefield Group LLC</t>
  </si>
  <si>
    <t>Mark Fidelman</t>
  </si>
  <si>
    <t>mark@smartblocks.agency</t>
  </si>
  <si>
    <t>Smartblocks Defi</t>
  </si>
  <si>
    <t>Bhrugesh Virani</t>
  </si>
  <si>
    <t>bhrugesh@elitecash.io</t>
  </si>
  <si>
    <t>Elite Cash</t>
  </si>
  <si>
    <t>Brent Campbell</t>
  </si>
  <si>
    <t>brent@nxscryptofund.com</t>
  </si>
  <si>
    <t>Nxscryptofund</t>
  </si>
  <si>
    <t>Nicolas Zuleta</t>
  </si>
  <si>
    <t>nicolas@kometpay.com</t>
  </si>
  <si>
    <t>KometPay</t>
  </si>
  <si>
    <t>Zachary Pardey</t>
  </si>
  <si>
    <t>zack@getbold.io</t>
  </si>
  <si>
    <t>Bold - the Bitcoin Credit Card</t>
  </si>
  <si>
    <t>Yamini Sagar</t>
  </si>
  <si>
    <t>yaminisagar@instarails.io</t>
  </si>
  <si>
    <t>INSTARAILS</t>
  </si>
  <si>
    <t>Gopi Sundaram</t>
  </si>
  <si>
    <t>gsundaram@radiuscapitalpartners.com</t>
  </si>
  <si>
    <t>Radius Capital Partners</t>
  </si>
  <si>
    <t>Abhay Aluri</t>
  </si>
  <si>
    <t>abhay@joinryze.com</t>
  </si>
  <si>
    <t>Ryze</t>
  </si>
  <si>
    <t>Derick Fiebiger</t>
  </si>
  <si>
    <t>derick@arturocapital.com</t>
  </si>
  <si>
    <t>Arturo Capital</t>
  </si>
  <si>
    <t>Brenda W</t>
  </si>
  <si>
    <t>brenda.whitman@coinira.com</t>
  </si>
  <si>
    <t>Coin IRA</t>
  </si>
  <si>
    <t>Patrick Reilly</t>
  </si>
  <si>
    <t>patrick@madora.io</t>
  </si>
  <si>
    <t>Madora.io</t>
  </si>
  <si>
    <t>Jake Brukhman</t>
  </si>
  <si>
    <t>jake@coinfund.io</t>
  </si>
  <si>
    <t>CoinFund Management LLC</t>
  </si>
  <si>
    <t>Adel Elmessiry</t>
  </si>
  <si>
    <t>adel@alphafin.io</t>
  </si>
  <si>
    <t>ALPHAFIN</t>
  </si>
  <si>
    <t>Roman Giler</t>
  </si>
  <si>
    <t>roman@savvydefi.io</t>
  </si>
  <si>
    <t>Savvy DeFi</t>
  </si>
  <si>
    <t>Konstantin Glasmacher</t>
  </si>
  <si>
    <t>kglasmacher@raiseli.com</t>
  </si>
  <si>
    <t>Raiseli Funding LLC</t>
  </si>
  <si>
    <t>Firas I</t>
  </si>
  <si>
    <t>firasisa@cryptodispensers.com</t>
  </si>
  <si>
    <t>Cryptodispensers</t>
  </si>
  <si>
    <t>Orland Park</t>
  </si>
  <si>
    <t>Nico Bohnert</t>
  </si>
  <si>
    <t>nico@bitcoinatmpros.com</t>
  </si>
  <si>
    <t>Bitcoin ATM Pros Inc</t>
  </si>
  <si>
    <t>Vitali Alizier</t>
  </si>
  <si>
    <t>a@bayliq.com</t>
  </si>
  <si>
    <t>Bayliq LLC</t>
  </si>
  <si>
    <t>Union City</t>
  </si>
  <si>
    <t>Bruce Tupper</t>
  </si>
  <si>
    <t>bruce.tupper@coinregtech.com</t>
  </si>
  <si>
    <t>Coinregtech</t>
  </si>
  <si>
    <t>Jacob Parrish</t>
  </si>
  <si>
    <t>jacob@bitcoincharlotte.org</t>
  </si>
  <si>
    <t>Bitcoin Charlotte</t>
  </si>
  <si>
    <t>Emmet Meehan</t>
  </si>
  <si>
    <t>emmet@quickiecoin.com</t>
  </si>
  <si>
    <t>QuickieCoin NJ LLC</t>
  </si>
  <si>
    <t>Ramsey</t>
  </si>
  <si>
    <t>Mitesh Shah</t>
  </si>
  <si>
    <t>mitesh@omniamarketsinc.com</t>
  </si>
  <si>
    <t>Omnia Markets</t>
  </si>
  <si>
    <t>Paul Zappier</t>
  </si>
  <si>
    <t>paul.zappier@hashlynx.com</t>
  </si>
  <si>
    <t>HashLynx</t>
  </si>
  <si>
    <t>Shiv Shrivastava</t>
  </si>
  <si>
    <t>shiv@palladium.co</t>
  </si>
  <si>
    <t>Palladium</t>
  </si>
  <si>
    <t>Mark Dostie</t>
  </si>
  <si>
    <t>mark-dostie@race-cap.com</t>
  </si>
  <si>
    <t>RACE-CAP</t>
  </si>
  <si>
    <t>Bobola Odebiyi</t>
  </si>
  <si>
    <t>bobolaodebiyi@crosskudi.com</t>
  </si>
  <si>
    <t>CrossKudi</t>
  </si>
  <si>
    <t>Milwaukee</t>
  </si>
  <si>
    <t>Ezequiel Kemelmajer</t>
  </si>
  <si>
    <t>ezequiel@maquinacapital.com</t>
  </si>
  <si>
    <t>Maquina Capital</t>
  </si>
  <si>
    <t>Lq M.</t>
  </si>
  <si>
    <t>lq@xansfer.com</t>
  </si>
  <si>
    <t>xansfer.com</t>
  </si>
  <si>
    <t>Jordan Tuwiner</t>
  </si>
  <si>
    <t>jordan@jordantuwiner.com</t>
  </si>
  <si>
    <t>Jordan Tuwiner ⚡</t>
  </si>
  <si>
    <t>Andrew O'Doherty</t>
  </si>
  <si>
    <t>andrew@gm3.group</t>
  </si>
  <si>
    <t>gm3 Group</t>
  </si>
  <si>
    <t>Mark Smith</t>
  </si>
  <si>
    <t>mark@bluechip-crypto.com</t>
  </si>
  <si>
    <t>Blue Chip Crypto</t>
  </si>
  <si>
    <t>Detroit</t>
  </si>
  <si>
    <t>Douglas F</t>
  </si>
  <si>
    <t>faust@soundcrypto.com</t>
  </si>
  <si>
    <t>SoundCrypto</t>
  </si>
  <si>
    <t>Garrett G</t>
  </si>
  <si>
    <t>gmoney@oplanbtc.com</t>
  </si>
  <si>
    <t>Oplanbtc</t>
  </si>
  <si>
    <t>Christopher Arbuthnot</t>
  </si>
  <si>
    <t>carbuthnot@kryptoadvisors.com</t>
  </si>
  <si>
    <t>Krypto Advisors</t>
  </si>
  <si>
    <t>Newport</t>
  </si>
  <si>
    <t>Erick M</t>
  </si>
  <si>
    <t>erick@coincircle.com</t>
  </si>
  <si>
    <t>CoinCircle</t>
  </si>
  <si>
    <t>Alex Bevans</t>
  </si>
  <si>
    <t>alex@qwla.io</t>
  </si>
  <si>
    <t>Qawalla</t>
  </si>
  <si>
    <t>Nic Howery</t>
  </si>
  <si>
    <t>nic@how2ventures.com</t>
  </si>
  <si>
    <t>How 2 Ventures</t>
  </si>
  <si>
    <t>Jeff Krantz</t>
  </si>
  <si>
    <t>jeff@joinfire.xyz</t>
  </si>
  <si>
    <t>Fire</t>
  </si>
  <si>
    <t>Noah Chong</t>
  </si>
  <si>
    <t>noah@harpie.io</t>
  </si>
  <si>
    <t>Harpie Blockchain Solutions Inc.</t>
  </si>
  <si>
    <t>Gareth Jones</t>
  </si>
  <si>
    <t>gareth@fintech.io</t>
  </si>
  <si>
    <t>FinTech Collective LLC</t>
  </si>
  <si>
    <t>Joe Robert</t>
  </si>
  <si>
    <t>jrobert@robertventures.com</t>
  </si>
  <si>
    <t>Robert Ventures LLC</t>
  </si>
  <si>
    <t>David Reeb</t>
  </si>
  <si>
    <t>david@milehighbitcoin.com</t>
  </si>
  <si>
    <t>Mile High Bitcoin</t>
  </si>
  <si>
    <t>Robert S</t>
  </si>
  <si>
    <t>robert@stakematic.io</t>
  </si>
  <si>
    <t>Production</t>
  </si>
  <si>
    <t>Caitlin Bothwell</t>
  </si>
  <si>
    <t>caitlin.bothwell@setforlifefinancial.com</t>
  </si>
  <si>
    <t>Set for Life</t>
  </si>
  <si>
    <t>Chandler</t>
  </si>
  <si>
    <t>Aftab Mohiyudeen</t>
  </si>
  <si>
    <t>aftab@rariti.io</t>
  </si>
  <si>
    <t>Rariti</t>
  </si>
  <si>
    <t>Fernando Alminana</t>
  </si>
  <si>
    <t>fernando@mywalletguru.com</t>
  </si>
  <si>
    <t>My Wallet Guru</t>
  </si>
  <si>
    <t>Chinedu Godwin</t>
  </si>
  <si>
    <t>chinedu@glocomx.com</t>
  </si>
  <si>
    <t>GloComX</t>
  </si>
  <si>
    <t>Plano</t>
  </si>
  <si>
    <t>Andrew Jasco</t>
  </si>
  <si>
    <t>andrew@nationalbitcoinatm.com</t>
  </si>
  <si>
    <t>National Bitcoin ATM</t>
  </si>
  <si>
    <t>Kevin Webster</t>
  </si>
  <si>
    <t>kevin@chronosconsultingllc.com</t>
  </si>
  <si>
    <t>Chronos Consulting</t>
  </si>
  <si>
    <t>Michal Handerhan</t>
  </si>
  <si>
    <t>m.handerhan@btcs.com</t>
  </si>
  <si>
    <t>BTCS</t>
  </si>
  <si>
    <t>Mike Ding</t>
  </si>
  <si>
    <t>m@pulsar.is</t>
  </si>
  <si>
    <t>Pulsar.is Inc</t>
  </si>
  <si>
    <t>Alex Tam</t>
  </si>
  <si>
    <t>alex@cryllex.com</t>
  </si>
  <si>
    <t>Cryllex</t>
  </si>
  <si>
    <t>Thomas McPhail</t>
  </si>
  <si>
    <t>tomm@webtc.io</t>
  </si>
  <si>
    <t>We BTC</t>
  </si>
  <si>
    <t>Luis Odon</t>
  </si>
  <si>
    <t>luis@trilliondigital.io</t>
  </si>
  <si>
    <t>Trillion Digital Assets</t>
  </si>
  <si>
    <t>Christine Cai</t>
  </si>
  <si>
    <t>christine@cicada.partners</t>
  </si>
  <si>
    <t>Cicada</t>
  </si>
  <si>
    <t>Chad Parris</t>
  </si>
  <si>
    <t>chad@fintek.digital</t>
  </si>
  <si>
    <t>Fintek Digital</t>
  </si>
  <si>
    <t>Yury K</t>
  </si>
  <si>
    <t>yury.kamen@eliteance.com</t>
  </si>
  <si>
    <t>Eliteance</t>
  </si>
  <si>
    <t>Derek Jones</t>
  </si>
  <si>
    <t>djones@unitedcoin.org</t>
  </si>
  <si>
    <t>UnitedCoin</t>
  </si>
  <si>
    <t>Stefan Zisov</t>
  </si>
  <si>
    <t>szisov@catalyst-commerce.com</t>
  </si>
  <si>
    <t>Catalyst Commerce</t>
  </si>
  <si>
    <t>Vania Koleva</t>
  </si>
  <si>
    <t>vania@emerchantpay.com</t>
  </si>
  <si>
    <t>emerchantpay</t>
  </si>
  <si>
    <t>Clint Cooper</t>
  </si>
  <si>
    <t>ccooper@ablsoft.com</t>
  </si>
  <si>
    <t>ABLSoft Inc.</t>
  </si>
  <si>
    <t>atul@factorfox.com</t>
  </si>
  <si>
    <t>FactorFox</t>
  </si>
  <si>
    <t>Ronaldo Gonzalez</t>
  </si>
  <si>
    <t>ronaldo@gbcapitalmarkets.io</t>
  </si>
  <si>
    <t>GB Capital Markets Inc</t>
  </si>
  <si>
    <t>MILLBURN</t>
  </si>
  <si>
    <t>Carlo Köbe</t>
  </si>
  <si>
    <t>carlo@joinfizz.com</t>
  </si>
  <si>
    <t>Fizz</t>
  </si>
  <si>
    <t>Christine Chen</t>
  </si>
  <si>
    <t>christine@canamenterprises.com</t>
  </si>
  <si>
    <t>CanAm Enterprises</t>
  </si>
  <si>
    <t>Pilar Lorente,</t>
  </si>
  <si>
    <t>pilar.lorente@certares.com</t>
  </si>
  <si>
    <t>Certares</t>
  </si>
  <si>
    <t>Joseph Migliorino</t>
  </si>
  <si>
    <t>joemig@wcapgroup.com</t>
  </si>
  <si>
    <t>W Capital Partners</t>
  </si>
  <si>
    <t>Quentin Coolen</t>
  </si>
  <si>
    <t>quentin@waffle-labs.com</t>
  </si>
  <si>
    <t>waffle-labs.com</t>
  </si>
  <si>
    <t>Armen R.</t>
  </si>
  <si>
    <t>akherlopian@covenantvc.com</t>
  </si>
  <si>
    <t>covenantvc.com</t>
  </si>
  <si>
    <t>Yasmeen Darwazeh</t>
  </si>
  <si>
    <t>yasmeen@realblocks.com</t>
  </si>
  <si>
    <t>RealBlocks</t>
  </si>
  <si>
    <t>Donna Little</t>
  </si>
  <si>
    <t>dlittle@long-ridge.com</t>
  </si>
  <si>
    <t>Long Ridge</t>
  </si>
  <si>
    <t>Megan Lyons</t>
  </si>
  <si>
    <t>megan.lyons@mocafi.com</t>
  </si>
  <si>
    <t>MoCaFi</t>
  </si>
  <si>
    <t>Nikolay Orlov</t>
  </si>
  <si>
    <t>n.orlov@keytec.ch</t>
  </si>
  <si>
    <t>KEYtec</t>
  </si>
  <si>
    <t>Alexandre ROUILLON</t>
  </si>
  <si>
    <t>alexandre.rouillon@fincapital.partners</t>
  </si>
  <si>
    <t>FinCapital Partners</t>
  </si>
  <si>
    <t>Joseph Argiro</t>
  </si>
  <si>
    <t>jargiro@ironkeycapital.com</t>
  </si>
  <si>
    <t>ironkeycapital</t>
  </si>
  <si>
    <t>Anand Datta</t>
  </si>
  <si>
    <t>anand@nexusvp.com</t>
  </si>
  <si>
    <t>Nexus Venture Partners</t>
  </si>
  <si>
    <t>Helena Trias</t>
  </si>
  <si>
    <t>helena@papel.com</t>
  </si>
  <si>
    <t>Papel</t>
  </si>
  <si>
    <t>Bryan Thompson</t>
  </si>
  <si>
    <t>bryan.thompson@affinipay.com</t>
  </si>
  <si>
    <t>AffiniPay</t>
  </si>
  <si>
    <t>Ted Brown</t>
  </si>
  <si>
    <t>ted@digitalonboarding.com</t>
  </si>
  <si>
    <t>Digital Onboarding</t>
  </si>
  <si>
    <t>Jonathan Bittner</t>
  </si>
  <si>
    <t>jonathan@splitwise.com</t>
  </si>
  <si>
    <t>Splitwise Inc</t>
  </si>
  <si>
    <t>Andrew Gleiser</t>
  </si>
  <si>
    <t>andrew.gleiser@aeropay.com</t>
  </si>
  <si>
    <t>Aero Payments LLC</t>
  </si>
  <si>
    <t>Yaakov Shaul</t>
  </si>
  <si>
    <t>yaakov@invown.com</t>
  </si>
  <si>
    <t>Invown Fundign Portal LLC</t>
  </si>
  <si>
    <t>New Haven</t>
  </si>
  <si>
    <t>Amira Yahyaoui</t>
  </si>
  <si>
    <t>amira@mos.com</t>
  </si>
  <si>
    <t>Mos</t>
  </si>
  <si>
    <t>Marie Cuddy</t>
  </si>
  <si>
    <t>marie@plastiq.com</t>
  </si>
  <si>
    <t>Plastiq</t>
  </si>
  <si>
    <t>James Downer</t>
  </si>
  <si>
    <t>james.downer@celo.org</t>
  </si>
  <si>
    <t>Celo</t>
  </si>
  <si>
    <t>deepti.banaulikar@mpowerfinancing.com</t>
  </si>
  <si>
    <t>MPOWER Financing</t>
  </si>
  <si>
    <t>Dharmveersinh Jadeja</t>
  </si>
  <si>
    <t>dharmveersinh.j@blockchainsolutions.network</t>
  </si>
  <si>
    <t>Blockchain Solutions</t>
  </si>
  <si>
    <t>John McLaughlin</t>
  </si>
  <si>
    <t>jmclaughlin@mckurzcapital.com</t>
  </si>
  <si>
    <t>McKurz Capital</t>
  </si>
  <si>
    <t>Josh Jacobson</t>
  </si>
  <si>
    <t>josh@nextchainventures.com</t>
  </si>
  <si>
    <t>Next Chain Ventures</t>
  </si>
  <si>
    <t>West Menlo Park</t>
  </si>
  <si>
    <t>Nima Samini</t>
  </si>
  <si>
    <t>nsamini@saruminnovation.com</t>
  </si>
  <si>
    <t>Sarum Innovation</t>
  </si>
  <si>
    <t>Rakesh Gupta</t>
  </si>
  <si>
    <t>rakesh@kiwiventurepartners.com</t>
  </si>
  <si>
    <t>KiwiVenture</t>
  </si>
  <si>
    <t>George ARION</t>
  </si>
  <si>
    <t>george.arion@circadian.vc</t>
  </si>
  <si>
    <t>Circadian Ventures</t>
  </si>
  <si>
    <t>Elsa Ruanjia Hu</t>
  </si>
  <si>
    <t>ehu@raine.com</t>
  </si>
  <si>
    <t>The Raine Group</t>
  </si>
  <si>
    <t>Troy Maas</t>
  </si>
  <si>
    <t>tmaas@acceptedpayments.com</t>
  </si>
  <si>
    <t>Accepted Payments</t>
  </si>
  <si>
    <t>Prashanth Balasubramanian</t>
  </si>
  <si>
    <t>pb@lastbit.io</t>
  </si>
  <si>
    <t>Lastbit</t>
  </si>
  <si>
    <t>Deji Jimoh</t>
  </si>
  <si>
    <t>deji@wealthblock.ai</t>
  </si>
  <si>
    <t>WealthBlock</t>
  </si>
  <si>
    <t>Jake Foster</t>
  </si>
  <si>
    <t>jfoster@levelequity.com</t>
  </si>
  <si>
    <t>Level Equity</t>
  </si>
  <si>
    <t>Sergey Nikulin</t>
  </si>
  <si>
    <t>sergey@grishinrobotics.com</t>
  </si>
  <si>
    <t>Grishin Robotics</t>
  </si>
  <si>
    <t>Boyd Wold</t>
  </si>
  <si>
    <t>boyd@rightpedal.io</t>
  </si>
  <si>
    <t>Right Pedal Partners LLC</t>
  </si>
  <si>
    <t>Steve Bireley</t>
  </si>
  <si>
    <t>steve@lokyata.com</t>
  </si>
  <si>
    <t>Lokyata</t>
  </si>
  <si>
    <t>Bhushan Rao</t>
  </si>
  <si>
    <t>bhushan@seabridgetfx.com</t>
  </si>
  <si>
    <t>seabridgetfx.com</t>
  </si>
  <si>
    <t>Hadi Mohamed Shakir</t>
  </si>
  <si>
    <t>hadi.shakir@giholdingcorp.com</t>
  </si>
  <si>
    <t>Global Invisions Group</t>
  </si>
  <si>
    <t>Gursimran Singh</t>
  </si>
  <si>
    <t>gursimran@encome.io</t>
  </si>
  <si>
    <t>Encome</t>
  </si>
  <si>
    <t>Farnaz Victoria Mehran</t>
  </si>
  <si>
    <t>victoria.mehran@expertdojo.com</t>
  </si>
  <si>
    <t>Expert Dojo</t>
  </si>
  <si>
    <t>Rabeea Wajeeha</t>
  </si>
  <si>
    <t>rabeea@thebluecreative.com</t>
  </si>
  <si>
    <t>TheBlueCreative</t>
  </si>
  <si>
    <t>Louis Huang</t>
  </si>
  <si>
    <t>louishuang@evergreen-payments.com</t>
  </si>
  <si>
    <t>Evergreen Payment Systems</t>
  </si>
  <si>
    <t>Glendora</t>
  </si>
  <si>
    <t>Vienna Castellaw</t>
  </si>
  <si>
    <t>vienna@cashinusa.com</t>
  </si>
  <si>
    <t>Cash In USA</t>
  </si>
  <si>
    <t>James B. Luippold</t>
  </si>
  <si>
    <t>james@crwmadvisors.com</t>
  </si>
  <si>
    <t>Castle Rock Wealth Management, LLC</t>
  </si>
  <si>
    <t>Phil Chen</t>
  </si>
  <si>
    <t>陈飞华</t>
  </si>
  <si>
    <t>FeiBull</t>
  </si>
  <si>
    <t>Willy Foote</t>
  </si>
  <si>
    <t>willy.foote@rootcapital.org</t>
  </si>
  <si>
    <t>Root Capital</t>
  </si>
  <si>
    <t>Nigol Koulajian</t>
  </si>
  <si>
    <t>nigolk@questpartnersllc.com</t>
  </si>
  <si>
    <t>Quest Partners LLC</t>
  </si>
  <si>
    <t>Bruce H Lipnick</t>
  </si>
  <si>
    <t>bruce.lipnick@alchemycapitalllc.com</t>
  </si>
  <si>
    <t>Site</t>
  </si>
  <si>
    <t>Karine Khatcherian-Pisant</t>
  </si>
  <si>
    <t>karine@closedlooppartners.com</t>
  </si>
  <si>
    <t>Closed Loop Partners LLC</t>
  </si>
  <si>
    <t>Shreyas Slater Chityala</t>
  </si>
  <si>
    <t>sschityala@thevedasgroup.com</t>
  </si>
  <si>
    <t>Vedas Group</t>
  </si>
  <si>
    <t>Hsuan-Ting C</t>
  </si>
  <si>
    <t>h@dinngo.co</t>
  </si>
  <si>
    <t>Dinngo</t>
  </si>
  <si>
    <t>Zack Friedman</t>
  </si>
  <si>
    <t>zack@makelemonade.co</t>
  </si>
  <si>
    <t>Make Lemonade</t>
  </si>
  <si>
    <t>Aron Chazen</t>
  </si>
  <si>
    <t>aron@treasurycurve.com</t>
  </si>
  <si>
    <t>Treasury Curve</t>
  </si>
  <si>
    <t>Didier Choix</t>
  </si>
  <si>
    <t>dchoix@ddacompany.com</t>
  </si>
  <si>
    <t>DDA &amp; Company</t>
  </si>
  <si>
    <t>Elizabeth Funk</t>
  </si>
  <si>
    <t>elizabeth@dignitycapital.com</t>
  </si>
  <si>
    <t>Dignity Capital</t>
  </si>
  <si>
    <t>Jarrod Yuster</t>
  </si>
  <si>
    <t>jarrod.yuster@picotrading.com</t>
  </si>
  <si>
    <t>Pico Quantitative Trading</t>
  </si>
  <si>
    <t>Igor Telyatnikov</t>
  </si>
  <si>
    <t>igor@cvetlo.com</t>
  </si>
  <si>
    <t>Cvetlo</t>
  </si>
  <si>
    <t>Stephen Kagawa</t>
  </si>
  <si>
    <t>skagawa@pacificbridge.net</t>
  </si>
  <si>
    <t>Pacific Bridge</t>
  </si>
  <si>
    <t>Mountville</t>
  </si>
  <si>
    <t>Warwick</t>
  </si>
  <si>
    <t>Nick</t>
  </si>
  <si>
    <t>Nicholas Pension Consultants</t>
  </si>
  <si>
    <t>Rancho Cordova</t>
  </si>
  <si>
    <t>Brian J. Robinson</t>
  </si>
  <si>
    <t>brian.robinson@churchillcreditsolutions.com</t>
  </si>
  <si>
    <t>Churchill Credit Solutions</t>
  </si>
  <si>
    <t>Agit Akyol</t>
  </si>
  <si>
    <t>agitakyol@walletfinger.com</t>
  </si>
  <si>
    <t>WalletFinger</t>
  </si>
  <si>
    <t>Fatema Bell</t>
  </si>
  <si>
    <t>fatema.bell@premieramerica.com</t>
  </si>
  <si>
    <t>Premier America Credit Union</t>
  </si>
  <si>
    <t>Matt Kennedy</t>
  </si>
  <si>
    <t>mkennedy@matadorapp.com</t>
  </si>
  <si>
    <t>Matador App</t>
  </si>
  <si>
    <t>Andy G. Zhong</t>
  </si>
  <si>
    <t>azhong@eastalliance.us</t>
  </si>
  <si>
    <t>EastAlliance</t>
  </si>
  <si>
    <t>Isaac Abadi</t>
  </si>
  <si>
    <t>iabadi@nexgencapital.com</t>
  </si>
  <si>
    <t>Nexgen Capital</t>
  </si>
  <si>
    <t>Laura Goldzung</t>
  </si>
  <si>
    <t>lgoldzung@acams.org</t>
  </si>
  <si>
    <t>Association of Certified Anti-Money Laundering Specialists</t>
  </si>
  <si>
    <t>David Libert</t>
  </si>
  <si>
    <t>david@equeduct.com</t>
  </si>
  <si>
    <t>Equeduct</t>
  </si>
  <si>
    <t>Mushi</t>
  </si>
  <si>
    <t>Morshed</t>
  </si>
  <si>
    <t>UrbanHoodUFA</t>
  </si>
  <si>
    <t>Franklin Township</t>
  </si>
  <si>
    <t>Saudin Hodzic</t>
  </si>
  <si>
    <t>saudinh@greencapfunding.com</t>
  </si>
  <si>
    <t>Green Capital Funding</t>
  </si>
  <si>
    <t>Antony Radbod</t>
  </si>
  <si>
    <t>aradbod@archytasventures.com</t>
  </si>
  <si>
    <t>Archytas Ventures</t>
  </si>
  <si>
    <t>Yoda</t>
  </si>
  <si>
    <t>Jude</t>
  </si>
  <si>
    <t>Jointer</t>
  </si>
  <si>
    <t>Los Altos</t>
  </si>
  <si>
    <t>Jason Lee</t>
  </si>
  <si>
    <t>jlee@caplinkinc.com</t>
  </si>
  <si>
    <t>Capital Link</t>
  </si>
  <si>
    <t>Dan Harding</t>
  </si>
  <si>
    <t>dan@tax-hacker.com</t>
  </si>
  <si>
    <t>WealthPRIME</t>
  </si>
  <si>
    <t>Victor Hugo Rodriguez</t>
  </si>
  <si>
    <t>vrodriguez@latamalternatives.com</t>
  </si>
  <si>
    <t>LatAmAlternatives</t>
  </si>
  <si>
    <t>Weston</t>
  </si>
  <si>
    <t>Grant Sabatier</t>
  </si>
  <si>
    <t>grant@bankbonus.com</t>
  </si>
  <si>
    <t>BankBonus.com</t>
  </si>
  <si>
    <t>Ryan Seven</t>
  </si>
  <si>
    <t>ryan.seven@sentinelcharge.com</t>
  </si>
  <si>
    <t>Sentinel Payments</t>
  </si>
  <si>
    <t>Costa Mesa</t>
  </si>
  <si>
    <t>Lori Tiernan</t>
  </si>
  <si>
    <t>lori@innovativeassetgrowth.com</t>
  </si>
  <si>
    <t>Innovative Asset</t>
  </si>
  <si>
    <t>Charles Hogan</t>
  </si>
  <si>
    <t>chogan@radiuspayments.com</t>
  </si>
  <si>
    <t>Radius Payments</t>
  </si>
  <si>
    <t>Agoura Hills</t>
  </si>
  <si>
    <t>Michael Ng</t>
  </si>
  <si>
    <t>michael.ng@cmngcapital.com</t>
  </si>
  <si>
    <t>cmng-capital</t>
  </si>
  <si>
    <t>Nefitieri Moncur</t>
  </si>
  <si>
    <t>nefitieri@grayscale.co</t>
  </si>
  <si>
    <t>Grayscale Investments</t>
  </si>
  <si>
    <t>Mohamed Eltawil</t>
  </si>
  <si>
    <t>mohamed.eltawil@zollect.com</t>
  </si>
  <si>
    <t>Zollect</t>
  </si>
  <si>
    <t>Parsippany-Troy Hills</t>
  </si>
  <si>
    <t>Mark Casady</t>
  </si>
  <si>
    <t>mark@lefteris.company</t>
  </si>
  <si>
    <t>Lefteris</t>
  </si>
  <si>
    <t>David Yadegar</t>
  </si>
  <si>
    <t>david@maybrookcapital.com</t>
  </si>
  <si>
    <t>Maybrook Capital Partners</t>
  </si>
  <si>
    <t>Marco Massini</t>
  </si>
  <si>
    <t>marco@fissionventures.com</t>
  </si>
  <si>
    <t>fissionventures.com</t>
  </si>
  <si>
    <t>Lee Kosmac</t>
  </si>
  <si>
    <t>lee@lefttacklecapital.com</t>
  </si>
  <si>
    <t>Left Tackle Capital</t>
  </si>
  <si>
    <t>Spring H.</t>
  </si>
  <si>
    <t>spring@starstrongcapital.com</t>
  </si>
  <si>
    <t>Star Strong Capital</t>
  </si>
  <si>
    <t>Michael P. Stone</t>
  </si>
  <si>
    <t>mstone@c9partners.com</t>
  </si>
  <si>
    <t>C9 Partners</t>
  </si>
  <si>
    <t>Arno Hesse</t>
  </si>
  <si>
    <t>arno.hesse@credibles.org</t>
  </si>
  <si>
    <t>credibles.org</t>
  </si>
  <si>
    <t>Shannon Mosier</t>
  </si>
  <si>
    <t>shannon@helloclearly.com</t>
  </si>
  <si>
    <t>Clearly</t>
  </si>
  <si>
    <t>Victoria Case</t>
  </si>
  <si>
    <t>victoria@untitledart.co</t>
  </si>
  <si>
    <t>untitledart.co</t>
  </si>
  <si>
    <t>Teresa Miles Walsh</t>
  </si>
  <si>
    <t>teresa@accessmediaadvisory.com</t>
  </si>
  <si>
    <t>Access Media Advisory</t>
  </si>
  <si>
    <t>Westport</t>
  </si>
  <si>
    <t>Garrett Gilbertson</t>
  </si>
  <si>
    <t>garrett@bandangels.com</t>
  </si>
  <si>
    <t>Band of Angels</t>
  </si>
  <si>
    <t>William Moreno</t>
  </si>
  <si>
    <t>bmoreno@reveresecurities.com</t>
  </si>
  <si>
    <t>Revere Securities</t>
  </si>
  <si>
    <t>Abraham Tawil</t>
  </si>
  <si>
    <t>abraham@fundcat.biz</t>
  </si>
  <si>
    <t>FundCat</t>
  </si>
  <si>
    <t>Bartt Kellermann</t>
  </si>
  <si>
    <t>bartt@battleofthequants.com</t>
  </si>
  <si>
    <t>Battle of the Quants</t>
  </si>
  <si>
    <t>Peter Kuo</t>
  </si>
  <si>
    <t>peter@jdxcoin.com</t>
  </si>
  <si>
    <t>JDX Coin</t>
  </si>
  <si>
    <t>Lydiah Kemunto Bosire. DPhil</t>
  </si>
  <si>
    <t>lydiah@africaglobaleducation.com</t>
  </si>
  <si>
    <t>8B Education Investments</t>
  </si>
  <si>
    <t>Adityanand</t>
  </si>
  <si>
    <t>Andy</t>
  </si>
  <si>
    <t>Y2K Credit Solutions</t>
  </si>
  <si>
    <t>New Hyde Park</t>
  </si>
  <si>
    <t>Avi Koplowitz</t>
  </si>
  <si>
    <t>avi@cetusfunding.com</t>
  </si>
  <si>
    <t>Cetus Funding</t>
  </si>
  <si>
    <t>Pequannock Township</t>
  </si>
  <si>
    <t>Charles Herman. MD. MBA</t>
  </si>
  <si>
    <t>cherman@digitalisventures.com</t>
  </si>
  <si>
    <t>Digitalis Ventures</t>
  </si>
  <si>
    <t>Brian Katzman</t>
  </si>
  <si>
    <t>brian@1800moneymerchant.com</t>
  </si>
  <si>
    <t>1800MoneyMerchant</t>
  </si>
  <si>
    <t>Bal Harbour</t>
  </si>
  <si>
    <t>Brendan Ivory</t>
  </si>
  <si>
    <t>bivory@interchangepros.com</t>
  </si>
  <si>
    <t>Interchange Pros</t>
  </si>
  <si>
    <t>Smithtown</t>
  </si>
  <si>
    <t>Max Klein</t>
  </si>
  <si>
    <t>max.klein@ottopay.com</t>
  </si>
  <si>
    <t>Otto</t>
  </si>
  <si>
    <t>Mitchell A.</t>
  </si>
  <si>
    <t>mitchell@cucapitalmanagement.com</t>
  </si>
  <si>
    <t>CU Capital Mgmt</t>
  </si>
  <si>
    <t>Tony Correia. PMP</t>
  </si>
  <si>
    <t>tony.correia@somaloans.com</t>
  </si>
  <si>
    <t>Soma Loans</t>
  </si>
  <si>
    <t>Davis</t>
  </si>
  <si>
    <t>Carolann McVeigh Fenton</t>
  </si>
  <si>
    <t>carolann@chainstone.com</t>
  </si>
  <si>
    <t>Chainstone Labs</t>
  </si>
  <si>
    <t>Luis Enrique Quintero</t>
  </si>
  <si>
    <t>luis.e.quintero@newbeaconpartners.com</t>
  </si>
  <si>
    <t>New Beacon Partners</t>
  </si>
  <si>
    <t>Seth Wright</t>
  </si>
  <si>
    <t>swright@leyline.io</t>
  </si>
  <si>
    <t>Leyline.io</t>
  </si>
  <si>
    <t>Adrian E. Alvarez. Esq.</t>
  </si>
  <si>
    <t>adrian@investready.com</t>
  </si>
  <si>
    <t>InvestReady</t>
  </si>
  <si>
    <t>Jeffrey Groeber</t>
  </si>
  <si>
    <t>jeffrey@leif.org</t>
  </si>
  <si>
    <t>Leif</t>
  </si>
  <si>
    <t>Kenneth Freije</t>
  </si>
  <si>
    <t>kenneth.freije@revenext.net</t>
  </si>
  <si>
    <t>REVENEXT</t>
  </si>
  <si>
    <t>Sean Slotterback</t>
  </si>
  <si>
    <t>sean@upresearch.co</t>
  </si>
  <si>
    <t>Up Research</t>
  </si>
  <si>
    <t>Staatsburg</t>
  </si>
  <si>
    <t>Benjamin Kaplan</t>
  </si>
  <si>
    <t>bkaplan@prometheum.com</t>
  </si>
  <si>
    <t>Prometheum Ember Capital LLC</t>
  </si>
  <si>
    <t>Evanston</t>
  </si>
  <si>
    <t>Joe Simrell</t>
  </si>
  <si>
    <t>joe.simrell@extendcredit.com</t>
  </si>
  <si>
    <t>ExtendCredit</t>
  </si>
  <si>
    <t>Roland Szasz</t>
  </si>
  <si>
    <t>roland@secureglobalpay.net</t>
  </si>
  <si>
    <t>SecureGlobalPay Inc</t>
  </si>
  <si>
    <t>Jeff Brodsly</t>
  </si>
  <si>
    <t>jeff.brodsly@chosenpayments.com</t>
  </si>
  <si>
    <t>Chosen Payments</t>
  </si>
  <si>
    <t>Moorpark</t>
  </si>
  <si>
    <t>Gary C. Hsueh</t>
  </si>
  <si>
    <t>gary@catapultcap.com</t>
  </si>
  <si>
    <t>Catapult Capital LLC</t>
  </si>
  <si>
    <t>Nick Brown</t>
  </si>
  <si>
    <t>nick@clearpurchase.com</t>
  </si>
  <si>
    <t>Clear Purchase</t>
  </si>
  <si>
    <t>Michael Venuto</t>
  </si>
  <si>
    <t>mvenuto@torosoinv.com</t>
  </si>
  <si>
    <t>Toroso Investments</t>
  </si>
  <si>
    <t>Gabriel Burczyk</t>
  </si>
  <si>
    <t>gburczyk@wrapmanager.com</t>
  </si>
  <si>
    <t>WrapManager</t>
  </si>
  <si>
    <t>Justin L.</t>
  </si>
  <si>
    <t>justin@solarcoin.org</t>
  </si>
  <si>
    <t>SolarCoin</t>
  </si>
  <si>
    <t>Kjell Petridis</t>
  </si>
  <si>
    <t>kjell@l3payments.com</t>
  </si>
  <si>
    <t>L3 Payments</t>
  </si>
  <si>
    <t>j.davis@harborcdc.org</t>
  </si>
  <si>
    <t>HarborCDC</t>
  </si>
  <si>
    <t>John Gibbons</t>
  </si>
  <si>
    <t>john@hurryhome.io</t>
  </si>
  <si>
    <t>Hurry Home</t>
  </si>
  <si>
    <t>South Bend</t>
  </si>
  <si>
    <t>Sam Schultz</t>
  </si>
  <si>
    <t>sam@honeyfi.com</t>
  </si>
  <si>
    <t>Honeyfi</t>
  </si>
  <si>
    <t>Huntersville</t>
  </si>
  <si>
    <t>Samuel Belu-John</t>
  </si>
  <si>
    <t>samuel.belujohn@seinanalytics.com</t>
  </si>
  <si>
    <t>Sein Analytics</t>
  </si>
  <si>
    <t>Wirecash</t>
  </si>
  <si>
    <t>Eric Griego</t>
  </si>
  <si>
    <t>eric@betterfin.com</t>
  </si>
  <si>
    <t>Betterfin</t>
  </si>
  <si>
    <t>Ryan Flynn</t>
  </si>
  <si>
    <t>ryan.flynn@localstake.com</t>
  </si>
  <si>
    <t>Localstake</t>
  </si>
  <si>
    <t>Steve E.</t>
  </si>
  <si>
    <t>steve@investvoyager.com</t>
  </si>
  <si>
    <t>Voyager</t>
  </si>
  <si>
    <t>Jurriaan Bakker</t>
  </si>
  <si>
    <t>jurriaan@oyacard.com</t>
  </si>
  <si>
    <t>OYA</t>
  </si>
  <si>
    <t>Ben Best</t>
  </si>
  <si>
    <t>ben@numidatech.com</t>
  </si>
  <si>
    <t>Numida Technologies</t>
  </si>
  <si>
    <t>Kampala</t>
  </si>
  <si>
    <t>Joshua Burrell</t>
  </si>
  <si>
    <t>jburrell@activatedcapital.com</t>
  </si>
  <si>
    <t>Activatedcapital</t>
  </si>
  <si>
    <t>Trey Griffith</t>
  </si>
  <si>
    <t>trey@sparkswap.com</t>
  </si>
  <si>
    <t>Sparkswap</t>
  </si>
  <si>
    <t>Henry Dreifus</t>
  </si>
  <si>
    <t>henryd@preceptorcapital.com</t>
  </si>
  <si>
    <t>Preceptor Capital</t>
  </si>
  <si>
    <t>Tom Holmes</t>
  </si>
  <si>
    <t>tom@paymytab.com</t>
  </si>
  <si>
    <t>PayMyTab LLC</t>
  </si>
  <si>
    <t>Paul Foley</t>
  </si>
  <si>
    <t>paul@smartcapitalx.com</t>
  </si>
  <si>
    <t>SmartCapital LLC</t>
  </si>
  <si>
    <t>Jordan Anderson</t>
  </si>
  <si>
    <t>mrjordananderson@icloud.com</t>
  </si>
  <si>
    <t>D2D Financial</t>
  </si>
  <si>
    <t>Jason Bressler</t>
  </si>
  <si>
    <t>United Wholesale Mortgage</t>
  </si>
  <si>
    <t>Pontiac</t>
  </si>
  <si>
    <t>Gary Lewis Evans</t>
  </si>
  <si>
    <t>gary@paymency.com</t>
  </si>
  <si>
    <t>Paymency</t>
  </si>
  <si>
    <t>Ricardo Pero</t>
  </si>
  <si>
    <t>ricardo@sellersfi.com</t>
  </si>
  <si>
    <t>SellersFi</t>
  </si>
  <si>
    <t>Allen Kopelman</t>
  </si>
  <si>
    <t>allen@npsbank.com</t>
  </si>
  <si>
    <t>Nationwide Payment Systems Inc</t>
  </si>
  <si>
    <t>Tim Anderson</t>
  </si>
  <si>
    <t>tim.anderson@kasasa.com</t>
  </si>
  <si>
    <t>Kasasa</t>
  </si>
  <si>
    <t>Conduit</t>
  </si>
  <si>
    <t>Kalispell</t>
  </si>
  <si>
    <t>Angus Kong</t>
  </si>
  <si>
    <t>angus.kong@fazzfinancial.com</t>
  </si>
  <si>
    <t>Arta Finance</t>
  </si>
  <si>
    <t>Brian Dearing</t>
  </si>
  <si>
    <t>brian.dearing@acretrader.com</t>
  </si>
  <si>
    <t>AcreTrader</t>
  </si>
  <si>
    <t>Edward Boyle</t>
  </si>
  <si>
    <t>ed.boyle@escher-capital.com</t>
  </si>
  <si>
    <t>Escher Capital</t>
  </si>
  <si>
    <t>paul_ng@edbi.com</t>
  </si>
  <si>
    <t>EDBI Pte</t>
  </si>
  <si>
    <t>zak@multibank.io</t>
  </si>
  <si>
    <t>MultiBank io</t>
  </si>
  <si>
    <t>Jason Nolan</t>
  </si>
  <si>
    <t>jnolan@thebankna.com</t>
  </si>
  <si>
    <t>The Bank, N.A.</t>
  </si>
  <si>
    <t>McAlester</t>
  </si>
  <si>
    <t>Kristin Marshall</t>
  </si>
  <si>
    <t>kmarshall@bankoftherockies.com</t>
  </si>
  <si>
    <t>Bank of the Rockies National Association</t>
  </si>
  <si>
    <t>White Sulphur Springs</t>
  </si>
  <si>
    <t>Adrian Darmawan</t>
  </si>
  <si>
    <t>adarmawan@ff-inc.com</t>
  </si>
  <si>
    <t>First Foundation</t>
  </si>
  <si>
    <t>Aaron Friot</t>
  </si>
  <si>
    <t>aaron@cbna.com</t>
  </si>
  <si>
    <t>Community Bank, National Association</t>
  </si>
  <si>
    <t>Jon Hendry</t>
  </si>
  <si>
    <t>jon@alerus.com</t>
  </si>
  <si>
    <t>Alerus Financial Corporation</t>
  </si>
  <si>
    <t>Grand Forks</t>
  </si>
  <si>
    <t>Jason Savage</t>
  </si>
  <si>
    <t>jsavage@veritexbank.com</t>
  </si>
  <si>
    <t>Veritex Bank</t>
  </si>
  <si>
    <t>Adam Bonanno</t>
  </si>
  <si>
    <t>abonanno@orrstown.com</t>
  </si>
  <si>
    <t>Orrstown Bank</t>
  </si>
  <si>
    <t>Shippensburg</t>
  </si>
  <si>
    <t>John Livingston</t>
  </si>
  <si>
    <t>john@midpennbank.com</t>
  </si>
  <si>
    <t>Mid Penn Bank</t>
  </si>
  <si>
    <t>Harrisburg</t>
  </si>
  <si>
    <t>Paul Tyma</t>
  </si>
  <si>
    <t>paul@bullpencap.com</t>
  </si>
  <si>
    <t>Bullpen Capital</t>
  </si>
  <si>
    <t>Tony Curwen</t>
  </si>
  <si>
    <t>tony.curwen@ethoscapital.com</t>
  </si>
  <si>
    <t>Ethos Capital</t>
  </si>
  <si>
    <t>Chris Capriccio</t>
  </si>
  <si>
    <t>chris@fortisdigital.io</t>
  </si>
  <si>
    <t>Fortisdigital</t>
  </si>
  <si>
    <t>Frank Windt</t>
  </si>
  <si>
    <t>fwindt@aeon.group</t>
  </si>
  <si>
    <t>AeonX</t>
  </si>
  <si>
    <t>Shawn Anderson</t>
  </si>
  <si>
    <t>shawn@bostonmeridian.com</t>
  </si>
  <si>
    <t>Boston Meridian Partners</t>
  </si>
  <si>
    <t>Mansfield</t>
  </si>
  <si>
    <t>Sameer Rele</t>
  </si>
  <si>
    <t>sameer@antaracapital.com</t>
  </si>
  <si>
    <t>Antara Capital</t>
  </si>
  <si>
    <t>Alp Gumus</t>
  </si>
  <si>
    <t>agumus@vibrantcapitalpartners.com</t>
  </si>
  <si>
    <t>Vibrantcapitalpartners</t>
  </si>
  <si>
    <t>Kirk Chatawanich</t>
  </si>
  <si>
    <t>kchatawanich@tphco.com</t>
  </si>
  <si>
    <t>Tudor, Pickering, Holt &amp; Co.</t>
  </si>
  <si>
    <t>Rich Ellinger</t>
  </si>
  <si>
    <t>rich@cotacapital.com</t>
  </si>
  <si>
    <t>Cota Capital</t>
  </si>
  <si>
    <t>Jason Berkowitz</t>
  </si>
  <si>
    <t>jason.berkowitz@oldnational.com</t>
  </si>
  <si>
    <t>Old National Bank</t>
  </si>
  <si>
    <t>Chad Venables</t>
  </si>
  <si>
    <t>chad@liquidklear.com</t>
  </si>
  <si>
    <t>LK LiquidKlear</t>
  </si>
  <si>
    <t>Chad Hanson</t>
  </si>
  <si>
    <t>chad@peoplesbancorp.com</t>
  </si>
  <si>
    <t>Peoples Bancorp Inc/Oh</t>
  </si>
  <si>
    <t>Tom Brown</t>
  </si>
  <si>
    <t>tbrown@founders.bank</t>
  </si>
  <si>
    <t>Founders</t>
  </si>
  <si>
    <t>Felix J.</t>
  </si>
  <si>
    <t>felix@surgocap.com</t>
  </si>
  <si>
    <t>SurgoCap Partners</t>
  </si>
  <si>
    <t>Kain Evans</t>
  </si>
  <si>
    <t>evansk@bakerboyer.com</t>
  </si>
  <si>
    <t>Baker Boyer National Bank</t>
  </si>
  <si>
    <t>Walla Walla</t>
  </si>
  <si>
    <t>Michael Lehmbeck</t>
  </si>
  <si>
    <t>mlehmbeck@bankunited.com</t>
  </si>
  <si>
    <t>BankUnited, Inc.</t>
  </si>
  <si>
    <t>Hialeah</t>
  </si>
  <si>
    <t>Peter Fonash</t>
  </si>
  <si>
    <t>pfonash@option3ventures.com</t>
  </si>
  <si>
    <t>Option3Ventures</t>
  </si>
  <si>
    <t>Gary Mills</t>
  </si>
  <si>
    <t>gary.mills@southside.com</t>
  </si>
  <si>
    <t>Southside Bank</t>
  </si>
  <si>
    <t>Tyler</t>
  </si>
  <si>
    <t>Ryon Brubaker</t>
  </si>
  <si>
    <t>ryonb@kembacu.org</t>
  </si>
  <si>
    <t>Kemba Credit Union</t>
  </si>
  <si>
    <t>Michael Chavez</t>
  </si>
  <si>
    <t>michaelchavez@ibc.com</t>
  </si>
  <si>
    <t>International Bank of Commerce</t>
  </si>
  <si>
    <t>Laredo</t>
  </si>
  <si>
    <t>Adrian Iosifescu</t>
  </si>
  <si>
    <t>aiosifescu@cifc.com</t>
  </si>
  <si>
    <t>CIFC LLC</t>
  </si>
  <si>
    <t>Robert Cortellucci</t>
  </si>
  <si>
    <t>robert.cortellucci@lakeshoresavings.com</t>
  </si>
  <si>
    <t>Lake Shore Savings Bank</t>
  </si>
  <si>
    <t>Dunkirk</t>
  </si>
  <si>
    <t>Daniel Rentz</t>
  </si>
  <si>
    <t>drentz@colonybank.com</t>
  </si>
  <si>
    <t>Colony Bankcorp, Inc.</t>
  </si>
  <si>
    <t>Fitzgerald</t>
  </si>
  <si>
    <t>Kyle Wool</t>
  </si>
  <si>
    <t>kwool@dominarifinancial.com</t>
  </si>
  <si>
    <t>◼ Dominari ◼</t>
  </si>
  <si>
    <t>Amy Nauiokas</t>
  </si>
  <si>
    <t>amy@anthemis.com</t>
  </si>
  <si>
    <t>Anthemis</t>
  </si>
  <si>
    <t>Mark Sanor</t>
  </si>
  <si>
    <t>msanor@361firm.com</t>
  </si>
  <si>
    <t>361Firm</t>
  </si>
  <si>
    <t>Dave McClure</t>
  </si>
  <si>
    <t>dave@practicalvc.com</t>
  </si>
  <si>
    <t>Practical Venture Capital</t>
  </si>
  <si>
    <t>Michael Schatzberg</t>
  </si>
  <si>
    <t>schatzy@brandedstrategic.com</t>
  </si>
  <si>
    <t>Branded Hospitality</t>
  </si>
  <si>
    <t>Garry Tan</t>
  </si>
  <si>
    <t>garry@ycombinator.com</t>
  </si>
  <si>
    <t>Y Combinator Management, LLC</t>
  </si>
  <si>
    <t>Scott Paul</t>
  </si>
  <si>
    <t>scott@convoiventures.com</t>
  </si>
  <si>
    <t>Convoiventures</t>
  </si>
  <si>
    <t>Hem Suri</t>
  </si>
  <si>
    <t>hem@sparkgv.com</t>
  </si>
  <si>
    <t>Spark Growth Ventures</t>
  </si>
  <si>
    <t>Navin Goyal</t>
  </si>
  <si>
    <t>navin@loud.vc</t>
  </si>
  <si>
    <t>LOUD Capital</t>
  </si>
  <si>
    <t>Charles Edge</t>
  </si>
  <si>
    <t>charles@bootstrappers.mn</t>
  </si>
  <si>
    <t>Bootstrappers.mn</t>
  </si>
  <si>
    <t>Brian Stigliano</t>
  </si>
  <si>
    <t>brian.stigliano@leumiusa.com</t>
  </si>
  <si>
    <t>Leumi Investment Services Inc</t>
  </si>
  <si>
    <t>Samir Sanghvi</t>
  </si>
  <si>
    <t>samir.sanghvi@parknationalbank.com</t>
  </si>
  <si>
    <t>Park National Bank</t>
  </si>
  <si>
    <t>Wyman</t>
  </si>
  <si>
    <t>tjwyman@coastalfcu.org</t>
  </si>
  <si>
    <t>Coastal Federal Credit Union</t>
  </si>
  <si>
    <t>Mary Nardone</t>
  </si>
  <si>
    <t>mkn@lakelandbank.com</t>
  </si>
  <si>
    <t>Lakeland Preferred Equity Inc</t>
  </si>
  <si>
    <t>Oak Ridge</t>
  </si>
  <si>
    <t>Joris D</t>
  </si>
  <si>
    <t>joris@fairmint.co</t>
  </si>
  <si>
    <t>fairmint.co</t>
  </si>
  <si>
    <t>Jeremy V</t>
  </si>
  <si>
    <t>jvaughn@rimark.io</t>
  </si>
  <si>
    <t>Rimark</t>
  </si>
  <si>
    <t>Cory Klippsten</t>
  </si>
  <si>
    <t>cory@swanbitcoin.com</t>
  </si>
  <si>
    <t>Swan Bitcoin</t>
  </si>
  <si>
    <t>Hidden Hills</t>
  </si>
  <si>
    <t>Matthew Tax</t>
  </si>
  <si>
    <t>mtax@ironcraftcapital.com</t>
  </si>
  <si>
    <t>Ironcraftcapital</t>
  </si>
  <si>
    <t>Chantilly</t>
  </si>
  <si>
    <t>Mike Chu</t>
  </si>
  <si>
    <t>mike@homium.io</t>
  </si>
  <si>
    <t>Homium Inc</t>
  </si>
  <si>
    <t>richie@bittrex.com;Paul M</t>
  </si>
  <si>
    <t>paul@bittrex.com</t>
  </si>
  <si>
    <t>Bittrex</t>
  </si>
  <si>
    <t>Paola Origel</t>
  </si>
  <si>
    <t>paola@chainlinkfund.com</t>
  </si>
  <si>
    <t>Chainlinkfund</t>
  </si>
  <si>
    <t>Daniel Hodd</t>
  </si>
  <si>
    <t>daniel@daico.co</t>
  </si>
  <si>
    <t>Digital Asset Investment</t>
  </si>
  <si>
    <t>Nick /</t>
  </si>
  <si>
    <t>manindra@tokenizer.cc</t>
  </si>
  <si>
    <t>Tokenizer</t>
  </si>
  <si>
    <t>Bill Anderson</t>
  </si>
  <si>
    <t>bill@devv.io</t>
  </si>
  <si>
    <t>Devvio</t>
  </si>
  <si>
    <t>Albuquerque</t>
  </si>
  <si>
    <t>David Wachira</t>
  </si>
  <si>
    <t>wachira@wayapay.com</t>
  </si>
  <si>
    <t>Matt Connolly</t>
  </si>
  <si>
    <t>matt@block5.io</t>
  </si>
  <si>
    <t>Block5</t>
  </si>
  <si>
    <t>Sal Ternullo</t>
  </si>
  <si>
    <t>sal@warburgserres.com</t>
  </si>
  <si>
    <t>Warburgserres</t>
  </si>
  <si>
    <t>Peter Chapman</t>
  </si>
  <si>
    <t>pchapman@rosemoorcapital.com</t>
  </si>
  <si>
    <t>Rosemoor Capital</t>
  </si>
  <si>
    <t>Papanii O</t>
  </si>
  <si>
    <t>papanii.okai@venmo.com</t>
  </si>
  <si>
    <t>Venmo</t>
  </si>
  <si>
    <t>Thomas Morgan</t>
  </si>
  <si>
    <t>tmo@basin.global</t>
  </si>
  <si>
    <t>basinDAO has moved to @dot_basin</t>
  </si>
  <si>
    <t>Carbondale</t>
  </si>
  <si>
    <t>Neil Underwood</t>
  </si>
  <si>
    <t>nu@canapi.com</t>
  </si>
  <si>
    <t>Canapi Advisors LLC</t>
  </si>
  <si>
    <t>David Doss</t>
  </si>
  <si>
    <t>david@ckc.fund</t>
  </si>
  <si>
    <t>CKC Crypto: Fund &amp; Growth Studio</t>
  </si>
  <si>
    <t>Simon Vandi</t>
  </si>
  <si>
    <t>simon.vandi@manhattanglobal.investments</t>
  </si>
  <si>
    <t>My Site 1</t>
  </si>
  <si>
    <t>Chris M</t>
  </si>
  <si>
    <t>chris.mitchell@bitcoinadvizers.com</t>
  </si>
  <si>
    <t>Bitcoin Advizers</t>
  </si>
  <si>
    <t>Kevin Woo</t>
  </si>
  <si>
    <t>kw@btx.capital</t>
  </si>
  <si>
    <t>BTX Capital LTD</t>
  </si>
  <si>
    <t>Port Chester</t>
  </si>
  <si>
    <t>Melanie Rosenthal</t>
  </si>
  <si>
    <t>mrosenthal@go6ixthevent.com</t>
  </si>
  <si>
    <t>The 6ixth Event</t>
  </si>
  <si>
    <t>Louisville</t>
  </si>
  <si>
    <t>Shahid Akhtar</t>
  </si>
  <si>
    <t>shahid@arscap.com</t>
  </si>
  <si>
    <t>ARS Capital</t>
  </si>
  <si>
    <t>Eden Dhaliwal</t>
  </si>
  <si>
    <t>eden@neworder.network</t>
  </si>
  <si>
    <t>Neworder</t>
  </si>
  <si>
    <t>North Attleborough</t>
  </si>
  <si>
    <t>Tony Maciel</t>
  </si>
  <si>
    <t>tony.maciel@7ccinvest.com</t>
  </si>
  <si>
    <t>7Ccinvest</t>
  </si>
  <si>
    <t>Joseph Seroussi</t>
  </si>
  <si>
    <t>jseroussi@alternacard.com</t>
  </si>
  <si>
    <t>Alterna Card Services Inc</t>
  </si>
  <si>
    <t>Albert Drouart</t>
  </si>
  <si>
    <t>albert.drouart@pagos.ai</t>
  </si>
  <si>
    <t>Pagos.ai</t>
  </si>
  <si>
    <t>Gunnar Skoog</t>
  </si>
  <si>
    <t>gunnar.skoog@nexxo.com</t>
  </si>
  <si>
    <t>Nexxo</t>
  </si>
  <si>
    <t>Alexandra Jensen-Martinez</t>
  </si>
  <si>
    <t>alexandra.jensen-martinez@nmi.com</t>
  </si>
  <si>
    <t>NMI</t>
  </si>
  <si>
    <t>Roselle</t>
  </si>
  <si>
    <t>Christopher Scannell</t>
  </si>
  <si>
    <t>cscannell@transfirst.com</t>
  </si>
  <si>
    <t>TransFirst Health Services</t>
  </si>
  <si>
    <t>james@getattune.com</t>
  </si>
  <si>
    <t>ATTUNE Inc</t>
  </si>
  <si>
    <t>Pat Szewczyk;Raj Jayachandran</t>
  </si>
  <si>
    <t>rajasekaranj@gmail.com</t>
  </si>
  <si>
    <t>Finzly Inc</t>
  </si>
  <si>
    <t>Raj Jayachandran</t>
  </si>
  <si>
    <t>raj.jayachandran@finzly.com</t>
  </si>
  <si>
    <t>Vic Lee</t>
  </si>
  <si>
    <t>vic@mxv.vc</t>
  </si>
  <si>
    <t>Capital LLC</t>
  </si>
  <si>
    <t>Jon Burlinson</t>
  </si>
  <si>
    <t>jon@dealbridge.net</t>
  </si>
  <si>
    <t>Dealbridge.ai</t>
  </si>
  <si>
    <t>Mark Rossano</t>
  </si>
  <si>
    <t>mrossano@c6capitalholdings.com</t>
  </si>
  <si>
    <t>Glen Head</t>
  </si>
  <si>
    <t>Peter Calabrese</t>
  </si>
  <si>
    <t>pcalabrese@canamcapital.com</t>
  </si>
  <si>
    <t>CanAm Capital Partners LLC</t>
  </si>
  <si>
    <t>Mike Macias,</t>
  </si>
  <si>
    <t>mmacias@bruincptl.com</t>
  </si>
  <si>
    <t>Bruin Capital Holdings LLC</t>
  </si>
  <si>
    <t>White Plains</t>
  </si>
  <si>
    <t>Yoel Goldfeder</t>
  </si>
  <si>
    <t>yoel@esignatureguarantee.com</t>
  </si>
  <si>
    <t>Esignatureguarantee</t>
  </si>
  <si>
    <t>Woodmere</t>
  </si>
  <si>
    <t>Charlene Cieslik,</t>
  </si>
  <si>
    <t>charlene.c@localcoinatm.com</t>
  </si>
  <si>
    <t>Localcoinatm</t>
  </si>
  <si>
    <t>John R.</t>
  </si>
  <si>
    <t>john@sloancapitalllc.com</t>
  </si>
  <si>
    <t>Sloan Capital,</t>
  </si>
  <si>
    <t>Mark Ratkevich</t>
  </si>
  <si>
    <t>mr@qure.finance</t>
  </si>
  <si>
    <t>Qure</t>
  </si>
  <si>
    <t>Sergey Khusnetdinov</t>
  </si>
  <si>
    <t>sergey@gain.ventures</t>
  </si>
  <si>
    <t>Ga^3in Ventures</t>
  </si>
  <si>
    <t>Mikel Ayala</t>
  </si>
  <si>
    <t>mikel@atani.com</t>
  </si>
  <si>
    <t>Atani</t>
  </si>
  <si>
    <t>Moritz Heininger</t>
  </si>
  <si>
    <t>moritz@paydidit.de</t>
  </si>
  <si>
    <t>paydidit.de</t>
  </si>
  <si>
    <t>Sameer Bakhru</t>
  </si>
  <si>
    <t>sameer@admantium.co</t>
  </si>
  <si>
    <t>Admantium</t>
  </si>
  <si>
    <t>Norman Wanto</t>
  </si>
  <si>
    <t>norman@tr8.io</t>
  </si>
  <si>
    <t>tr8.io</t>
  </si>
  <si>
    <t>Debra Lin</t>
  </si>
  <si>
    <t>debra.lin@mythicmarkets.com</t>
  </si>
  <si>
    <t>Mythic Collection LLC</t>
  </si>
  <si>
    <t>Scott Kazmierowicz</t>
  </si>
  <si>
    <t>scott@cardless.com</t>
  </si>
  <si>
    <t>Cardless</t>
  </si>
  <si>
    <t>Slava Rubin</t>
  </si>
  <si>
    <t>slava@withvincent.com</t>
  </si>
  <si>
    <t>Invest with Vincent</t>
  </si>
  <si>
    <t>Brendan Grove</t>
  </si>
  <si>
    <t>brendan@prizeout.com</t>
  </si>
  <si>
    <t>Prizeout Inc</t>
  </si>
  <si>
    <t>Tarek Mansour</t>
  </si>
  <si>
    <t>tarek@kalshi.com</t>
  </si>
  <si>
    <t>Kalshi Inc.</t>
  </si>
  <si>
    <t>rahul@assetdash.com</t>
  </si>
  <si>
    <t>AssetDash</t>
  </si>
  <si>
    <t>Michael Ayodele</t>
  </si>
  <si>
    <t>michael@future.africa</t>
  </si>
  <si>
    <t>Future Inc</t>
  </si>
  <si>
    <t>Harsh Yadav</t>
  </si>
  <si>
    <t>yadav.harsh@laneaxis.io</t>
  </si>
  <si>
    <t>LaneAxis</t>
  </si>
  <si>
    <t>Huntington Beach</t>
  </si>
  <si>
    <t>Davy K</t>
  </si>
  <si>
    <t>davyk@ascentgfs.com</t>
  </si>
  <si>
    <t>The Ascent Group</t>
  </si>
  <si>
    <t>Antti Arponen</t>
  </si>
  <si>
    <t>antti.arponen@pyypl.com</t>
  </si>
  <si>
    <t>Pyypl - it’s your money</t>
  </si>
  <si>
    <t>Valentine Osakwe</t>
  </si>
  <si>
    <t>vosakwe@peep.dev</t>
  </si>
  <si>
    <t>Peep Connect</t>
  </si>
  <si>
    <t>Pranay Shah</t>
  </si>
  <si>
    <t>pranay@spotii.me</t>
  </si>
  <si>
    <t>Spotii</t>
  </si>
  <si>
    <t>Dubai</t>
  </si>
  <si>
    <t>Arpit Agrawal</t>
  </si>
  <si>
    <t>arpit@ciondigital.com</t>
  </si>
  <si>
    <t>Cion Digital</t>
  </si>
  <si>
    <t>Karim-Patrick Khiar</t>
  </si>
  <si>
    <t>khiar@aim-squared.com</t>
  </si>
  <si>
    <t>Aim-Squared</t>
  </si>
  <si>
    <t>John Piotrowski</t>
  </si>
  <si>
    <t>john@theocean.trade</t>
  </si>
  <si>
    <t>The Ocean</t>
  </si>
  <si>
    <t>Mark E. Watson III</t>
  </si>
  <si>
    <t>mew@aquilavc.com</t>
  </si>
  <si>
    <t>Aquila Capital Partners</t>
  </si>
  <si>
    <t>Arash Asady</t>
  </si>
  <si>
    <t>arash@bitsofstock.com</t>
  </si>
  <si>
    <t>Bits of Stock</t>
  </si>
  <si>
    <t>Park William</t>
  </si>
  <si>
    <t>williamp@uscapitalglobal.com</t>
  </si>
  <si>
    <t>US Capital</t>
  </si>
  <si>
    <t>Daniel Kushkuley</t>
  </si>
  <si>
    <t>daniel.kushkuley@atomlp.com</t>
  </si>
  <si>
    <t>Atom</t>
  </si>
  <si>
    <t>Shingo Lavine</t>
  </si>
  <si>
    <t>shingo@emeraldoceanventures.com</t>
  </si>
  <si>
    <t>Emerald Ocean Ventures</t>
  </si>
  <si>
    <t>Ian D.</t>
  </si>
  <si>
    <t>ian@caplab.ai</t>
  </si>
  <si>
    <t>Caplab</t>
  </si>
  <si>
    <t>Clark Krimer</t>
  </si>
  <si>
    <t>ckrimer@nationalepayment.com</t>
  </si>
  <si>
    <t>National e-payment</t>
  </si>
  <si>
    <t>Long Island City</t>
  </si>
  <si>
    <t>Russell Stanley</t>
  </si>
  <si>
    <t>russell@37northcapital.com</t>
  </si>
  <si>
    <t>37northcapital</t>
  </si>
  <si>
    <t>Enri Laze</t>
  </si>
  <si>
    <t>elaze@prosperumcapital.com</t>
  </si>
  <si>
    <t>Prosperum Capital</t>
  </si>
  <si>
    <t>msullivan@quantmre.com</t>
  </si>
  <si>
    <t>QuantmRE</t>
  </si>
  <si>
    <t>Tripp Peake</t>
  </si>
  <si>
    <t>tpeake@lrvhealth.com</t>
  </si>
  <si>
    <t>LRVHealth</t>
  </si>
  <si>
    <t>Moshe Joshua</t>
  </si>
  <si>
    <t>moshe@skux.io</t>
  </si>
  <si>
    <t>SKUxchange Inc</t>
  </si>
  <si>
    <t>St. Petersburg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</si>
</sst>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000000"/>
      <name val="Calibri"/>
    </font>
    <font>
      <b/>
      <color theme="1"/>
      <name val="Arial"/>
      <scheme val="minor"/>
    </font>
    <font>
      <sz val="11.0"/>
      <color rgb="FF000000"/>
      <name val="Calibri"/>
    </font>
    <font>
      <u/>
      <color rgb="FF0000FF"/>
    </font>
    <font>
      <u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Font="1"/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3" numFmtId="11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covenantvc.com" TargetMode="External"/><Relationship Id="rId22" Type="http://schemas.openxmlformats.org/officeDocument/2006/relationships/hyperlink" Target="http://bankbonus.com" TargetMode="External"/><Relationship Id="rId21" Type="http://schemas.openxmlformats.org/officeDocument/2006/relationships/hyperlink" Target="http://seabridgetfx.com" TargetMode="External"/><Relationship Id="rId24" Type="http://schemas.openxmlformats.org/officeDocument/2006/relationships/hyperlink" Target="http://credibles.org" TargetMode="External"/><Relationship Id="rId23" Type="http://schemas.openxmlformats.org/officeDocument/2006/relationships/hyperlink" Target="http://fissionventures.com" TargetMode="External"/><Relationship Id="rId1" Type="http://schemas.openxmlformats.org/officeDocument/2006/relationships/hyperlink" Target="http://clearwatercp.com" TargetMode="External"/><Relationship Id="rId2" Type="http://schemas.openxmlformats.org/officeDocument/2006/relationships/hyperlink" Target="http://communityfirstcu.org" TargetMode="External"/><Relationship Id="rId3" Type="http://schemas.openxmlformats.org/officeDocument/2006/relationships/hyperlink" Target="http://faces-india.com" TargetMode="External"/><Relationship Id="rId4" Type="http://schemas.openxmlformats.org/officeDocument/2006/relationships/hyperlink" Target="http://kristal.ai" TargetMode="External"/><Relationship Id="rId9" Type="http://schemas.openxmlformats.org/officeDocument/2006/relationships/hyperlink" Target="http://zoth.io" TargetMode="External"/><Relationship Id="rId26" Type="http://schemas.openxmlformats.org/officeDocument/2006/relationships/hyperlink" Target="http://leyline.io" TargetMode="External"/><Relationship Id="rId25" Type="http://schemas.openxmlformats.org/officeDocument/2006/relationships/hyperlink" Target="http://untitledart.co" TargetMode="External"/><Relationship Id="rId28" Type="http://schemas.openxmlformats.org/officeDocument/2006/relationships/hyperlink" Target="http://fairmint.co" TargetMode="External"/><Relationship Id="rId27" Type="http://schemas.openxmlformats.org/officeDocument/2006/relationships/hyperlink" Target="http://bootstrappers.mn" TargetMode="External"/><Relationship Id="rId5" Type="http://schemas.openxmlformats.org/officeDocument/2006/relationships/hyperlink" Target="http://carval.com" TargetMode="External"/><Relationship Id="rId6" Type="http://schemas.openxmlformats.org/officeDocument/2006/relationships/hyperlink" Target="http://myiowastatebank.com" TargetMode="External"/><Relationship Id="rId29" Type="http://schemas.openxmlformats.org/officeDocument/2006/relationships/hyperlink" Target="http://pagos.ai" TargetMode="External"/><Relationship Id="rId7" Type="http://schemas.openxmlformats.org/officeDocument/2006/relationships/hyperlink" Target="http://cryptovault.net" TargetMode="External"/><Relationship Id="rId8" Type="http://schemas.openxmlformats.org/officeDocument/2006/relationships/hyperlink" Target="http://blueoceanats.com" TargetMode="External"/><Relationship Id="rId31" Type="http://schemas.openxmlformats.org/officeDocument/2006/relationships/hyperlink" Target="http://paydidit.de" TargetMode="External"/><Relationship Id="rId30" Type="http://schemas.openxmlformats.org/officeDocument/2006/relationships/hyperlink" Target="http://dealbridge.ai" TargetMode="External"/><Relationship Id="rId11" Type="http://schemas.openxmlformats.org/officeDocument/2006/relationships/hyperlink" Target="http://amscollections.com" TargetMode="External"/><Relationship Id="rId33" Type="http://schemas.openxmlformats.org/officeDocument/2006/relationships/drawing" Target="../drawings/drawing1.xml"/><Relationship Id="rId10" Type="http://schemas.openxmlformats.org/officeDocument/2006/relationships/hyperlink" Target="http://zelf.co" TargetMode="External"/><Relationship Id="rId32" Type="http://schemas.openxmlformats.org/officeDocument/2006/relationships/hyperlink" Target="http://tr8.io" TargetMode="External"/><Relationship Id="rId13" Type="http://schemas.openxmlformats.org/officeDocument/2006/relationships/hyperlink" Target="http://finliapp.com" TargetMode="External"/><Relationship Id="rId12" Type="http://schemas.openxmlformats.org/officeDocument/2006/relationships/hyperlink" Target="http://thefirmamentgroup.com" TargetMode="External"/><Relationship Id="rId15" Type="http://schemas.openxmlformats.org/officeDocument/2006/relationships/hyperlink" Target="http://swiped.com" TargetMode="External"/><Relationship Id="rId14" Type="http://schemas.openxmlformats.org/officeDocument/2006/relationships/hyperlink" Target="http://gofundher.com" TargetMode="External"/><Relationship Id="rId17" Type="http://schemas.openxmlformats.org/officeDocument/2006/relationships/hyperlink" Target="http://madora.io" TargetMode="External"/><Relationship Id="rId16" Type="http://schemas.openxmlformats.org/officeDocument/2006/relationships/hyperlink" Target="http://otiswealth.com" TargetMode="External"/><Relationship Id="rId19" Type="http://schemas.openxmlformats.org/officeDocument/2006/relationships/hyperlink" Target="http://waffle-labs.com" TargetMode="External"/><Relationship Id="rId18" Type="http://schemas.openxmlformats.org/officeDocument/2006/relationships/hyperlink" Target="http://xansf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31.63"/>
    <col customWidth="1" min="8" max="8" width="25.75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>
      <c r="A2" s="4">
        <v>1.9784445101E10</v>
      </c>
      <c r="B2" s="5" t="s">
        <v>8</v>
      </c>
      <c r="C2" s="5" t="s">
        <v>9</v>
      </c>
      <c r="D2" s="6" t="s">
        <v>10</v>
      </c>
      <c r="E2" s="6" t="s">
        <v>11</v>
      </c>
      <c r="F2" s="6" t="s">
        <v>12</v>
      </c>
      <c r="G2" s="6" t="s">
        <v>13</v>
      </c>
      <c r="H2" s="7" t="str">
        <f t="shared" ref="H2:H1453" si="1">HYPERLINK("https://www.google.com/search?q=" &amp; ENCODEURL(B2 &amp; " " &amp; D2 &amp; " LinkedIn"), "Search LinkedIn")</f>
        <v>Search LinkedIn</v>
      </c>
    </row>
    <row r="3">
      <c r="A3" s="4">
        <v>1.9784618083E10</v>
      </c>
      <c r="B3" s="5" t="s">
        <v>14</v>
      </c>
      <c r="C3" s="5" t="s">
        <v>15</v>
      </c>
      <c r="D3" s="6" t="s">
        <v>16</v>
      </c>
      <c r="E3" s="6" t="s">
        <v>17</v>
      </c>
      <c r="F3" s="6" t="s">
        <v>12</v>
      </c>
      <c r="G3" s="6" t="s">
        <v>13</v>
      </c>
      <c r="H3" s="7" t="str">
        <f t="shared" si="1"/>
        <v>Search LinkedIn</v>
      </c>
    </row>
    <row r="4">
      <c r="A4" s="4">
        <v>1.9784559434E10</v>
      </c>
      <c r="B4" s="5" t="s">
        <v>18</v>
      </c>
      <c r="C4" s="5" t="s">
        <v>19</v>
      </c>
      <c r="D4" s="6" t="s">
        <v>20</v>
      </c>
      <c r="E4" s="6" t="s">
        <v>11</v>
      </c>
      <c r="F4" s="6" t="s">
        <v>21</v>
      </c>
      <c r="G4" s="6" t="s">
        <v>13</v>
      </c>
      <c r="H4" s="7" t="str">
        <f t="shared" si="1"/>
        <v>Search LinkedIn</v>
      </c>
    </row>
    <row r="5">
      <c r="A5" s="4">
        <v>1.9784536168E10</v>
      </c>
      <c r="B5" s="5" t="s">
        <v>22</v>
      </c>
      <c r="C5" s="5" t="s">
        <v>23</v>
      </c>
      <c r="D5" s="6" t="s">
        <v>24</v>
      </c>
      <c r="E5" s="6" t="s">
        <v>11</v>
      </c>
      <c r="F5" s="6" t="s">
        <v>25</v>
      </c>
      <c r="G5" s="6" t="s">
        <v>13</v>
      </c>
      <c r="H5" s="7" t="str">
        <f t="shared" si="1"/>
        <v>Search LinkedIn</v>
      </c>
    </row>
    <row r="6">
      <c r="A6" s="4">
        <v>1.9784569375E10</v>
      </c>
      <c r="B6" s="5" t="s">
        <v>26</v>
      </c>
      <c r="C6" s="5" t="s">
        <v>27</v>
      </c>
      <c r="D6" s="6" t="s">
        <v>28</v>
      </c>
      <c r="E6" s="6" t="s">
        <v>11</v>
      </c>
      <c r="F6" s="6" t="s">
        <v>29</v>
      </c>
      <c r="G6" s="6" t="s">
        <v>13</v>
      </c>
      <c r="H6" s="7" t="str">
        <f t="shared" si="1"/>
        <v>Search LinkedIn</v>
      </c>
    </row>
    <row r="7">
      <c r="A7" s="4">
        <v>1.978457508E10</v>
      </c>
      <c r="B7" s="5" t="s">
        <v>30</v>
      </c>
      <c r="C7" s="5" t="s">
        <v>31</v>
      </c>
      <c r="D7" s="6" t="s">
        <v>20</v>
      </c>
      <c r="E7" s="6" t="s">
        <v>11</v>
      </c>
      <c r="F7" s="6" t="s">
        <v>21</v>
      </c>
      <c r="G7" s="6" t="s">
        <v>13</v>
      </c>
      <c r="H7" s="7" t="str">
        <f t="shared" si="1"/>
        <v>Search LinkedIn</v>
      </c>
    </row>
    <row r="8">
      <c r="A8" s="4">
        <v>1.9783977639E10</v>
      </c>
      <c r="B8" s="5" t="s">
        <v>32</v>
      </c>
      <c r="C8" s="5" t="s">
        <v>33</v>
      </c>
      <c r="D8" s="6" t="s">
        <v>34</v>
      </c>
      <c r="E8" s="6" t="s">
        <v>11</v>
      </c>
      <c r="F8" s="6" t="s">
        <v>35</v>
      </c>
      <c r="G8" s="6" t="s">
        <v>13</v>
      </c>
      <c r="H8" s="7" t="str">
        <f t="shared" si="1"/>
        <v>Search LinkedIn</v>
      </c>
    </row>
    <row r="9">
      <c r="A9" s="4">
        <v>1.9784465545E10</v>
      </c>
      <c r="B9" s="5" t="s">
        <v>36</v>
      </c>
      <c r="C9" s="5" t="s">
        <v>37</v>
      </c>
      <c r="D9" s="6" t="s">
        <v>38</v>
      </c>
      <c r="E9" s="6" t="s">
        <v>11</v>
      </c>
      <c r="F9" s="6" t="s">
        <v>39</v>
      </c>
      <c r="G9" s="6" t="s">
        <v>13</v>
      </c>
      <c r="H9" s="7" t="str">
        <f t="shared" si="1"/>
        <v>Search LinkedIn</v>
      </c>
    </row>
    <row r="10">
      <c r="A10" s="4">
        <v>1.9783917109E10</v>
      </c>
      <c r="B10" s="5" t="s">
        <v>40</v>
      </c>
      <c r="C10" s="5" t="s">
        <v>41</v>
      </c>
      <c r="D10" s="6" t="s">
        <v>42</v>
      </c>
      <c r="E10" s="6" t="s">
        <v>11</v>
      </c>
      <c r="F10" s="6" t="s">
        <v>43</v>
      </c>
      <c r="G10" s="6" t="s">
        <v>13</v>
      </c>
      <c r="H10" s="7" t="str">
        <f t="shared" si="1"/>
        <v>Search LinkedIn</v>
      </c>
    </row>
    <row r="11">
      <c r="A11" s="4">
        <v>1.9784476475E10</v>
      </c>
      <c r="B11" s="5" t="s">
        <v>44</v>
      </c>
      <c r="C11" s="5" t="s">
        <v>45</v>
      </c>
      <c r="D11" s="6" t="s">
        <v>46</v>
      </c>
      <c r="E11" s="6" t="s">
        <v>11</v>
      </c>
      <c r="F11" s="6" t="s">
        <v>12</v>
      </c>
      <c r="G11" s="6" t="s">
        <v>13</v>
      </c>
      <c r="H11" s="7" t="str">
        <f t="shared" si="1"/>
        <v>Search LinkedIn</v>
      </c>
    </row>
    <row r="12">
      <c r="A12" s="4">
        <v>1.978443064E10</v>
      </c>
      <c r="B12" s="5" t="s">
        <v>47</v>
      </c>
      <c r="C12" s="5" t="s">
        <v>48</v>
      </c>
      <c r="D12" s="6" t="s">
        <v>49</v>
      </c>
      <c r="E12" s="6" t="s">
        <v>11</v>
      </c>
      <c r="F12" s="6" t="s">
        <v>50</v>
      </c>
      <c r="G12" s="6" t="s">
        <v>13</v>
      </c>
      <c r="H12" s="7" t="str">
        <f t="shared" si="1"/>
        <v>Search LinkedIn</v>
      </c>
    </row>
    <row r="13">
      <c r="A13" s="4">
        <v>1.9784584464E10</v>
      </c>
      <c r="B13" s="5" t="s">
        <v>51</v>
      </c>
      <c r="C13" s="5" t="s">
        <v>52</v>
      </c>
      <c r="D13" s="6" t="s">
        <v>53</v>
      </c>
      <c r="E13" s="6" t="s">
        <v>17</v>
      </c>
      <c r="F13" s="6" t="s">
        <v>12</v>
      </c>
      <c r="G13" s="6" t="s">
        <v>13</v>
      </c>
      <c r="H13" s="7" t="str">
        <f t="shared" si="1"/>
        <v>Search LinkedIn</v>
      </c>
    </row>
    <row r="14">
      <c r="A14" s="4">
        <v>1.9784562487E10</v>
      </c>
      <c r="B14" s="5" t="s">
        <v>54</v>
      </c>
      <c r="C14" s="5" t="s">
        <v>55</v>
      </c>
      <c r="D14" s="6" t="s">
        <v>56</v>
      </c>
      <c r="E14" s="6" t="s">
        <v>17</v>
      </c>
      <c r="F14" s="6" t="s">
        <v>57</v>
      </c>
      <c r="G14" s="6" t="s">
        <v>13</v>
      </c>
      <c r="H14" s="7" t="str">
        <f t="shared" si="1"/>
        <v>Search LinkedIn</v>
      </c>
    </row>
    <row r="15">
      <c r="A15" s="4">
        <v>1.9783937137E10</v>
      </c>
      <c r="B15" s="5" t="s">
        <v>58</v>
      </c>
      <c r="C15" s="5" t="s">
        <v>59</v>
      </c>
      <c r="D15" s="6" t="s">
        <v>60</v>
      </c>
      <c r="E15" s="6" t="s">
        <v>11</v>
      </c>
      <c r="F15" s="6" t="s">
        <v>61</v>
      </c>
      <c r="G15" s="6" t="s">
        <v>13</v>
      </c>
      <c r="H15" s="7" t="str">
        <f t="shared" si="1"/>
        <v>Search LinkedIn</v>
      </c>
    </row>
    <row r="16">
      <c r="A16" s="4">
        <v>1.9783896637E10</v>
      </c>
      <c r="B16" s="5" t="s">
        <v>62</v>
      </c>
      <c r="C16" s="5" t="s">
        <v>63</v>
      </c>
      <c r="D16" s="6" t="s">
        <v>64</v>
      </c>
      <c r="E16" s="6" t="s">
        <v>65</v>
      </c>
      <c r="F16" s="6" t="s">
        <v>12</v>
      </c>
      <c r="G16" s="6" t="s">
        <v>13</v>
      </c>
      <c r="H16" s="7" t="str">
        <f t="shared" si="1"/>
        <v>Search LinkedIn</v>
      </c>
    </row>
    <row r="17">
      <c r="A17" s="4">
        <v>1.9784548406E10</v>
      </c>
      <c r="B17" s="5" t="s">
        <v>66</v>
      </c>
      <c r="C17" s="5" t="s">
        <v>67</v>
      </c>
      <c r="D17" s="6" t="s">
        <v>68</v>
      </c>
      <c r="E17" s="6" t="s">
        <v>69</v>
      </c>
      <c r="F17" s="6" t="s">
        <v>70</v>
      </c>
      <c r="G17" s="6" t="s">
        <v>13</v>
      </c>
      <c r="H17" s="7" t="str">
        <f t="shared" si="1"/>
        <v>Search LinkedIn</v>
      </c>
    </row>
    <row r="18">
      <c r="A18" s="4">
        <v>1.9784445093E10</v>
      </c>
      <c r="B18" s="5" t="s">
        <v>71</v>
      </c>
      <c r="C18" s="5" t="s">
        <v>72</v>
      </c>
      <c r="D18" s="6" t="s">
        <v>73</v>
      </c>
      <c r="E18" s="6" t="s">
        <v>65</v>
      </c>
      <c r="F18" s="6" t="s">
        <v>74</v>
      </c>
      <c r="G18" s="6" t="s">
        <v>13</v>
      </c>
      <c r="H18" s="7" t="str">
        <f t="shared" si="1"/>
        <v>Search LinkedIn</v>
      </c>
    </row>
    <row r="19">
      <c r="A19" s="4">
        <v>1.9784498002E10</v>
      </c>
      <c r="B19" s="5" t="s">
        <v>75</v>
      </c>
      <c r="C19" s="5" t="s">
        <v>76</v>
      </c>
      <c r="D19" s="6" t="s">
        <v>77</v>
      </c>
      <c r="E19" s="6" t="s">
        <v>17</v>
      </c>
      <c r="F19" s="6" t="s">
        <v>78</v>
      </c>
      <c r="G19" s="6" t="s">
        <v>13</v>
      </c>
      <c r="H19" s="7" t="str">
        <f t="shared" si="1"/>
        <v>Search LinkedIn</v>
      </c>
    </row>
    <row r="20">
      <c r="A20" s="4">
        <v>1.9784507734E10</v>
      </c>
      <c r="B20" s="5" t="s">
        <v>79</v>
      </c>
      <c r="C20" s="5" t="s">
        <v>80</v>
      </c>
      <c r="D20" s="6" t="s">
        <v>81</v>
      </c>
      <c r="E20" s="6" t="s">
        <v>69</v>
      </c>
      <c r="F20" s="6" t="s">
        <v>82</v>
      </c>
      <c r="G20" s="6" t="s">
        <v>13</v>
      </c>
      <c r="H20" s="7" t="str">
        <f t="shared" si="1"/>
        <v>Search LinkedIn</v>
      </c>
    </row>
    <row r="21">
      <c r="A21" s="4">
        <v>1.9783977628E10</v>
      </c>
      <c r="B21" s="5" t="s">
        <v>83</v>
      </c>
      <c r="C21" s="5" t="s">
        <v>84</v>
      </c>
      <c r="D21" s="6" t="s">
        <v>85</v>
      </c>
      <c r="E21" s="6" t="s">
        <v>65</v>
      </c>
      <c r="F21" s="6" t="s">
        <v>86</v>
      </c>
      <c r="G21" s="6" t="s">
        <v>13</v>
      </c>
      <c r="H21" s="7" t="str">
        <f t="shared" si="1"/>
        <v>Search LinkedIn</v>
      </c>
    </row>
    <row r="22">
      <c r="A22" s="4">
        <v>1.978438928E10</v>
      </c>
      <c r="B22" s="5" t="s">
        <v>87</v>
      </c>
      <c r="C22" s="5" t="s">
        <v>88</v>
      </c>
      <c r="D22" s="6" t="s">
        <v>89</v>
      </c>
      <c r="E22" s="6" t="s">
        <v>11</v>
      </c>
      <c r="F22" s="6" t="s">
        <v>90</v>
      </c>
      <c r="G22" s="6" t="s">
        <v>13</v>
      </c>
      <c r="H22" s="7" t="str">
        <f t="shared" si="1"/>
        <v>Search LinkedIn</v>
      </c>
    </row>
    <row r="23">
      <c r="A23" s="4">
        <v>1.9784423581E10</v>
      </c>
      <c r="B23" s="5" t="s">
        <v>91</v>
      </c>
      <c r="C23" s="5" t="s">
        <v>92</v>
      </c>
      <c r="D23" s="6" t="s">
        <v>93</v>
      </c>
      <c r="E23" s="6" t="s">
        <v>11</v>
      </c>
      <c r="F23" s="6" t="s">
        <v>29</v>
      </c>
      <c r="G23" s="6" t="s">
        <v>13</v>
      </c>
      <c r="H23" s="7" t="str">
        <f t="shared" si="1"/>
        <v>Search LinkedIn</v>
      </c>
    </row>
    <row r="24">
      <c r="A24" s="4">
        <v>1.9784513603E10</v>
      </c>
      <c r="B24" s="5" t="s">
        <v>94</v>
      </c>
      <c r="C24" s="5" t="s">
        <v>95</v>
      </c>
      <c r="D24" s="6" t="s">
        <v>96</v>
      </c>
      <c r="E24" s="6" t="s">
        <v>11</v>
      </c>
      <c r="F24" s="6" t="s">
        <v>97</v>
      </c>
      <c r="G24" s="6" t="s">
        <v>13</v>
      </c>
      <c r="H24" s="7" t="str">
        <f t="shared" si="1"/>
        <v>Search LinkedIn</v>
      </c>
    </row>
    <row r="25">
      <c r="A25" s="4">
        <v>1.9784628324E10</v>
      </c>
      <c r="B25" s="5" t="s">
        <v>98</v>
      </c>
      <c r="C25" s="5" t="s">
        <v>99</v>
      </c>
      <c r="D25" s="6" t="s">
        <v>100</v>
      </c>
      <c r="E25" s="6" t="s">
        <v>11</v>
      </c>
      <c r="F25" s="6" t="s">
        <v>12</v>
      </c>
      <c r="G25" s="6" t="s">
        <v>13</v>
      </c>
      <c r="H25" s="7" t="str">
        <f t="shared" si="1"/>
        <v>Search LinkedIn</v>
      </c>
    </row>
    <row r="26">
      <c r="A26" s="4">
        <v>1.9783896631E10</v>
      </c>
      <c r="B26" s="5" t="s">
        <v>101</v>
      </c>
      <c r="C26" s="5" t="s">
        <v>102</v>
      </c>
      <c r="D26" s="6" t="s">
        <v>103</v>
      </c>
      <c r="E26" s="6" t="s">
        <v>11</v>
      </c>
      <c r="F26" s="6" t="s">
        <v>74</v>
      </c>
      <c r="G26" s="6" t="s">
        <v>13</v>
      </c>
      <c r="H26" s="7" t="str">
        <f t="shared" si="1"/>
        <v>Search LinkedIn</v>
      </c>
    </row>
    <row r="27">
      <c r="A27" s="4">
        <v>1.978443791E10</v>
      </c>
      <c r="B27" s="5" t="s">
        <v>104</v>
      </c>
      <c r="C27" s="5" t="s">
        <v>105</v>
      </c>
      <c r="D27" s="6" t="s">
        <v>106</v>
      </c>
      <c r="E27" s="6" t="s">
        <v>11</v>
      </c>
      <c r="F27" s="6" t="s">
        <v>12</v>
      </c>
      <c r="G27" s="6" t="s">
        <v>13</v>
      </c>
      <c r="H27" s="7" t="str">
        <f t="shared" si="1"/>
        <v>Search LinkedIn</v>
      </c>
    </row>
    <row r="28">
      <c r="A28" s="4">
        <v>1.9784462219E10</v>
      </c>
      <c r="B28" s="5" t="s">
        <v>107</v>
      </c>
      <c r="C28" s="5" t="s">
        <v>108</v>
      </c>
      <c r="D28" s="6" t="s">
        <v>109</v>
      </c>
      <c r="E28" s="6" t="s">
        <v>65</v>
      </c>
      <c r="F28" s="6" t="s">
        <v>12</v>
      </c>
      <c r="G28" s="6" t="s">
        <v>13</v>
      </c>
      <c r="H28" s="7" t="str">
        <f t="shared" si="1"/>
        <v>Search LinkedIn</v>
      </c>
    </row>
    <row r="29">
      <c r="A29" s="4">
        <v>1.9784559419E10</v>
      </c>
      <c r="B29" s="5" t="s">
        <v>110</v>
      </c>
      <c r="C29" s="5" t="s">
        <v>111</v>
      </c>
      <c r="D29" s="6" t="s">
        <v>112</v>
      </c>
      <c r="E29" s="6" t="s">
        <v>69</v>
      </c>
      <c r="F29" s="6" t="s">
        <v>86</v>
      </c>
      <c r="G29" s="6" t="s">
        <v>13</v>
      </c>
      <c r="H29" s="7" t="str">
        <f t="shared" si="1"/>
        <v>Search LinkedIn</v>
      </c>
    </row>
    <row r="30">
      <c r="A30" s="4">
        <v>1.9784598105E10</v>
      </c>
      <c r="B30" s="5" t="s">
        <v>113</v>
      </c>
      <c r="C30" s="5" t="s">
        <v>114</v>
      </c>
      <c r="D30" s="6" t="s">
        <v>115</v>
      </c>
      <c r="E30" s="6" t="s">
        <v>11</v>
      </c>
      <c r="F30" s="6" t="s">
        <v>12</v>
      </c>
      <c r="G30" s="6" t="s">
        <v>13</v>
      </c>
      <c r="H30" s="7" t="str">
        <f t="shared" si="1"/>
        <v>Search LinkedIn</v>
      </c>
    </row>
    <row r="31">
      <c r="A31" s="4">
        <v>1.9784624536E10</v>
      </c>
      <c r="B31" s="5" t="s">
        <v>116</v>
      </c>
      <c r="C31" s="5" t="s">
        <v>117</v>
      </c>
      <c r="D31" s="6" t="s">
        <v>118</v>
      </c>
      <c r="E31" s="6" t="s">
        <v>11</v>
      </c>
      <c r="F31" s="6" t="s">
        <v>12</v>
      </c>
      <c r="G31" s="6" t="s">
        <v>13</v>
      </c>
      <c r="H31" s="7" t="str">
        <f t="shared" si="1"/>
        <v>Search LinkedIn</v>
      </c>
    </row>
    <row r="32">
      <c r="A32" s="4">
        <v>1.9784400309E10</v>
      </c>
      <c r="B32" s="5" t="s">
        <v>119</v>
      </c>
      <c r="C32" s="5" t="s">
        <v>120</v>
      </c>
      <c r="D32" s="6" t="s">
        <v>121</v>
      </c>
      <c r="E32" s="6" t="s">
        <v>69</v>
      </c>
      <c r="F32" s="6" t="s">
        <v>122</v>
      </c>
      <c r="G32" s="6" t="s">
        <v>13</v>
      </c>
      <c r="H32" s="7" t="str">
        <f t="shared" si="1"/>
        <v>Search LinkedIn</v>
      </c>
    </row>
    <row r="33">
      <c r="A33" s="4">
        <v>1.9783943559E10</v>
      </c>
      <c r="B33" s="5" t="s">
        <v>123</v>
      </c>
      <c r="C33" s="5" t="s">
        <v>124</v>
      </c>
      <c r="D33" s="6" t="s">
        <v>125</v>
      </c>
      <c r="E33" s="6" t="s">
        <v>65</v>
      </c>
      <c r="F33" s="6" t="s">
        <v>126</v>
      </c>
      <c r="G33" s="6" t="s">
        <v>13</v>
      </c>
      <c r="H33" s="7" t="str">
        <f t="shared" si="1"/>
        <v>Search LinkedIn</v>
      </c>
    </row>
    <row r="34">
      <c r="A34" s="4">
        <v>1.9784591527E10</v>
      </c>
      <c r="B34" s="5" t="s">
        <v>127</v>
      </c>
      <c r="C34" s="5" t="s">
        <v>128</v>
      </c>
      <c r="D34" s="6" t="s">
        <v>129</v>
      </c>
      <c r="E34" s="6" t="s">
        <v>65</v>
      </c>
      <c r="F34" s="6" t="s">
        <v>90</v>
      </c>
      <c r="G34" s="6" t="s">
        <v>13</v>
      </c>
      <c r="H34" s="7" t="str">
        <f t="shared" si="1"/>
        <v>Search LinkedIn</v>
      </c>
    </row>
    <row r="35">
      <c r="A35" s="4">
        <v>1.978446215E10</v>
      </c>
      <c r="B35" s="5" t="s">
        <v>130</v>
      </c>
      <c r="C35" s="5" t="s">
        <v>131</v>
      </c>
      <c r="D35" s="6" t="s">
        <v>132</v>
      </c>
      <c r="E35" s="6" t="s">
        <v>17</v>
      </c>
      <c r="F35" s="6" t="s">
        <v>12</v>
      </c>
      <c r="G35" s="6" t="s">
        <v>13</v>
      </c>
      <c r="H35" s="7" t="str">
        <f t="shared" si="1"/>
        <v>Search LinkedIn</v>
      </c>
    </row>
    <row r="36">
      <c r="A36" s="4">
        <v>1.9783932968E10</v>
      </c>
      <c r="B36" s="5" t="s">
        <v>133</v>
      </c>
      <c r="C36" s="5" t="s">
        <v>134</v>
      </c>
      <c r="D36" s="6" t="s">
        <v>135</v>
      </c>
      <c r="E36" s="6" t="s">
        <v>69</v>
      </c>
      <c r="F36" s="6" t="s">
        <v>43</v>
      </c>
      <c r="G36" s="6" t="s">
        <v>13</v>
      </c>
      <c r="H36" s="7" t="str">
        <f t="shared" si="1"/>
        <v>Search LinkedIn</v>
      </c>
    </row>
    <row r="37">
      <c r="A37" s="4">
        <v>1.9784591521E10</v>
      </c>
      <c r="B37" s="5" t="s">
        <v>136</v>
      </c>
      <c r="C37" s="5" t="s">
        <v>137</v>
      </c>
      <c r="D37" s="6" t="s">
        <v>138</v>
      </c>
      <c r="E37" s="6" t="s">
        <v>11</v>
      </c>
      <c r="F37" s="6" t="s">
        <v>139</v>
      </c>
      <c r="G37" s="6" t="s">
        <v>13</v>
      </c>
      <c r="H37" s="7" t="str">
        <f t="shared" si="1"/>
        <v>Search LinkedIn</v>
      </c>
    </row>
    <row r="38">
      <c r="A38" s="4">
        <v>1.9783903288E10</v>
      </c>
      <c r="B38" s="5" t="s">
        <v>140</v>
      </c>
      <c r="C38" s="5" t="s">
        <v>141</v>
      </c>
      <c r="D38" s="6" t="s">
        <v>142</v>
      </c>
      <c r="E38" s="6" t="s">
        <v>69</v>
      </c>
      <c r="F38" s="6" t="s">
        <v>143</v>
      </c>
      <c r="G38" s="6" t="s">
        <v>13</v>
      </c>
      <c r="H38" s="7" t="str">
        <f t="shared" si="1"/>
        <v>Search LinkedIn</v>
      </c>
    </row>
    <row r="39">
      <c r="A39" s="4">
        <v>1.9783866016E10</v>
      </c>
      <c r="B39" s="5" t="s">
        <v>144</v>
      </c>
      <c r="C39" s="5" t="s">
        <v>145</v>
      </c>
      <c r="D39" s="6" t="s">
        <v>146</v>
      </c>
      <c r="E39" s="6" t="s">
        <v>69</v>
      </c>
      <c r="F39" s="6" t="s">
        <v>147</v>
      </c>
      <c r="G39" s="6" t="s">
        <v>13</v>
      </c>
      <c r="H39" s="7" t="str">
        <f t="shared" si="1"/>
        <v>Search LinkedIn</v>
      </c>
    </row>
    <row r="40">
      <c r="A40" s="4">
        <v>1.8734054224E10</v>
      </c>
      <c r="B40" s="5" t="s">
        <v>148</v>
      </c>
      <c r="C40" s="5" t="s">
        <v>149</v>
      </c>
      <c r="D40" s="6" t="s">
        <v>150</v>
      </c>
      <c r="E40" s="6" t="s">
        <v>17</v>
      </c>
      <c r="F40" s="6" t="s">
        <v>12</v>
      </c>
      <c r="G40" s="6" t="s">
        <v>13</v>
      </c>
      <c r="H40" s="7" t="str">
        <f t="shared" si="1"/>
        <v>Search LinkedIn</v>
      </c>
    </row>
    <row r="41">
      <c r="A41" s="4">
        <v>1.8733964811E10</v>
      </c>
      <c r="B41" s="5" t="s">
        <v>151</v>
      </c>
      <c r="C41" s="5" t="s">
        <v>152</v>
      </c>
      <c r="D41" s="6" t="s">
        <v>153</v>
      </c>
      <c r="E41" s="6" t="s">
        <v>69</v>
      </c>
      <c r="F41" s="6" t="s">
        <v>154</v>
      </c>
      <c r="G41" s="6" t="s">
        <v>13</v>
      </c>
      <c r="H41" s="7" t="str">
        <f t="shared" si="1"/>
        <v>Search LinkedIn</v>
      </c>
    </row>
    <row r="42">
      <c r="A42" s="4">
        <v>1.8734063126E10</v>
      </c>
      <c r="B42" s="5" t="s">
        <v>155</v>
      </c>
      <c r="C42" s="5" t="s">
        <v>156</v>
      </c>
      <c r="D42" s="6" t="s">
        <v>157</v>
      </c>
      <c r="E42" s="6" t="s">
        <v>65</v>
      </c>
      <c r="F42" s="6" t="s">
        <v>158</v>
      </c>
      <c r="G42" s="6" t="s">
        <v>13</v>
      </c>
      <c r="H42" s="7" t="str">
        <f t="shared" si="1"/>
        <v>Search LinkedIn</v>
      </c>
    </row>
    <row r="43">
      <c r="A43" s="4">
        <v>1.8733994063E10</v>
      </c>
      <c r="B43" s="5" t="s">
        <v>159</v>
      </c>
      <c r="C43" s="5" t="s">
        <v>160</v>
      </c>
      <c r="D43" s="6" t="s">
        <v>161</v>
      </c>
      <c r="E43" s="6" t="s">
        <v>11</v>
      </c>
      <c r="F43" s="6" t="s">
        <v>12</v>
      </c>
      <c r="G43" s="6" t="s">
        <v>13</v>
      </c>
      <c r="H43" s="7" t="str">
        <f t="shared" si="1"/>
        <v>Search LinkedIn</v>
      </c>
    </row>
    <row r="44">
      <c r="A44" s="4">
        <v>1.5421924191E10</v>
      </c>
      <c r="B44" s="5" t="s">
        <v>162</v>
      </c>
      <c r="C44" s="5" t="s">
        <v>163</v>
      </c>
      <c r="D44" s="6" t="s">
        <v>164</v>
      </c>
      <c r="E44" s="6" t="s">
        <v>69</v>
      </c>
      <c r="F44" s="6" t="s">
        <v>90</v>
      </c>
      <c r="G44" s="6" t="s">
        <v>13</v>
      </c>
      <c r="H44" s="7" t="str">
        <f t="shared" si="1"/>
        <v>Search LinkedIn</v>
      </c>
    </row>
    <row r="45">
      <c r="A45" s="4">
        <v>1.4902688645E10</v>
      </c>
      <c r="B45" s="5" t="s">
        <v>165</v>
      </c>
      <c r="C45" s="5" t="s">
        <v>166</v>
      </c>
      <c r="D45" s="6" t="s">
        <v>167</v>
      </c>
      <c r="E45" s="6" t="s">
        <v>69</v>
      </c>
      <c r="F45" s="6" t="s">
        <v>168</v>
      </c>
      <c r="G45" s="6" t="s">
        <v>13</v>
      </c>
      <c r="H45" s="7" t="str">
        <f t="shared" si="1"/>
        <v>Search LinkedIn</v>
      </c>
    </row>
    <row r="46">
      <c r="A46" s="4">
        <v>1.4766484826E10</v>
      </c>
      <c r="B46" s="5" t="s">
        <v>169</v>
      </c>
      <c r="C46" s="5" t="s">
        <v>170</v>
      </c>
      <c r="D46" s="6" t="s">
        <v>171</v>
      </c>
      <c r="E46" s="6" t="s">
        <v>11</v>
      </c>
      <c r="F46" s="6" t="s">
        <v>12</v>
      </c>
      <c r="G46" s="6" t="s">
        <v>13</v>
      </c>
      <c r="H46" s="7" t="str">
        <f t="shared" si="1"/>
        <v>Search LinkedIn</v>
      </c>
    </row>
    <row r="47">
      <c r="A47" s="4">
        <v>1.2123176791E10</v>
      </c>
      <c r="B47" s="5" t="s">
        <v>172</v>
      </c>
      <c r="C47" s="5" t="s">
        <v>173</v>
      </c>
      <c r="D47" s="6" t="s">
        <v>174</v>
      </c>
      <c r="E47" s="6" t="s">
        <v>11</v>
      </c>
      <c r="F47" s="6" t="s">
        <v>12</v>
      </c>
      <c r="G47" s="6" t="s">
        <v>13</v>
      </c>
      <c r="H47" s="7" t="str">
        <f t="shared" si="1"/>
        <v>Search LinkedIn</v>
      </c>
    </row>
    <row r="48">
      <c r="A48" s="4">
        <v>1.2122771537E10</v>
      </c>
      <c r="B48" s="5" t="s">
        <v>175</v>
      </c>
      <c r="C48" s="5" t="s">
        <v>176</v>
      </c>
      <c r="D48" s="6" t="s">
        <v>177</v>
      </c>
      <c r="E48" s="6" t="s">
        <v>69</v>
      </c>
      <c r="F48" s="6" t="s">
        <v>178</v>
      </c>
      <c r="G48" s="6" t="s">
        <v>13</v>
      </c>
      <c r="H48" s="7" t="str">
        <f t="shared" si="1"/>
        <v>Search LinkedIn</v>
      </c>
    </row>
    <row r="49">
      <c r="A49" s="4">
        <v>1.0864241993E10</v>
      </c>
      <c r="B49" s="5" t="s">
        <v>179</v>
      </c>
      <c r="C49" s="5" t="s">
        <v>166</v>
      </c>
      <c r="D49" s="6" t="s">
        <v>180</v>
      </c>
      <c r="E49" s="6" t="s">
        <v>11</v>
      </c>
      <c r="F49" s="6" t="s">
        <v>181</v>
      </c>
      <c r="G49" s="6" t="s">
        <v>13</v>
      </c>
      <c r="H49" s="7" t="str">
        <f t="shared" si="1"/>
        <v>Search LinkedIn</v>
      </c>
    </row>
    <row r="50">
      <c r="A50" s="4">
        <v>1.0170861174E10</v>
      </c>
      <c r="B50" s="5" t="s">
        <v>182</v>
      </c>
      <c r="C50" s="5" t="s">
        <v>183</v>
      </c>
      <c r="D50" s="6" t="s">
        <v>184</v>
      </c>
      <c r="E50" s="6" t="s">
        <v>11</v>
      </c>
      <c r="F50" s="6" t="s">
        <v>185</v>
      </c>
      <c r="G50" s="6" t="s">
        <v>13</v>
      </c>
      <c r="H50" s="7" t="str">
        <f t="shared" si="1"/>
        <v>Search LinkedIn</v>
      </c>
    </row>
    <row r="51">
      <c r="A51" s="4">
        <v>9.681419418E9</v>
      </c>
      <c r="B51" s="5" t="s">
        <v>186</v>
      </c>
      <c r="C51" s="5" t="s">
        <v>187</v>
      </c>
      <c r="D51" s="6" t="s">
        <v>188</v>
      </c>
      <c r="E51" s="6" t="s">
        <v>11</v>
      </c>
      <c r="F51" s="6" t="s">
        <v>12</v>
      </c>
      <c r="G51" s="6" t="s">
        <v>13</v>
      </c>
      <c r="H51" s="7" t="str">
        <f t="shared" si="1"/>
        <v>Search LinkedIn</v>
      </c>
    </row>
    <row r="52">
      <c r="A52" s="4">
        <v>9.236295501E9</v>
      </c>
      <c r="B52" s="5" t="s">
        <v>189</v>
      </c>
      <c r="C52" s="5" t="s">
        <v>190</v>
      </c>
      <c r="D52" s="6" t="s">
        <v>191</v>
      </c>
      <c r="E52" s="6" t="s">
        <v>11</v>
      </c>
      <c r="F52" s="6" t="s">
        <v>192</v>
      </c>
      <c r="G52" s="6" t="s">
        <v>13</v>
      </c>
      <c r="H52" s="7" t="str">
        <f t="shared" si="1"/>
        <v>Search LinkedIn</v>
      </c>
    </row>
    <row r="53">
      <c r="A53" s="4">
        <v>8.057338424E9</v>
      </c>
      <c r="B53" s="5" t="s">
        <v>193</v>
      </c>
      <c r="C53" s="5" t="s">
        <v>194</v>
      </c>
      <c r="D53" s="6" t="s">
        <v>195</v>
      </c>
      <c r="E53" s="6" t="s">
        <v>65</v>
      </c>
      <c r="F53" s="6" t="s">
        <v>196</v>
      </c>
      <c r="G53" s="6" t="s">
        <v>13</v>
      </c>
      <c r="H53" s="7" t="str">
        <f t="shared" si="1"/>
        <v>Search LinkedIn</v>
      </c>
    </row>
    <row r="54">
      <c r="A54" s="4">
        <v>7.542627092E9</v>
      </c>
      <c r="B54" s="5" t="s">
        <v>197</v>
      </c>
      <c r="C54" s="5" t="s">
        <v>198</v>
      </c>
      <c r="D54" s="6" t="s">
        <v>199</v>
      </c>
      <c r="E54" s="6" t="s">
        <v>65</v>
      </c>
      <c r="F54" s="6" t="s">
        <v>12</v>
      </c>
      <c r="G54" s="6" t="s">
        <v>13</v>
      </c>
      <c r="H54" s="7" t="str">
        <f t="shared" si="1"/>
        <v>Search LinkedIn</v>
      </c>
    </row>
    <row r="55">
      <c r="A55" s="4">
        <v>7.5426566E9</v>
      </c>
      <c r="B55" s="5" t="s">
        <v>200</v>
      </c>
      <c r="C55" s="5" t="s">
        <v>201</v>
      </c>
      <c r="D55" s="6" t="s">
        <v>202</v>
      </c>
      <c r="E55" s="6" t="s">
        <v>11</v>
      </c>
      <c r="F55" s="6" t="s">
        <v>203</v>
      </c>
      <c r="G55" s="6" t="s">
        <v>13</v>
      </c>
      <c r="H55" s="7" t="str">
        <f t="shared" si="1"/>
        <v>Search LinkedIn</v>
      </c>
    </row>
    <row r="56">
      <c r="A56" s="4">
        <v>7.542970974E9</v>
      </c>
      <c r="B56" s="5" t="s">
        <v>204</v>
      </c>
      <c r="C56" s="5" t="s">
        <v>205</v>
      </c>
      <c r="D56" s="6" t="s">
        <v>206</v>
      </c>
      <c r="E56" s="6" t="s">
        <v>11</v>
      </c>
      <c r="F56" s="6" t="s">
        <v>12</v>
      </c>
      <c r="G56" s="6" t="s">
        <v>13</v>
      </c>
      <c r="H56" s="7" t="str">
        <f t="shared" si="1"/>
        <v>Search LinkedIn</v>
      </c>
    </row>
    <row r="57">
      <c r="A57" s="4">
        <v>7.054328417E9</v>
      </c>
      <c r="B57" s="5" t="s">
        <v>207</v>
      </c>
      <c r="C57" s="5" t="s">
        <v>208</v>
      </c>
      <c r="D57" s="6" t="s">
        <v>209</v>
      </c>
      <c r="E57" s="6" t="s">
        <v>69</v>
      </c>
      <c r="F57" s="6" t="s">
        <v>210</v>
      </c>
      <c r="G57" s="6" t="s">
        <v>13</v>
      </c>
      <c r="H57" s="7" t="str">
        <f t="shared" si="1"/>
        <v>Search LinkedIn</v>
      </c>
    </row>
    <row r="58">
      <c r="A58" s="4">
        <v>6.757222747E9</v>
      </c>
      <c r="B58" s="5" t="s">
        <v>211</v>
      </c>
      <c r="C58" s="5" t="s">
        <v>212</v>
      </c>
      <c r="D58" s="6" t="s">
        <v>213</v>
      </c>
      <c r="E58" s="6" t="s">
        <v>11</v>
      </c>
      <c r="F58" s="6" t="s">
        <v>214</v>
      </c>
      <c r="G58" s="6" t="s">
        <v>13</v>
      </c>
      <c r="H58" s="7" t="str">
        <f t="shared" si="1"/>
        <v>Search LinkedIn</v>
      </c>
    </row>
    <row r="59">
      <c r="A59" s="4">
        <v>7.542626997E9</v>
      </c>
      <c r="B59" s="5" t="s">
        <v>215</v>
      </c>
      <c r="C59" s="5" t="s">
        <v>216</v>
      </c>
      <c r="D59" s="6" t="s">
        <v>217</v>
      </c>
      <c r="E59" s="6" t="s">
        <v>65</v>
      </c>
      <c r="F59" s="6" t="s">
        <v>12</v>
      </c>
      <c r="G59" s="6" t="s">
        <v>13</v>
      </c>
      <c r="H59" s="7" t="str">
        <f t="shared" si="1"/>
        <v>Search LinkedIn</v>
      </c>
    </row>
    <row r="60">
      <c r="A60" s="4">
        <v>1.5326556818E10</v>
      </c>
      <c r="B60" s="5" t="s">
        <v>218</v>
      </c>
      <c r="C60" s="5" t="s">
        <v>219</v>
      </c>
      <c r="D60" s="6" t="s">
        <v>220</v>
      </c>
      <c r="E60" s="6" t="s">
        <v>65</v>
      </c>
      <c r="F60" s="6" t="s">
        <v>139</v>
      </c>
      <c r="G60" s="6" t="s">
        <v>13</v>
      </c>
      <c r="H60" s="7" t="str">
        <f t="shared" si="1"/>
        <v>Search LinkedIn</v>
      </c>
    </row>
    <row r="61">
      <c r="A61" s="4">
        <v>1.9784504366E10</v>
      </c>
      <c r="B61" s="5" t="s">
        <v>221</v>
      </c>
      <c r="C61" s="5" t="s">
        <v>222</v>
      </c>
      <c r="D61" s="6" t="s">
        <v>223</v>
      </c>
      <c r="E61" s="6" t="s">
        <v>11</v>
      </c>
      <c r="F61" s="6" t="s">
        <v>224</v>
      </c>
      <c r="G61" s="6" t="s">
        <v>13</v>
      </c>
      <c r="H61" s="7" t="str">
        <f t="shared" si="1"/>
        <v>Search LinkedIn</v>
      </c>
    </row>
    <row r="62">
      <c r="A62" s="4">
        <v>1.9783899205E10</v>
      </c>
      <c r="B62" s="5" t="s">
        <v>225</v>
      </c>
      <c r="C62" s="5" t="s">
        <v>226</v>
      </c>
      <c r="D62" s="6" t="s">
        <v>227</v>
      </c>
      <c r="E62" s="6" t="s">
        <v>11</v>
      </c>
      <c r="F62" s="6" t="s">
        <v>228</v>
      </c>
      <c r="G62" s="6" t="s">
        <v>13</v>
      </c>
      <c r="H62" s="7" t="str">
        <f t="shared" si="1"/>
        <v>Search LinkedIn</v>
      </c>
    </row>
    <row r="63">
      <c r="A63" s="4">
        <v>1.9783932992E10</v>
      </c>
      <c r="B63" s="5" t="s">
        <v>229</v>
      </c>
      <c r="C63" s="5" t="s">
        <v>230</v>
      </c>
      <c r="D63" s="6" t="s">
        <v>231</v>
      </c>
      <c r="E63" s="6" t="s">
        <v>11</v>
      </c>
      <c r="F63" s="6" t="s">
        <v>232</v>
      </c>
      <c r="G63" s="6" t="s">
        <v>13</v>
      </c>
      <c r="H63" s="7" t="str">
        <f t="shared" si="1"/>
        <v>Search LinkedIn</v>
      </c>
    </row>
    <row r="64">
      <c r="A64" s="4">
        <v>1.9784430642E10</v>
      </c>
      <c r="B64" s="5" t="s">
        <v>233</v>
      </c>
      <c r="C64" s="5" t="s">
        <v>234</v>
      </c>
      <c r="D64" s="6" t="s">
        <v>235</v>
      </c>
      <c r="E64" s="6" t="s">
        <v>69</v>
      </c>
      <c r="F64" s="6" t="s">
        <v>82</v>
      </c>
      <c r="G64" s="6" t="s">
        <v>13</v>
      </c>
      <c r="H64" s="7" t="str">
        <f t="shared" si="1"/>
        <v>Search LinkedIn</v>
      </c>
    </row>
    <row r="65">
      <c r="A65" s="4">
        <v>1.9784510491E10</v>
      </c>
      <c r="B65" s="5" t="s">
        <v>236</v>
      </c>
      <c r="C65" s="5" t="s">
        <v>237</v>
      </c>
      <c r="D65" s="6" t="s">
        <v>238</v>
      </c>
      <c r="E65" s="6" t="s">
        <v>11</v>
      </c>
      <c r="F65" s="6" t="s">
        <v>239</v>
      </c>
      <c r="G65" s="6" t="s">
        <v>13</v>
      </c>
      <c r="H65" s="7" t="str">
        <f t="shared" si="1"/>
        <v>Search LinkedIn</v>
      </c>
    </row>
    <row r="66">
      <c r="A66" s="4">
        <v>1.9784594354E10</v>
      </c>
      <c r="B66" s="5" t="s">
        <v>240</v>
      </c>
      <c r="C66" s="5" t="s">
        <v>241</v>
      </c>
      <c r="D66" s="6" t="s">
        <v>242</v>
      </c>
      <c r="E66" s="6" t="s">
        <v>11</v>
      </c>
      <c r="F66" s="6" t="s">
        <v>228</v>
      </c>
      <c r="G66" s="6" t="s">
        <v>13</v>
      </c>
      <c r="H66" s="7" t="str">
        <f t="shared" si="1"/>
        <v>Search LinkedIn</v>
      </c>
    </row>
    <row r="67">
      <c r="A67" s="4">
        <v>1.9784427173E10</v>
      </c>
      <c r="B67" s="5" t="s">
        <v>243</v>
      </c>
      <c r="C67" s="5" t="s">
        <v>244</v>
      </c>
      <c r="D67" s="6" t="s">
        <v>245</v>
      </c>
      <c r="E67" s="6" t="s">
        <v>69</v>
      </c>
      <c r="F67" s="6" t="s">
        <v>246</v>
      </c>
      <c r="G67" s="6" t="s">
        <v>13</v>
      </c>
      <c r="H67" s="7" t="str">
        <f t="shared" si="1"/>
        <v>Search LinkedIn</v>
      </c>
    </row>
    <row r="68">
      <c r="A68" s="4">
        <v>1.9784471737E10</v>
      </c>
      <c r="B68" s="5" t="s">
        <v>247</v>
      </c>
      <c r="C68" s="5" t="s">
        <v>248</v>
      </c>
      <c r="D68" s="6" t="s">
        <v>249</v>
      </c>
      <c r="E68" s="6" t="s">
        <v>11</v>
      </c>
      <c r="F68" s="6" t="s">
        <v>250</v>
      </c>
      <c r="G68" s="6" t="s">
        <v>13</v>
      </c>
      <c r="H68" s="7" t="str">
        <f t="shared" si="1"/>
        <v>Search LinkedIn</v>
      </c>
    </row>
    <row r="69">
      <c r="A69" s="4">
        <v>1.9784539942E10</v>
      </c>
      <c r="B69" s="5" t="s">
        <v>251</v>
      </c>
      <c r="C69" s="5" t="s">
        <v>252</v>
      </c>
      <c r="D69" s="6" t="s">
        <v>253</v>
      </c>
      <c r="E69" s="6" t="s">
        <v>11</v>
      </c>
      <c r="F69" s="6" t="s">
        <v>254</v>
      </c>
      <c r="G69" s="6" t="s">
        <v>13</v>
      </c>
      <c r="H69" s="7" t="str">
        <f t="shared" si="1"/>
        <v>Search LinkedIn</v>
      </c>
    </row>
    <row r="70">
      <c r="A70" s="4">
        <v>1.9784492155E10</v>
      </c>
      <c r="B70" s="5" t="s">
        <v>255</v>
      </c>
      <c r="C70" s="5" t="s">
        <v>256</v>
      </c>
      <c r="D70" s="6" t="s">
        <v>257</v>
      </c>
      <c r="E70" s="6" t="s">
        <v>11</v>
      </c>
      <c r="F70" s="6" t="s">
        <v>258</v>
      </c>
      <c r="G70" s="6" t="s">
        <v>13</v>
      </c>
      <c r="H70" s="7" t="str">
        <f t="shared" si="1"/>
        <v>Search LinkedIn</v>
      </c>
    </row>
    <row r="71">
      <c r="A71" s="4">
        <v>1.978458127E10</v>
      </c>
      <c r="B71" s="5" t="s">
        <v>259</v>
      </c>
      <c r="C71" s="5" t="s">
        <v>260</v>
      </c>
      <c r="D71" s="6" t="s">
        <v>68</v>
      </c>
      <c r="E71" s="6" t="s">
        <v>11</v>
      </c>
      <c r="F71" s="6" t="s">
        <v>70</v>
      </c>
      <c r="G71" s="6" t="s">
        <v>13</v>
      </c>
      <c r="H71" s="7" t="str">
        <f t="shared" si="1"/>
        <v>Search LinkedIn</v>
      </c>
    </row>
    <row r="72">
      <c r="A72" s="4">
        <v>1.978440912E10</v>
      </c>
      <c r="B72" s="5" t="s">
        <v>261</v>
      </c>
      <c r="C72" s="5" t="s">
        <v>262</v>
      </c>
      <c r="D72" s="6" t="s">
        <v>263</v>
      </c>
      <c r="E72" s="6" t="s">
        <v>11</v>
      </c>
      <c r="F72" s="6" t="s">
        <v>264</v>
      </c>
      <c r="G72" s="6" t="s">
        <v>13</v>
      </c>
      <c r="H72" s="7" t="str">
        <f t="shared" si="1"/>
        <v>Search LinkedIn</v>
      </c>
    </row>
    <row r="73">
      <c r="A73" s="4">
        <v>1.9784434205E10</v>
      </c>
      <c r="B73" s="5" t="s">
        <v>265</v>
      </c>
      <c r="C73" s="5" t="s">
        <v>266</v>
      </c>
      <c r="D73" s="6" t="s">
        <v>267</v>
      </c>
      <c r="E73" s="6" t="s">
        <v>11</v>
      </c>
      <c r="F73" s="6" t="s">
        <v>268</v>
      </c>
      <c r="G73" s="6" t="s">
        <v>13</v>
      </c>
      <c r="H73" s="7" t="str">
        <f t="shared" si="1"/>
        <v>Search LinkedIn</v>
      </c>
    </row>
    <row r="74">
      <c r="A74" s="4">
        <v>1.9784494111E10</v>
      </c>
      <c r="B74" s="5" t="s">
        <v>269</v>
      </c>
      <c r="C74" s="5" t="s">
        <v>270</v>
      </c>
      <c r="D74" s="6" t="s">
        <v>271</v>
      </c>
      <c r="E74" s="6" t="s">
        <v>11</v>
      </c>
      <c r="F74" s="6" t="s">
        <v>168</v>
      </c>
      <c r="G74" s="6" t="s">
        <v>13</v>
      </c>
      <c r="H74" s="7" t="str">
        <f t="shared" si="1"/>
        <v>Search LinkedIn</v>
      </c>
    </row>
    <row r="75">
      <c r="A75" s="4">
        <v>1.9784437922E10</v>
      </c>
      <c r="B75" s="5" t="s">
        <v>272</v>
      </c>
      <c r="C75" s="5" t="s">
        <v>273</v>
      </c>
      <c r="D75" s="6" t="s">
        <v>274</v>
      </c>
      <c r="E75" s="6" t="s">
        <v>17</v>
      </c>
      <c r="F75" s="6" t="s">
        <v>275</v>
      </c>
      <c r="G75" s="6" t="s">
        <v>13</v>
      </c>
      <c r="H75" s="7" t="str">
        <f t="shared" si="1"/>
        <v>Search LinkedIn</v>
      </c>
    </row>
    <row r="76">
      <c r="A76" s="4">
        <v>1.978386612E10</v>
      </c>
      <c r="B76" s="5" t="s">
        <v>276</v>
      </c>
      <c r="C76" s="5" t="s">
        <v>277</v>
      </c>
      <c r="D76" s="6" t="s">
        <v>278</v>
      </c>
      <c r="E76" s="6" t="s">
        <v>11</v>
      </c>
      <c r="F76" s="6" t="s">
        <v>86</v>
      </c>
      <c r="G76" s="6" t="s">
        <v>13</v>
      </c>
      <c r="H76" s="7" t="str">
        <f t="shared" si="1"/>
        <v>Search LinkedIn</v>
      </c>
    </row>
    <row r="77">
      <c r="A77" s="4">
        <v>1.9784552759E10</v>
      </c>
      <c r="B77" s="5" t="s">
        <v>279</v>
      </c>
      <c r="C77" s="5" t="s">
        <v>280</v>
      </c>
      <c r="D77" s="6" t="s">
        <v>281</v>
      </c>
      <c r="E77" s="6" t="s">
        <v>17</v>
      </c>
      <c r="F77" s="6" t="s">
        <v>12</v>
      </c>
      <c r="G77" s="6" t="s">
        <v>13</v>
      </c>
      <c r="H77" s="7" t="str">
        <f t="shared" si="1"/>
        <v>Search LinkedIn</v>
      </c>
    </row>
    <row r="78">
      <c r="A78" s="4">
        <v>1.9784628329E10</v>
      </c>
      <c r="B78" s="5" t="s">
        <v>282</v>
      </c>
      <c r="C78" s="5" t="s">
        <v>283</v>
      </c>
      <c r="D78" s="6" t="s">
        <v>284</v>
      </c>
      <c r="E78" s="6" t="s">
        <v>11</v>
      </c>
      <c r="F78" s="6" t="s">
        <v>122</v>
      </c>
      <c r="G78" s="6" t="s">
        <v>13</v>
      </c>
      <c r="H78" s="7" t="str">
        <f t="shared" si="1"/>
        <v>Search LinkedIn</v>
      </c>
    </row>
    <row r="79">
      <c r="A79" s="4">
        <v>1.9784518539E10</v>
      </c>
      <c r="B79" s="5" t="s">
        <v>285</v>
      </c>
      <c r="C79" s="5" t="s">
        <v>286</v>
      </c>
      <c r="D79" s="6" t="s">
        <v>287</v>
      </c>
      <c r="E79" s="6" t="s">
        <v>11</v>
      </c>
      <c r="F79" s="6" t="s">
        <v>288</v>
      </c>
      <c r="G79" s="6" t="s">
        <v>13</v>
      </c>
      <c r="H79" s="7" t="str">
        <f t="shared" si="1"/>
        <v>Search LinkedIn</v>
      </c>
    </row>
    <row r="80">
      <c r="A80" s="4">
        <v>1.978455943E10</v>
      </c>
      <c r="B80" s="5" t="s">
        <v>289</v>
      </c>
      <c r="C80" s="5" t="s">
        <v>290</v>
      </c>
      <c r="D80" s="6" t="s">
        <v>291</v>
      </c>
      <c r="E80" s="6" t="s">
        <v>11</v>
      </c>
      <c r="F80" s="6" t="s">
        <v>35</v>
      </c>
      <c r="G80" s="6" t="s">
        <v>13</v>
      </c>
      <c r="H80" s="7" t="str">
        <f t="shared" si="1"/>
        <v>Search LinkedIn</v>
      </c>
    </row>
    <row r="81">
      <c r="A81" s="4">
        <v>1.9784529507E10</v>
      </c>
      <c r="B81" s="5" t="s">
        <v>292</v>
      </c>
      <c r="C81" s="5" t="s">
        <v>293</v>
      </c>
      <c r="D81" s="6" t="s">
        <v>294</v>
      </c>
      <c r="E81" s="6" t="s">
        <v>11</v>
      </c>
      <c r="F81" s="6" t="s">
        <v>264</v>
      </c>
      <c r="G81" s="6" t="s">
        <v>13</v>
      </c>
      <c r="H81" s="7" t="str">
        <f t="shared" si="1"/>
        <v>Search LinkedIn</v>
      </c>
    </row>
    <row r="82">
      <c r="A82" s="4">
        <v>1.9784624548E10</v>
      </c>
      <c r="B82" s="5" t="s">
        <v>295</v>
      </c>
      <c r="C82" s="5" t="s">
        <v>296</v>
      </c>
      <c r="D82" s="6" t="s">
        <v>297</v>
      </c>
      <c r="E82" s="6" t="s">
        <v>17</v>
      </c>
      <c r="F82" s="6" t="s">
        <v>12</v>
      </c>
      <c r="G82" s="6" t="s">
        <v>13</v>
      </c>
      <c r="H82" s="7" t="str">
        <f t="shared" si="1"/>
        <v>Search LinkedIn</v>
      </c>
    </row>
    <row r="83">
      <c r="A83" s="4">
        <v>1.9784409116E10</v>
      </c>
      <c r="B83" s="5" t="s">
        <v>298</v>
      </c>
      <c r="C83" s="5" t="s">
        <v>299</v>
      </c>
      <c r="D83" s="6" t="s">
        <v>300</v>
      </c>
      <c r="E83" s="6" t="s">
        <v>11</v>
      </c>
      <c r="F83" s="8"/>
      <c r="G83" s="6" t="s">
        <v>13</v>
      </c>
      <c r="H83" s="7" t="str">
        <f t="shared" si="1"/>
        <v>Search LinkedIn</v>
      </c>
    </row>
    <row r="84">
      <c r="A84" s="4">
        <v>1.9784483885E10</v>
      </c>
      <c r="B84" s="5" t="s">
        <v>301</v>
      </c>
      <c r="C84" s="5" t="s">
        <v>302</v>
      </c>
      <c r="D84" s="6" t="s">
        <v>303</v>
      </c>
      <c r="E84" s="6" t="s">
        <v>11</v>
      </c>
      <c r="F84" s="6" t="s">
        <v>178</v>
      </c>
      <c r="G84" s="6" t="s">
        <v>13</v>
      </c>
      <c r="H84" s="7" t="str">
        <f t="shared" si="1"/>
        <v>Search LinkedIn</v>
      </c>
    </row>
    <row r="85">
      <c r="A85" s="4">
        <v>1.9784545025E10</v>
      </c>
      <c r="B85" s="5" t="s">
        <v>304</v>
      </c>
      <c r="C85" s="5" t="s">
        <v>305</v>
      </c>
      <c r="D85" s="6" t="s">
        <v>306</v>
      </c>
      <c r="E85" s="6" t="s">
        <v>11</v>
      </c>
      <c r="F85" s="6" t="s">
        <v>307</v>
      </c>
      <c r="G85" s="6" t="s">
        <v>13</v>
      </c>
      <c r="H85" s="7" t="str">
        <f t="shared" si="1"/>
        <v>Search LinkedIn</v>
      </c>
    </row>
    <row r="86">
      <c r="A86" s="4">
        <v>1.9784521847E10</v>
      </c>
      <c r="B86" s="5" t="s">
        <v>308</v>
      </c>
      <c r="C86" s="5" t="s">
        <v>309</v>
      </c>
      <c r="D86" s="6" t="s">
        <v>310</v>
      </c>
      <c r="E86" s="6" t="s">
        <v>69</v>
      </c>
      <c r="F86" s="6" t="s">
        <v>311</v>
      </c>
      <c r="G86" s="6" t="s">
        <v>13</v>
      </c>
      <c r="H86" s="7" t="str">
        <f t="shared" si="1"/>
        <v>Search LinkedIn</v>
      </c>
    </row>
    <row r="87">
      <c r="A87" s="4">
        <v>1.9784492145E10</v>
      </c>
      <c r="B87" s="5" t="s">
        <v>312</v>
      </c>
      <c r="C87" s="5" t="s">
        <v>313</v>
      </c>
      <c r="D87" s="6" t="s">
        <v>314</v>
      </c>
      <c r="E87" s="6" t="s">
        <v>69</v>
      </c>
      <c r="F87" s="6" t="s">
        <v>158</v>
      </c>
      <c r="G87" s="6" t="s">
        <v>13</v>
      </c>
      <c r="H87" s="7" t="str">
        <f t="shared" si="1"/>
        <v>Search LinkedIn</v>
      </c>
    </row>
    <row r="88">
      <c r="A88" s="4">
        <v>1.9784471726E10</v>
      </c>
      <c r="B88" s="5" t="s">
        <v>315</v>
      </c>
      <c r="C88" s="5" t="s">
        <v>316</v>
      </c>
      <c r="D88" s="6" t="s">
        <v>317</v>
      </c>
      <c r="E88" s="6" t="s">
        <v>69</v>
      </c>
      <c r="F88" s="6" t="s">
        <v>318</v>
      </c>
      <c r="G88" s="6" t="s">
        <v>13</v>
      </c>
      <c r="H88" s="7" t="str">
        <f t="shared" si="1"/>
        <v>Search LinkedIn</v>
      </c>
    </row>
    <row r="89">
      <c r="A89" s="4">
        <v>1.9783937132E10</v>
      </c>
      <c r="B89" s="5" t="s">
        <v>319</v>
      </c>
      <c r="C89" s="5" t="s">
        <v>320</v>
      </c>
      <c r="D89" s="6" t="s">
        <v>321</v>
      </c>
      <c r="E89" s="6" t="s">
        <v>11</v>
      </c>
      <c r="F89" s="6" t="s">
        <v>322</v>
      </c>
      <c r="G89" s="6" t="s">
        <v>13</v>
      </c>
      <c r="H89" s="7" t="str">
        <f t="shared" si="1"/>
        <v>Search LinkedIn</v>
      </c>
    </row>
    <row r="90">
      <c r="A90" s="4">
        <v>1.9783889317E10</v>
      </c>
      <c r="B90" s="5" t="s">
        <v>323</v>
      </c>
      <c r="C90" s="5" t="s">
        <v>324</v>
      </c>
      <c r="D90" s="6" t="s">
        <v>325</v>
      </c>
      <c r="E90" s="6" t="s">
        <v>69</v>
      </c>
      <c r="F90" s="6" t="s">
        <v>21</v>
      </c>
      <c r="G90" s="6" t="s">
        <v>13</v>
      </c>
      <c r="H90" s="7" t="str">
        <f t="shared" si="1"/>
        <v>Search LinkedIn</v>
      </c>
    </row>
    <row r="91">
      <c r="A91" s="4">
        <v>1.9784552749E10</v>
      </c>
      <c r="B91" s="5" t="s">
        <v>326</v>
      </c>
      <c r="C91" s="5" t="s">
        <v>327</v>
      </c>
      <c r="D91" s="6" t="s">
        <v>328</v>
      </c>
      <c r="E91" s="6" t="s">
        <v>69</v>
      </c>
      <c r="F91" s="6" t="s">
        <v>214</v>
      </c>
      <c r="G91" s="6" t="s">
        <v>13</v>
      </c>
      <c r="H91" s="7" t="str">
        <f t="shared" si="1"/>
        <v>Search LinkedIn</v>
      </c>
    </row>
    <row r="92">
      <c r="A92" s="4">
        <v>1.978389663E10</v>
      </c>
      <c r="B92" s="5" t="s">
        <v>329</v>
      </c>
      <c r="C92" s="5" t="s">
        <v>330</v>
      </c>
      <c r="D92" s="6" t="s">
        <v>331</v>
      </c>
      <c r="E92" s="6" t="s">
        <v>11</v>
      </c>
      <c r="F92" s="6" t="s">
        <v>82</v>
      </c>
      <c r="G92" s="6" t="s">
        <v>13</v>
      </c>
      <c r="H92" s="7" t="str">
        <f t="shared" si="1"/>
        <v>Search LinkedIn</v>
      </c>
    </row>
    <row r="93">
      <c r="A93" s="4">
        <v>1.9784529496E10</v>
      </c>
      <c r="B93" s="5" t="s">
        <v>332</v>
      </c>
      <c r="C93" s="5" t="s">
        <v>333</v>
      </c>
      <c r="D93" s="6" t="s">
        <v>334</v>
      </c>
      <c r="E93" s="6" t="s">
        <v>11</v>
      </c>
      <c r="F93" s="6" t="s">
        <v>12</v>
      </c>
      <c r="G93" s="6" t="s">
        <v>13</v>
      </c>
      <c r="H93" s="7" t="str">
        <f t="shared" si="1"/>
        <v>Search LinkedIn</v>
      </c>
    </row>
    <row r="94">
      <c r="A94" s="4">
        <v>1.9783899193E10</v>
      </c>
      <c r="B94" s="5" t="s">
        <v>335</v>
      </c>
      <c r="C94" s="5" t="s">
        <v>336</v>
      </c>
      <c r="D94" s="6" t="s">
        <v>337</v>
      </c>
      <c r="E94" s="6" t="s">
        <v>69</v>
      </c>
      <c r="F94" s="6" t="s">
        <v>12</v>
      </c>
      <c r="G94" s="6" t="s">
        <v>13</v>
      </c>
      <c r="H94" s="7" t="str">
        <f t="shared" si="1"/>
        <v>Search LinkedIn</v>
      </c>
    </row>
    <row r="95">
      <c r="A95" s="4">
        <v>1.9784513598E10</v>
      </c>
      <c r="B95" s="5" t="s">
        <v>338</v>
      </c>
      <c r="C95" s="5" t="s">
        <v>339</v>
      </c>
      <c r="D95" s="6" t="s">
        <v>340</v>
      </c>
      <c r="E95" s="6" t="s">
        <v>65</v>
      </c>
      <c r="F95" s="6" t="s">
        <v>341</v>
      </c>
      <c r="G95" s="6" t="s">
        <v>13</v>
      </c>
      <c r="H95" s="7" t="str">
        <f t="shared" si="1"/>
        <v>Search LinkedIn</v>
      </c>
    </row>
    <row r="96">
      <c r="A96" s="4">
        <v>1.978388931E10</v>
      </c>
      <c r="B96" s="5" t="s">
        <v>342</v>
      </c>
      <c r="C96" s="5" t="s">
        <v>343</v>
      </c>
      <c r="D96" s="6" t="s">
        <v>344</v>
      </c>
      <c r="E96" s="6" t="s">
        <v>11</v>
      </c>
      <c r="F96" s="6" t="s">
        <v>178</v>
      </c>
      <c r="G96" s="6" t="s">
        <v>13</v>
      </c>
      <c r="H96" s="7" t="str">
        <f t="shared" si="1"/>
        <v>Search LinkedIn</v>
      </c>
    </row>
    <row r="97">
      <c r="A97" s="4">
        <v>1.9784389271E10</v>
      </c>
      <c r="B97" s="5" t="s">
        <v>345</v>
      </c>
      <c r="C97" s="5" t="s">
        <v>346</v>
      </c>
      <c r="D97" s="6" t="s">
        <v>347</v>
      </c>
      <c r="E97" s="6" t="s">
        <v>69</v>
      </c>
      <c r="F97" s="6" t="s">
        <v>348</v>
      </c>
      <c r="G97" s="6" t="s">
        <v>13</v>
      </c>
      <c r="H97" s="7" t="str">
        <f t="shared" si="1"/>
        <v>Search LinkedIn</v>
      </c>
    </row>
    <row r="98">
      <c r="A98" s="4">
        <v>1.9784621238E10</v>
      </c>
      <c r="B98" s="5" t="s">
        <v>349</v>
      </c>
      <c r="C98" s="5" t="s">
        <v>350</v>
      </c>
      <c r="D98" s="6" t="s">
        <v>351</v>
      </c>
      <c r="E98" s="6" t="s">
        <v>11</v>
      </c>
      <c r="F98" s="6" t="s">
        <v>352</v>
      </c>
      <c r="G98" s="6" t="s">
        <v>13</v>
      </c>
      <c r="H98" s="7" t="str">
        <f t="shared" si="1"/>
        <v>Search LinkedIn</v>
      </c>
    </row>
    <row r="99">
      <c r="A99" s="4">
        <v>1.9783903303E10</v>
      </c>
      <c r="B99" s="5" t="s">
        <v>353</v>
      </c>
      <c r="C99" s="5" t="s">
        <v>354</v>
      </c>
      <c r="D99" s="6" t="s">
        <v>355</v>
      </c>
      <c r="E99" s="6" t="s">
        <v>11</v>
      </c>
      <c r="F99" s="6" t="s">
        <v>356</v>
      </c>
      <c r="G99" s="6" t="s">
        <v>13</v>
      </c>
      <c r="H99" s="7" t="str">
        <f t="shared" si="1"/>
        <v>Search LinkedIn</v>
      </c>
    </row>
    <row r="100">
      <c r="A100" s="4">
        <v>1.9783932979E10</v>
      </c>
      <c r="B100" s="5" t="s">
        <v>357</v>
      </c>
      <c r="C100" s="5" t="s">
        <v>358</v>
      </c>
      <c r="D100" s="6" t="s">
        <v>359</v>
      </c>
      <c r="E100" s="6" t="s">
        <v>11</v>
      </c>
      <c r="F100" s="6" t="s">
        <v>360</v>
      </c>
      <c r="G100" s="6" t="s">
        <v>13</v>
      </c>
      <c r="H100" s="7" t="str">
        <f t="shared" si="1"/>
        <v>Search LinkedIn</v>
      </c>
    </row>
    <row r="101">
      <c r="A101" s="4">
        <v>1.9784581251E10</v>
      </c>
      <c r="B101" s="5" t="s">
        <v>361</v>
      </c>
      <c r="C101" s="5" t="s">
        <v>362</v>
      </c>
      <c r="D101" s="6" t="s">
        <v>363</v>
      </c>
      <c r="E101" s="6" t="s">
        <v>11</v>
      </c>
      <c r="F101" s="6" t="s">
        <v>364</v>
      </c>
      <c r="G101" s="6" t="s">
        <v>13</v>
      </c>
      <c r="H101" s="7" t="str">
        <f t="shared" si="1"/>
        <v>Search LinkedIn</v>
      </c>
    </row>
    <row r="102">
      <c r="A102" s="4">
        <v>1.978459434E10</v>
      </c>
      <c r="B102" s="5" t="s">
        <v>365</v>
      </c>
      <c r="C102" s="5" t="s">
        <v>366</v>
      </c>
      <c r="D102" s="6" t="s">
        <v>367</v>
      </c>
      <c r="E102" s="6" t="s">
        <v>11</v>
      </c>
      <c r="F102" s="6" t="s">
        <v>368</v>
      </c>
      <c r="G102" s="6" t="s">
        <v>13</v>
      </c>
      <c r="H102" s="7" t="str">
        <f t="shared" si="1"/>
        <v>Search LinkedIn</v>
      </c>
    </row>
    <row r="103">
      <c r="A103" s="4">
        <v>1.9784510474E10</v>
      </c>
      <c r="B103" s="5" t="s">
        <v>369</v>
      </c>
      <c r="C103" s="5" t="s">
        <v>370</v>
      </c>
      <c r="D103" s="6" t="s">
        <v>371</v>
      </c>
      <c r="E103" s="6" t="s">
        <v>69</v>
      </c>
      <c r="F103" s="6" t="s">
        <v>139</v>
      </c>
      <c r="G103" s="6" t="s">
        <v>13</v>
      </c>
      <c r="H103" s="7" t="str">
        <f t="shared" si="1"/>
        <v>Search LinkedIn</v>
      </c>
    </row>
    <row r="104">
      <c r="A104" s="4">
        <v>1.9784468093E10</v>
      </c>
      <c r="B104" s="5" t="s">
        <v>372</v>
      </c>
      <c r="C104" s="5" t="s">
        <v>373</v>
      </c>
      <c r="D104" s="6" t="s">
        <v>374</v>
      </c>
      <c r="E104" s="6" t="s">
        <v>11</v>
      </c>
      <c r="F104" s="6" t="s">
        <v>375</v>
      </c>
      <c r="G104" s="6" t="s">
        <v>13</v>
      </c>
      <c r="H104" s="7" t="str">
        <f t="shared" si="1"/>
        <v>Search LinkedIn</v>
      </c>
    </row>
    <row r="105">
      <c r="A105" s="4">
        <v>1.9784507724E10</v>
      </c>
      <c r="B105" s="5" t="s">
        <v>376</v>
      </c>
      <c r="C105" s="5" t="s">
        <v>377</v>
      </c>
      <c r="D105" s="6" t="s">
        <v>378</v>
      </c>
      <c r="E105" s="6" t="s">
        <v>11</v>
      </c>
      <c r="F105" s="6" t="s">
        <v>311</v>
      </c>
      <c r="G105" s="6" t="s">
        <v>13</v>
      </c>
      <c r="H105" s="7" t="str">
        <f t="shared" si="1"/>
        <v>Search LinkedIn</v>
      </c>
    </row>
    <row r="106">
      <c r="A106" s="4">
        <v>1.978453339E10</v>
      </c>
      <c r="B106" s="5" t="s">
        <v>379</v>
      </c>
      <c r="C106" s="5" t="s">
        <v>380</v>
      </c>
      <c r="D106" s="6" t="s">
        <v>381</v>
      </c>
      <c r="E106" s="6" t="s">
        <v>69</v>
      </c>
      <c r="F106" s="6" t="s">
        <v>12</v>
      </c>
      <c r="G106" s="6" t="s">
        <v>13</v>
      </c>
      <c r="H106" s="7" t="str">
        <f t="shared" si="1"/>
        <v>Search LinkedIn</v>
      </c>
    </row>
    <row r="107">
      <c r="A107" s="4">
        <v>1.9784594338E10</v>
      </c>
      <c r="B107" s="5" t="s">
        <v>382</v>
      </c>
      <c r="C107" s="5" t="s">
        <v>383</v>
      </c>
      <c r="D107" s="6" t="s">
        <v>384</v>
      </c>
      <c r="E107" s="6" t="s">
        <v>69</v>
      </c>
      <c r="F107" s="6" t="s">
        <v>385</v>
      </c>
      <c r="G107" s="6" t="s">
        <v>13</v>
      </c>
      <c r="H107" s="7" t="str">
        <f t="shared" si="1"/>
        <v>Search LinkedIn</v>
      </c>
    </row>
    <row r="108">
      <c r="A108" s="4">
        <v>1.9784430616E10</v>
      </c>
      <c r="B108" s="5" t="s">
        <v>386</v>
      </c>
      <c r="C108" s="5" t="s">
        <v>387</v>
      </c>
      <c r="D108" s="6" t="s">
        <v>388</v>
      </c>
      <c r="E108" s="6" t="s">
        <v>69</v>
      </c>
      <c r="F108" s="6" t="s">
        <v>158</v>
      </c>
      <c r="G108" s="6" t="s">
        <v>13</v>
      </c>
      <c r="H108" s="7" t="str">
        <f t="shared" si="1"/>
        <v>Search LinkedIn</v>
      </c>
    </row>
    <row r="109">
      <c r="A109" s="4">
        <v>1.9784409091E10</v>
      </c>
      <c r="B109" s="5" t="s">
        <v>389</v>
      </c>
      <c r="C109" s="5" t="s">
        <v>390</v>
      </c>
      <c r="D109" s="6" t="s">
        <v>391</v>
      </c>
      <c r="E109" s="6" t="s">
        <v>11</v>
      </c>
      <c r="F109" s="6" t="s">
        <v>392</v>
      </c>
      <c r="G109" s="6" t="s">
        <v>13</v>
      </c>
      <c r="H109" s="7" t="str">
        <f t="shared" si="1"/>
        <v>Search LinkedIn</v>
      </c>
    </row>
    <row r="110">
      <c r="A110" s="4">
        <v>1.9784544934E10</v>
      </c>
      <c r="B110" s="5" t="s">
        <v>393</v>
      </c>
      <c r="C110" s="5" t="s">
        <v>394</v>
      </c>
      <c r="D110" s="6" t="s">
        <v>395</v>
      </c>
      <c r="E110" s="6" t="s">
        <v>69</v>
      </c>
      <c r="F110" s="6" t="s">
        <v>396</v>
      </c>
      <c r="G110" s="6" t="s">
        <v>13</v>
      </c>
      <c r="H110" s="7" t="str">
        <f t="shared" si="1"/>
        <v>Search LinkedIn</v>
      </c>
    </row>
    <row r="111">
      <c r="A111" s="4">
        <v>1.9784434176E10</v>
      </c>
      <c r="B111" s="5" t="s">
        <v>397</v>
      </c>
      <c r="C111" s="5" t="s">
        <v>398</v>
      </c>
      <c r="D111" s="6" t="s">
        <v>399</v>
      </c>
      <c r="E111" s="6" t="s">
        <v>69</v>
      </c>
      <c r="F111" s="6" t="s">
        <v>400</v>
      </c>
      <c r="G111" s="6" t="s">
        <v>13</v>
      </c>
      <c r="H111" s="7" t="str">
        <f t="shared" si="1"/>
        <v>Search LinkedIn</v>
      </c>
    </row>
    <row r="112">
      <c r="A112" s="4">
        <v>1.9784437879E10</v>
      </c>
      <c r="B112" s="5" t="s">
        <v>401</v>
      </c>
      <c r="C112" s="5" t="s">
        <v>402</v>
      </c>
      <c r="D112" s="6" t="s">
        <v>403</v>
      </c>
      <c r="E112" s="6" t="s">
        <v>69</v>
      </c>
      <c r="F112" s="6" t="s">
        <v>29</v>
      </c>
      <c r="G112" s="6" t="s">
        <v>13</v>
      </c>
      <c r="H112" s="7" t="str">
        <f t="shared" si="1"/>
        <v>Search LinkedIn</v>
      </c>
    </row>
    <row r="113">
      <c r="A113" s="4">
        <v>1.9784437878E10</v>
      </c>
      <c r="B113" s="5" t="s">
        <v>404</v>
      </c>
      <c r="C113" s="5" t="s">
        <v>405</v>
      </c>
      <c r="D113" s="6" t="s">
        <v>406</v>
      </c>
      <c r="E113" s="6" t="s">
        <v>11</v>
      </c>
      <c r="F113" s="6" t="s">
        <v>407</v>
      </c>
      <c r="G113" s="6" t="s">
        <v>13</v>
      </c>
      <c r="H113" s="7" t="str">
        <f t="shared" si="1"/>
        <v>Search LinkedIn</v>
      </c>
    </row>
    <row r="114">
      <c r="A114" s="4">
        <v>1.9784389257E10</v>
      </c>
      <c r="B114" s="5" t="s">
        <v>408</v>
      </c>
      <c r="C114" s="5" t="s">
        <v>409</v>
      </c>
      <c r="D114" s="6" t="s">
        <v>406</v>
      </c>
      <c r="E114" s="6" t="s">
        <v>69</v>
      </c>
      <c r="F114" s="6" t="s">
        <v>407</v>
      </c>
      <c r="G114" s="6" t="s">
        <v>13</v>
      </c>
      <c r="H114" s="7" t="str">
        <f t="shared" si="1"/>
        <v>Search LinkedIn</v>
      </c>
    </row>
    <row r="115">
      <c r="A115" s="4">
        <v>1.9784449456E10</v>
      </c>
      <c r="B115" s="5" t="s">
        <v>410</v>
      </c>
      <c r="C115" s="5" t="s">
        <v>411</v>
      </c>
      <c r="D115" s="6" t="s">
        <v>412</v>
      </c>
      <c r="E115" s="6" t="s">
        <v>69</v>
      </c>
      <c r="F115" s="6" t="s">
        <v>90</v>
      </c>
      <c r="G115" s="6" t="s">
        <v>13</v>
      </c>
      <c r="H115" s="7" t="str">
        <f t="shared" si="1"/>
        <v>Search LinkedIn</v>
      </c>
    </row>
    <row r="116">
      <c r="A116" s="4">
        <v>1.5326492691E10</v>
      </c>
      <c r="B116" s="5" t="s">
        <v>413</v>
      </c>
      <c r="C116" s="5" t="s">
        <v>414</v>
      </c>
      <c r="D116" s="6" t="s">
        <v>415</v>
      </c>
      <c r="E116" s="6" t="s">
        <v>69</v>
      </c>
      <c r="F116" s="6" t="s">
        <v>12</v>
      </c>
      <c r="G116" s="6" t="s">
        <v>13</v>
      </c>
      <c r="H116" s="7" t="str">
        <f t="shared" si="1"/>
        <v>Search LinkedIn</v>
      </c>
    </row>
    <row r="117">
      <c r="A117" s="4">
        <v>1.5326471778E10</v>
      </c>
      <c r="B117" s="5" t="s">
        <v>416</v>
      </c>
      <c r="C117" s="5" t="s">
        <v>417</v>
      </c>
      <c r="D117" s="6" t="s">
        <v>418</v>
      </c>
      <c r="E117" s="6" t="s">
        <v>65</v>
      </c>
      <c r="F117" s="8"/>
      <c r="G117" s="6" t="s">
        <v>13</v>
      </c>
      <c r="H117" s="7" t="str">
        <f t="shared" si="1"/>
        <v>Search LinkedIn</v>
      </c>
    </row>
    <row r="118">
      <c r="A118" s="4">
        <v>1.212445757E10</v>
      </c>
      <c r="B118" s="5" t="s">
        <v>419</v>
      </c>
      <c r="C118" s="5" t="s">
        <v>420</v>
      </c>
      <c r="D118" s="6" t="s">
        <v>421</v>
      </c>
      <c r="E118" s="6" t="s">
        <v>69</v>
      </c>
      <c r="F118" s="6" t="s">
        <v>422</v>
      </c>
      <c r="G118" s="6" t="s">
        <v>13</v>
      </c>
      <c r="H118" s="7" t="str">
        <f t="shared" si="1"/>
        <v>Search LinkedIn</v>
      </c>
    </row>
    <row r="119">
      <c r="A119" s="4">
        <v>1.2122687798E10</v>
      </c>
      <c r="B119" s="5" t="s">
        <v>423</v>
      </c>
      <c r="C119" s="5" t="s">
        <v>424</v>
      </c>
      <c r="D119" s="6" t="s">
        <v>425</v>
      </c>
      <c r="E119" s="6" t="s">
        <v>65</v>
      </c>
      <c r="F119" s="6" t="s">
        <v>426</v>
      </c>
      <c r="G119" s="6" t="s">
        <v>13</v>
      </c>
      <c r="H119" s="7" t="str">
        <f t="shared" si="1"/>
        <v>Search LinkedIn</v>
      </c>
    </row>
    <row r="120">
      <c r="A120" s="4">
        <v>1.2122771636E10</v>
      </c>
      <c r="B120" s="5" t="s">
        <v>427</v>
      </c>
      <c r="C120" s="5" t="s">
        <v>428</v>
      </c>
      <c r="D120" s="6" t="s">
        <v>429</v>
      </c>
      <c r="E120" s="6" t="s">
        <v>69</v>
      </c>
      <c r="F120" s="6" t="s">
        <v>12</v>
      </c>
      <c r="G120" s="6" t="s">
        <v>13</v>
      </c>
      <c r="H120" s="7" t="str">
        <f t="shared" si="1"/>
        <v>Search LinkedIn</v>
      </c>
    </row>
    <row r="121">
      <c r="A121" s="4">
        <v>7.542650762E9</v>
      </c>
      <c r="B121" s="5" t="s">
        <v>430</v>
      </c>
      <c r="C121" s="5" t="s">
        <v>431</v>
      </c>
      <c r="D121" s="6" t="s">
        <v>432</v>
      </c>
      <c r="E121" s="6" t="s">
        <v>11</v>
      </c>
      <c r="F121" s="6" t="s">
        <v>433</v>
      </c>
      <c r="G121" s="6" t="s">
        <v>13</v>
      </c>
      <c r="H121" s="7" t="str">
        <f t="shared" si="1"/>
        <v>Search LinkedIn</v>
      </c>
    </row>
    <row r="122">
      <c r="A122" s="4">
        <v>7.542970991E9</v>
      </c>
      <c r="B122" s="5" t="s">
        <v>434</v>
      </c>
      <c r="C122" s="5" t="s">
        <v>435</v>
      </c>
      <c r="D122" s="6" t="s">
        <v>436</v>
      </c>
      <c r="E122" s="6" t="s">
        <v>11</v>
      </c>
      <c r="F122" s="6" t="s">
        <v>437</v>
      </c>
      <c r="G122" s="6" t="s">
        <v>13</v>
      </c>
      <c r="H122" s="7" t="str">
        <f t="shared" si="1"/>
        <v>Search LinkedIn</v>
      </c>
    </row>
    <row r="123">
      <c r="A123" s="4">
        <v>7.542670128E9</v>
      </c>
      <c r="B123" s="5" t="s">
        <v>438</v>
      </c>
      <c r="C123" s="5" t="s">
        <v>439</v>
      </c>
      <c r="D123" s="6" t="s">
        <v>440</v>
      </c>
      <c r="E123" s="6" t="s">
        <v>69</v>
      </c>
      <c r="F123" s="6" t="s">
        <v>86</v>
      </c>
      <c r="G123" s="6" t="s">
        <v>13</v>
      </c>
      <c r="H123" s="7" t="str">
        <f t="shared" si="1"/>
        <v>Search LinkedIn</v>
      </c>
    </row>
    <row r="124">
      <c r="A124" s="4">
        <v>7.118387373E9</v>
      </c>
      <c r="B124" s="5" t="s">
        <v>441</v>
      </c>
      <c r="C124" s="5" t="s">
        <v>442</v>
      </c>
      <c r="D124" s="6" t="s">
        <v>443</v>
      </c>
      <c r="E124" s="6" t="s">
        <v>69</v>
      </c>
      <c r="F124" s="6" t="s">
        <v>90</v>
      </c>
      <c r="G124" s="6" t="s">
        <v>13</v>
      </c>
      <c r="H124" s="7" t="str">
        <f t="shared" si="1"/>
        <v>Search LinkedIn</v>
      </c>
    </row>
    <row r="125">
      <c r="A125" s="4">
        <v>7.111300355E9</v>
      </c>
      <c r="B125" s="5" t="s">
        <v>444</v>
      </c>
      <c r="C125" s="5" t="s">
        <v>445</v>
      </c>
      <c r="D125" s="6" t="s">
        <v>446</v>
      </c>
      <c r="E125" s="6" t="s">
        <v>69</v>
      </c>
      <c r="F125" s="6" t="s">
        <v>12</v>
      </c>
      <c r="G125" s="6" t="s">
        <v>13</v>
      </c>
      <c r="H125" s="7" t="str">
        <f t="shared" si="1"/>
        <v>Search LinkedIn</v>
      </c>
    </row>
    <row r="126">
      <c r="A126" s="4">
        <v>6.839930931E9</v>
      </c>
      <c r="B126" s="5" t="s">
        <v>447</v>
      </c>
      <c r="C126" s="5" t="s">
        <v>448</v>
      </c>
      <c r="D126" s="6" t="s">
        <v>449</v>
      </c>
      <c r="E126" s="6" t="s">
        <v>17</v>
      </c>
      <c r="F126" s="6" t="s">
        <v>12</v>
      </c>
      <c r="G126" s="6" t="s">
        <v>13</v>
      </c>
      <c r="H126" s="7" t="str">
        <f t="shared" si="1"/>
        <v>Search LinkedIn</v>
      </c>
    </row>
    <row r="127">
      <c r="A127" s="4">
        <v>6.839944459E9</v>
      </c>
      <c r="B127" s="5" t="s">
        <v>450</v>
      </c>
      <c r="C127" s="5" t="s">
        <v>451</v>
      </c>
      <c r="D127" s="6" t="s">
        <v>452</v>
      </c>
      <c r="E127" s="6" t="s">
        <v>69</v>
      </c>
      <c r="F127" s="6" t="s">
        <v>12</v>
      </c>
      <c r="G127" s="6" t="s">
        <v>13</v>
      </c>
      <c r="H127" s="7" t="str">
        <f t="shared" si="1"/>
        <v>Search LinkedIn</v>
      </c>
    </row>
    <row r="128">
      <c r="A128" s="4">
        <v>6.795841693E9</v>
      </c>
      <c r="B128" s="5" t="s">
        <v>453</v>
      </c>
      <c r="C128" s="5" t="s">
        <v>454</v>
      </c>
      <c r="D128" s="6" t="s">
        <v>455</v>
      </c>
      <c r="E128" s="6" t="s">
        <v>11</v>
      </c>
      <c r="F128" s="6" t="s">
        <v>90</v>
      </c>
      <c r="G128" s="6" t="s">
        <v>13</v>
      </c>
      <c r="H128" s="7" t="str">
        <f t="shared" si="1"/>
        <v>Search LinkedIn</v>
      </c>
    </row>
    <row r="129">
      <c r="A129" s="4">
        <v>2.2062872241E10</v>
      </c>
      <c r="B129" s="5" t="s">
        <v>456</v>
      </c>
      <c r="C129" s="5" t="s">
        <v>166</v>
      </c>
      <c r="D129" s="6" t="s">
        <v>457</v>
      </c>
      <c r="E129" s="6" t="s">
        <v>69</v>
      </c>
      <c r="F129" s="6" t="s">
        <v>385</v>
      </c>
      <c r="G129" s="6" t="s">
        <v>13</v>
      </c>
      <c r="H129" s="7" t="str">
        <f t="shared" si="1"/>
        <v>Search LinkedIn</v>
      </c>
    </row>
    <row r="130">
      <c r="A130" s="4">
        <v>1.9784504365E10</v>
      </c>
      <c r="B130" s="5" t="s">
        <v>458</v>
      </c>
      <c r="C130" s="5" t="s">
        <v>459</v>
      </c>
      <c r="D130" s="6" t="s">
        <v>460</v>
      </c>
      <c r="E130" s="6" t="s">
        <v>11</v>
      </c>
      <c r="F130" s="6" t="s">
        <v>461</v>
      </c>
      <c r="G130" s="6" t="s">
        <v>13</v>
      </c>
      <c r="H130" s="7" t="str">
        <f t="shared" si="1"/>
        <v>Search LinkedIn</v>
      </c>
    </row>
    <row r="131">
      <c r="A131" s="4">
        <v>1.9784541978E10</v>
      </c>
      <c r="B131" s="5" t="s">
        <v>462</v>
      </c>
      <c r="C131" s="5" t="s">
        <v>463</v>
      </c>
      <c r="D131" s="6" t="s">
        <v>464</v>
      </c>
      <c r="E131" s="6" t="s">
        <v>11</v>
      </c>
      <c r="F131" s="6" t="s">
        <v>465</v>
      </c>
      <c r="G131" s="6" t="s">
        <v>13</v>
      </c>
      <c r="H131" s="7" t="str">
        <f t="shared" si="1"/>
        <v>Search LinkedIn</v>
      </c>
    </row>
    <row r="132">
      <c r="A132" s="4">
        <v>1.9784471808E10</v>
      </c>
      <c r="B132" s="5" t="s">
        <v>466</v>
      </c>
      <c r="C132" s="5" t="s">
        <v>467</v>
      </c>
      <c r="D132" s="6" t="s">
        <v>468</v>
      </c>
      <c r="E132" s="6" t="s">
        <v>11</v>
      </c>
      <c r="F132" s="6" t="s">
        <v>469</v>
      </c>
      <c r="G132" s="6" t="s">
        <v>13</v>
      </c>
      <c r="H132" s="7" t="str">
        <f t="shared" si="1"/>
        <v>Search LinkedIn</v>
      </c>
    </row>
    <row r="133">
      <c r="A133" s="4">
        <v>1.9784598112E10</v>
      </c>
      <c r="B133" s="5" t="s">
        <v>470</v>
      </c>
      <c r="C133" s="5" t="s">
        <v>471</v>
      </c>
      <c r="D133" s="6" t="s">
        <v>472</v>
      </c>
      <c r="E133" s="6" t="s">
        <v>11</v>
      </c>
      <c r="F133" s="6" t="s">
        <v>473</v>
      </c>
      <c r="G133" s="6" t="s">
        <v>13</v>
      </c>
      <c r="H133" s="7" t="str">
        <f t="shared" si="1"/>
        <v>Search LinkedIn</v>
      </c>
    </row>
    <row r="134">
      <c r="A134" s="4">
        <v>1.9784566106E10</v>
      </c>
      <c r="B134" s="5" t="s">
        <v>474</v>
      </c>
      <c r="C134" s="5" t="s">
        <v>475</v>
      </c>
      <c r="D134" s="6" t="s">
        <v>476</v>
      </c>
      <c r="E134" s="6" t="s">
        <v>65</v>
      </c>
      <c r="F134" s="6" t="s">
        <v>21</v>
      </c>
      <c r="G134" s="6" t="s">
        <v>13</v>
      </c>
      <c r="H134" s="7" t="str">
        <f t="shared" si="1"/>
        <v>Search LinkedIn</v>
      </c>
    </row>
    <row r="135">
      <c r="A135" s="4">
        <v>1.9784476476E10</v>
      </c>
      <c r="B135" s="5" t="s">
        <v>477</v>
      </c>
      <c r="C135" s="5" t="s">
        <v>478</v>
      </c>
      <c r="D135" s="6" t="s">
        <v>479</v>
      </c>
      <c r="E135" s="6" t="s">
        <v>11</v>
      </c>
      <c r="F135" s="6" t="s">
        <v>480</v>
      </c>
      <c r="G135" s="6" t="s">
        <v>13</v>
      </c>
      <c r="H135" s="7" t="str">
        <f t="shared" si="1"/>
        <v>Search LinkedIn</v>
      </c>
    </row>
    <row r="136">
      <c r="A136" s="4">
        <v>1.9784487686E10</v>
      </c>
      <c r="B136" s="5" t="s">
        <v>481</v>
      </c>
      <c r="C136" s="5" t="s">
        <v>482</v>
      </c>
      <c r="D136" s="6" t="s">
        <v>483</v>
      </c>
      <c r="E136" s="6" t="s">
        <v>11</v>
      </c>
      <c r="F136" s="6" t="s">
        <v>484</v>
      </c>
      <c r="G136" s="6" t="s">
        <v>13</v>
      </c>
      <c r="H136" s="7" t="str">
        <f t="shared" si="1"/>
        <v>Search LinkedIn</v>
      </c>
    </row>
    <row r="137">
      <c r="A137" s="4">
        <v>1.9783866118E10</v>
      </c>
      <c r="B137" s="5" t="s">
        <v>485</v>
      </c>
      <c r="C137" s="5" t="s">
        <v>486</v>
      </c>
      <c r="D137" s="6" t="s">
        <v>487</v>
      </c>
      <c r="E137" s="6" t="s">
        <v>17</v>
      </c>
      <c r="F137" s="6" t="s">
        <v>311</v>
      </c>
      <c r="G137" s="6" t="s">
        <v>13</v>
      </c>
      <c r="H137" s="7" t="str">
        <f t="shared" si="1"/>
        <v>Search LinkedIn</v>
      </c>
    </row>
    <row r="138">
      <c r="A138" s="4">
        <v>1.9784545026E10</v>
      </c>
      <c r="B138" s="5" t="s">
        <v>488</v>
      </c>
      <c r="C138" s="5" t="s">
        <v>489</v>
      </c>
      <c r="D138" s="6" t="s">
        <v>490</v>
      </c>
      <c r="E138" s="6" t="s">
        <v>11</v>
      </c>
      <c r="F138" s="6" t="s">
        <v>491</v>
      </c>
      <c r="G138" s="6" t="s">
        <v>13</v>
      </c>
      <c r="H138" s="7" t="str">
        <f t="shared" si="1"/>
        <v>Search LinkedIn</v>
      </c>
    </row>
    <row r="139">
      <c r="A139" s="4">
        <v>1.9784618077E10</v>
      </c>
      <c r="B139" s="5" t="s">
        <v>492</v>
      </c>
      <c r="C139" s="5" t="s">
        <v>493</v>
      </c>
      <c r="D139" s="6" t="s">
        <v>494</v>
      </c>
      <c r="E139" s="6" t="s">
        <v>69</v>
      </c>
      <c r="F139" s="6" t="s">
        <v>139</v>
      </c>
      <c r="G139" s="6" t="s">
        <v>13</v>
      </c>
      <c r="H139" s="7" t="str">
        <f t="shared" si="1"/>
        <v>Search LinkedIn</v>
      </c>
    </row>
    <row r="140">
      <c r="A140" s="4">
        <v>1.9784497942E10</v>
      </c>
      <c r="B140" s="5" t="s">
        <v>495</v>
      </c>
      <c r="C140" s="5" t="s">
        <v>496</v>
      </c>
      <c r="D140" s="6" t="s">
        <v>497</v>
      </c>
      <c r="E140" s="6" t="s">
        <v>11</v>
      </c>
      <c r="F140" s="6" t="s">
        <v>498</v>
      </c>
      <c r="G140" s="6" t="s">
        <v>13</v>
      </c>
      <c r="H140" s="7" t="str">
        <f t="shared" si="1"/>
        <v>Search LinkedIn</v>
      </c>
    </row>
    <row r="141">
      <c r="A141" s="4">
        <v>1.978455543E10</v>
      </c>
      <c r="B141" s="5" t="s">
        <v>499</v>
      </c>
      <c r="C141" s="5" t="s">
        <v>500</v>
      </c>
      <c r="D141" s="6" t="s">
        <v>501</v>
      </c>
      <c r="E141" s="6" t="s">
        <v>11</v>
      </c>
      <c r="F141" s="6" t="s">
        <v>502</v>
      </c>
      <c r="G141" s="6" t="s">
        <v>13</v>
      </c>
      <c r="H141" s="7" t="str">
        <f t="shared" si="1"/>
        <v>Search LinkedIn</v>
      </c>
    </row>
    <row r="142">
      <c r="A142" s="4">
        <v>1.9784400307E10</v>
      </c>
      <c r="B142" s="5" t="s">
        <v>503</v>
      </c>
      <c r="C142" s="5" t="s">
        <v>504</v>
      </c>
      <c r="D142" s="6" t="s">
        <v>505</v>
      </c>
      <c r="E142" s="6" t="s">
        <v>11</v>
      </c>
      <c r="F142" s="6" t="s">
        <v>506</v>
      </c>
      <c r="G142" s="6" t="s">
        <v>13</v>
      </c>
      <c r="H142" s="7" t="str">
        <f t="shared" si="1"/>
        <v>Search LinkedIn</v>
      </c>
    </row>
    <row r="143">
      <c r="A143" s="4">
        <v>1.9784562474E10</v>
      </c>
      <c r="B143" s="5" t="s">
        <v>507</v>
      </c>
      <c r="C143" s="5" t="s">
        <v>508</v>
      </c>
      <c r="D143" s="6" t="s">
        <v>509</v>
      </c>
      <c r="E143" s="6" t="s">
        <v>11</v>
      </c>
      <c r="F143" s="6" t="s">
        <v>510</v>
      </c>
      <c r="G143" s="6" t="s">
        <v>13</v>
      </c>
      <c r="H143" s="7" t="str">
        <f t="shared" si="1"/>
        <v>Search LinkedIn</v>
      </c>
    </row>
    <row r="144">
      <c r="A144" s="4">
        <v>1.9784507711E10</v>
      </c>
      <c r="B144" s="5" t="s">
        <v>511</v>
      </c>
      <c r="C144" s="5" t="s">
        <v>512</v>
      </c>
      <c r="D144" s="6" t="s">
        <v>513</v>
      </c>
      <c r="E144" s="6" t="s">
        <v>11</v>
      </c>
      <c r="F144" s="6" t="s">
        <v>514</v>
      </c>
      <c r="G144" s="6" t="s">
        <v>13</v>
      </c>
      <c r="H144" s="7" t="str">
        <f t="shared" si="1"/>
        <v>Search LinkedIn</v>
      </c>
    </row>
    <row r="145">
      <c r="A145" s="4">
        <v>1.9784487582E10</v>
      </c>
      <c r="B145" s="5" t="s">
        <v>515</v>
      </c>
      <c r="C145" s="5" t="s">
        <v>516</v>
      </c>
      <c r="D145" s="6" t="s">
        <v>517</v>
      </c>
      <c r="E145" s="6" t="s">
        <v>69</v>
      </c>
      <c r="F145" s="6" t="s">
        <v>158</v>
      </c>
      <c r="G145" s="6" t="s">
        <v>13</v>
      </c>
      <c r="H145" s="7" t="str">
        <f t="shared" si="1"/>
        <v>Search LinkedIn</v>
      </c>
    </row>
    <row r="146">
      <c r="A146" s="4">
        <v>1.542187036E10</v>
      </c>
      <c r="B146" s="5" t="s">
        <v>518</v>
      </c>
      <c r="C146" s="5" t="s">
        <v>519</v>
      </c>
      <c r="D146" s="9" t="s">
        <v>520</v>
      </c>
      <c r="E146" s="6" t="s">
        <v>69</v>
      </c>
      <c r="F146" s="6" t="s">
        <v>12</v>
      </c>
      <c r="G146" s="6" t="s">
        <v>13</v>
      </c>
      <c r="H146" s="7" t="str">
        <f t="shared" si="1"/>
        <v>Search LinkedIn</v>
      </c>
    </row>
    <row r="147">
      <c r="A147" s="4">
        <v>1.5421964142E10</v>
      </c>
      <c r="B147" s="5" t="s">
        <v>521</v>
      </c>
      <c r="C147" s="5" t="s">
        <v>522</v>
      </c>
      <c r="D147" s="6" t="s">
        <v>523</v>
      </c>
      <c r="E147" s="6" t="s">
        <v>11</v>
      </c>
      <c r="F147" s="6" t="s">
        <v>90</v>
      </c>
      <c r="G147" s="6" t="s">
        <v>13</v>
      </c>
      <c r="H147" s="7" t="str">
        <f t="shared" si="1"/>
        <v>Search LinkedIn</v>
      </c>
    </row>
    <row r="148">
      <c r="A148" s="4">
        <v>7.118098226E9</v>
      </c>
      <c r="B148" s="5" t="s">
        <v>524</v>
      </c>
      <c r="C148" s="5" t="s">
        <v>525</v>
      </c>
      <c r="D148" s="6" t="s">
        <v>526</v>
      </c>
      <c r="E148" s="6" t="s">
        <v>11</v>
      </c>
      <c r="F148" s="6" t="s">
        <v>86</v>
      </c>
      <c r="G148" s="6" t="s">
        <v>13</v>
      </c>
      <c r="H148" s="7" t="str">
        <f t="shared" si="1"/>
        <v>Search LinkedIn</v>
      </c>
    </row>
    <row r="149">
      <c r="A149" s="4">
        <v>1.9784471812E10</v>
      </c>
      <c r="B149" s="5" t="s">
        <v>527</v>
      </c>
      <c r="C149" s="5" t="s">
        <v>528</v>
      </c>
      <c r="D149" s="6" t="s">
        <v>529</v>
      </c>
      <c r="E149" s="6" t="s">
        <v>65</v>
      </c>
      <c r="F149" s="6" t="s">
        <v>530</v>
      </c>
      <c r="G149" s="6" t="s">
        <v>13</v>
      </c>
      <c r="H149" s="7" t="str">
        <f t="shared" si="1"/>
        <v>Search LinkedIn</v>
      </c>
    </row>
    <row r="150">
      <c r="A150" s="4">
        <v>1.9784587803E10</v>
      </c>
      <c r="B150" s="5" t="s">
        <v>531</v>
      </c>
      <c r="C150" s="5" t="s">
        <v>532</v>
      </c>
      <c r="D150" s="6" t="s">
        <v>529</v>
      </c>
      <c r="E150" s="6" t="s">
        <v>65</v>
      </c>
      <c r="F150" s="6" t="s">
        <v>530</v>
      </c>
      <c r="G150" s="6" t="s">
        <v>13</v>
      </c>
      <c r="H150" s="7" t="str">
        <f t="shared" si="1"/>
        <v>Search LinkedIn</v>
      </c>
    </row>
    <row r="151">
      <c r="A151" s="4">
        <v>1.9784570915E10</v>
      </c>
      <c r="B151" s="5" t="s">
        <v>533</v>
      </c>
      <c r="C151" s="5" t="s">
        <v>534</v>
      </c>
      <c r="D151" s="6" t="s">
        <v>535</v>
      </c>
      <c r="E151" s="6" t="s">
        <v>11</v>
      </c>
      <c r="F151" s="6" t="s">
        <v>12</v>
      </c>
      <c r="G151" s="6" t="s">
        <v>13</v>
      </c>
      <c r="H151" s="7" t="str">
        <f t="shared" si="1"/>
        <v>Search LinkedIn</v>
      </c>
    </row>
    <row r="152">
      <c r="A152" s="4">
        <v>1.9784591628E10</v>
      </c>
      <c r="B152" s="5" t="s">
        <v>536</v>
      </c>
      <c r="C152" s="5" t="s">
        <v>537</v>
      </c>
      <c r="D152" s="6" t="s">
        <v>538</v>
      </c>
      <c r="E152" s="6" t="s">
        <v>11</v>
      </c>
      <c r="F152" s="6" t="s">
        <v>539</v>
      </c>
      <c r="G152" s="6" t="s">
        <v>13</v>
      </c>
      <c r="H152" s="7" t="str">
        <f t="shared" si="1"/>
        <v>Search LinkedIn</v>
      </c>
    </row>
    <row r="153">
      <c r="A153" s="4">
        <v>1.9784480116E10</v>
      </c>
      <c r="B153" s="5" t="s">
        <v>540</v>
      </c>
      <c r="C153" s="5" t="s">
        <v>541</v>
      </c>
      <c r="D153" s="6" t="s">
        <v>542</v>
      </c>
      <c r="E153" s="6" t="s">
        <v>11</v>
      </c>
      <c r="F153" s="6" t="s">
        <v>543</v>
      </c>
      <c r="G153" s="6" t="s">
        <v>13</v>
      </c>
      <c r="H153" s="7" t="str">
        <f t="shared" si="1"/>
        <v>Search LinkedIn</v>
      </c>
    </row>
    <row r="154">
      <c r="A154" s="4">
        <v>1.978458447E10</v>
      </c>
      <c r="B154" s="5" t="s">
        <v>544</v>
      </c>
      <c r="C154" s="5" t="s">
        <v>545</v>
      </c>
      <c r="D154" s="6" t="s">
        <v>546</v>
      </c>
      <c r="E154" s="6" t="s">
        <v>11</v>
      </c>
      <c r="F154" s="6" t="s">
        <v>246</v>
      </c>
      <c r="G154" s="6" t="s">
        <v>13</v>
      </c>
      <c r="H154" s="7" t="str">
        <f t="shared" si="1"/>
        <v>Search LinkedIn</v>
      </c>
    </row>
    <row r="155">
      <c r="A155" s="4">
        <v>1.9784483892E10</v>
      </c>
      <c r="B155" s="5" t="s">
        <v>547</v>
      </c>
      <c r="C155" s="5" t="s">
        <v>548</v>
      </c>
      <c r="D155" s="6" t="s">
        <v>549</v>
      </c>
      <c r="E155" s="6" t="s">
        <v>11</v>
      </c>
      <c r="F155" s="6" t="s">
        <v>550</v>
      </c>
      <c r="G155" s="6" t="s">
        <v>13</v>
      </c>
      <c r="H155" s="7" t="str">
        <f t="shared" si="1"/>
        <v>Search LinkedIn</v>
      </c>
    </row>
    <row r="156">
      <c r="A156" s="4">
        <v>1.9784518548E10</v>
      </c>
      <c r="B156" s="5" t="s">
        <v>551</v>
      </c>
      <c r="C156" s="5" t="s">
        <v>552</v>
      </c>
      <c r="D156" s="6" t="s">
        <v>553</v>
      </c>
      <c r="E156" s="6" t="s">
        <v>69</v>
      </c>
      <c r="F156" s="6" t="s">
        <v>554</v>
      </c>
      <c r="G156" s="6" t="s">
        <v>13</v>
      </c>
      <c r="H156" s="7" t="str">
        <f t="shared" si="1"/>
        <v>Search LinkedIn</v>
      </c>
    </row>
    <row r="157">
      <c r="A157" s="4">
        <v>1.978454198E10</v>
      </c>
      <c r="B157" s="5" t="s">
        <v>555</v>
      </c>
      <c r="C157" s="5" t="s">
        <v>556</v>
      </c>
      <c r="D157" s="6" t="s">
        <v>557</v>
      </c>
      <c r="E157" s="6" t="s">
        <v>69</v>
      </c>
      <c r="F157" s="6" t="s">
        <v>558</v>
      </c>
      <c r="G157" s="6" t="s">
        <v>13</v>
      </c>
      <c r="H157" s="7" t="str">
        <f t="shared" si="1"/>
        <v>Search LinkedIn</v>
      </c>
    </row>
    <row r="158">
      <c r="A158" s="4">
        <v>1.9784569378E10</v>
      </c>
      <c r="B158" s="5" t="s">
        <v>559</v>
      </c>
      <c r="C158" s="5" t="s">
        <v>560</v>
      </c>
      <c r="D158" s="6" t="s">
        <v>561</v>
      </c>
      <c r="E158" s="6" t="s">
        <v>11</v>
      </c>
      <c r="F158" s="6" t="s">
        <v>562</v>
      </c>
      <c r="G158" s="6" t="s">
        <v>13</v>
      </c>
      <c r="H158" s="7" t="str">
        <f t="shared" si="1"/>
        <v>Search LinkedIn</v>
      </c>
    </row>
    <row r="159">
      <c r="A159" s="4">
        <v>1.9784621321E10</v>
      </c>
      <c r="B159" s="5" t="s">
        <v>563</v>
      </c>
      <c r="C159" s="5" t="s">
        <v>564</v>
      </c>
      <c r="D159" s="6" t="s">
        <v>565</v>
      </c>
      <c r="E159" s="6" t="s">
        <v>11</v>
      </c>
      <c r="F159" s="6" t="s">
        <v>566</v>
      </c>
      <c r="G159" s="6" t="s">
        <v>13</v>
      </c>
      <c r="H159" s="7" t="str">
        <f t="shared" si="1"/>
        <v>Search LinkedIn</v>
      </c>
    </row>
    <row r="160">
      <c r="A160" s="4">
        <v>1.9784465548E10</v>
      </c>
      <c r="B160" s="5" t="s">
        <v>567</v>
      </c>
      <c r="C160" s="5" t="s">
        <v>568</v>
      </c>
      <c r="D160" s="6" t="s">
        <v>569</v>
      </c>
      <c r="E160" s="6" t="s">
        <v>11</v>
      </c>
      <c r="F160" s="6" t="s">
        <v>570</v>
      </c>
      <c r="G160" s="6" t="s">
        <v>13</v>
      </c>
      <c r="H160" s="7" t="str">
        <f t="shared" si="1"/>
        <v>Search LinkedIn</v>
      </c>
    </row>
    <row r="161">
      <c r="A161" s="4">
        <v>1.9784476478E10</v>
      </c>
      <c r="B161" s="5" t="s">
        <v>571</v>
      </c>
      <c r="C161" s="5" t="s">
        <v>572</v>
      </c>
      <c r="D161" s="6" t="s">
        <v>573</v>
      </c>
      <c r="E161" s="6" t="s">
        <v>11</v>
      </c>
      <c r="F161" s="6" t="s">
        <v>122</v>
      </c>
      <c r="G161" s="6" t="s">
        <v>13</v>
      </c>
      <c r="H161" s="7" t="str">
        <f t="shared" si="1"/>
        <v>Search LinkedIn</v>
      </c>
    </row>
    <row r="162">
      <c r="A162" s="4">
        <v>1.9784587796E10</v>
      </c>
      <c r="B162" s="5" t="s">
        <v>574</v>
      </c>
      <c r="C162" s="5" t="s">
        <v>575</v>
      </c>
      <c r="D162" s="6" t="s">
        <v>576</v>
      </c>
      <c r="E162" s="6" t="s">
        <v>11</v>
      </c>
      <c r="F162" s="6" t="s">
        <v>577</v>
      </c>
      <c r="G162" s="6" t="s">
        <v>13</v>
      </c>
      <c r="H162" s="7" t="str">
        <f t="shared" si="1"/>
        <v>Search LinkedIn</v>
      </c>
    </row>
    <row r="163">
      <c r="A163" s="4">
        <v>1.9784618082E10</v>
      </c>
      <c r="B163" s="5" t="s">
        <v>578</v>
      </c>
      <c r="C163" s="5" t="s">
        <v>579</v>
      </c>
      <c r="D163" s="6" t="s">
        <v>580</v>
      </c>
      <c r="E163" s="6" t="s">
        <v>11</v>
      </c>
      <c r="F163" s="6" t="s">
        <v>581</v>
      </c>
      <c r="G163" s="6" t="s">
        <v>13</v>
      </c>
      <c r="H163" s="7" t="str">
        <f t="shared" si="1"/>
        <v>Search LinkedIn</v>
      </c>
    </row>
    <row r="164">
      <c r="A164" s="4">
        <v>1.9784452146E10</v>
      </c>
      <c r="B164" s="5" t="s">
        <v>582</v>
      </c>
      <c r="C164" s="5" t="s">
        <v>583</v>
      </c>
      <c r="D164" s="6" t="s">
        <v>584</v>
      </c>
      <c r="E164" s="6" t="s">
        <v>11</v>
      </c>
      <c r="F164" s="6" t="s">
        <v>585</v>
      </c>
      <c r="G164" s="6" t="s">
        <v>13</v>
      </c>
      <c r="H164" s="7" t="str">
        <f t="shared" si="1"/>
        <v>Search LinkedIn</v>
      </c>
    </row>
    <row r="165">
      <c r="A165" s="4">
        <v>1.9783932987E10</v>
      </c>
      <c r="B165" s="5" t="s">
        <v>586</v>
      </c>
      <c r="C165" s="5" t="s">
        <v>587</v>
      </c>
      <c r="D165" s="6" t="s">
        <v>588</v>
      </c>
      <c r="E165" s="6" t="s">
        <v>11</v>
      </c>
      <c r="F165" s="6" t="s">
        <v>311</v>
      </c>
      <c r="G165" s="6" t="s">
        <v>13</v>
      </c>
      <c r="H165" s="7" t="str">
        <f t="shared" si="1"/>
        <v>Search LinkedIn</v>
      </c>
    </row>
    <row r="166">
      <c r="A166" s="4">
        <v>1.9783932986E10</v>
      </c>
      <c r="B166" s="5" t="s">
        <v>589</v>
      </c>
      <c r="C166" s="5" t="s">
        <v>590</v>
      </c>
      <c r="D166" s="6" t="s">
        <v>591</v>
      </c>
      <c r="E166" s="6" t="s">
        <v>11</v>
      </c>
      <c r="F166" s="6" t="s">
        <v>258</v>
      </c>
      <c r="G166" s="6" t="s">
        <v>13</v>
      </c>
      <c r="H166" s="7" t="str">
        <f t="shared" si="1"/>
        <v>Search LinkedIn</v>
      </c>
    </row>
    <row r="167">
      <c r="A167" s="4">
        <v>1.9784548405E10</v>
      </c>
      <c r="B167" s="5" t="s">
        <v>592</v>
      </c>
      <c r="C167" s="5" t="s">
        <v>593</v>
      </c>
      <c r="D167" s="6" t="s">
        <v>594</v>
      </c>
      <c r="E167" s="6" t="s">
        <v>69</v>
      </c>
      <c r="F167" s="6" t="s">
        <v>595</v>
      </c>
      <c r="G167" s="6" t="s">
        <v>13</v>
      </c>
      <c r="H167" s="7" t="str">
        <f t="shared" si="1"/>
        <v>Search LinkedIn</v>
      </c>
    </row>
    <row r="168">
      <c r="A168" s="4">
        <v>1.9784578115E10</v>
      </c>
      <c r="B168" s="5" t="s">
        <v>596</v>
      </c>
      <c r="C168" s="5" t="s">
        <v>597</v>
      </c>
      <c r="D168" s="6" t="s">
        <v>598</v>
      </c>
      <c r="E168" s="6" t="s">
        <v>65</v>
      </c>
      <c r="F168" s="6" t="s">
        <v>12</v>
      </c>
      <c r="G168" s="6" t="s">
        <v>13</v>
      </c>
      <c r="H168" s="7" t="str">
        <f t="shared" si="1"/>
        <v>Search LinkedIn</v>
      </c>
    </row>
    <row r="169">
      <c r="A169" s="4">
        <v>1.9784434202E10</v>
      </c>
      <c r="B169" s="5" t="s">
        <v>599</v>
      </c>
      <c r="C169" s="5" t="s">
        <v>600</v>
      </c>
      <c r="D169" s="6" t="s">
        <v>601</v>
      </c>
      <c r="E169" s="6" t="s">
        <v>11</v>
      </c>
      <c r="F169" s="6" t="s">
        <v>602</v>
      </c>
      <c r="G169" s="6" t="s">
        <v>13</v>
      </c>
      <c r="H169" s="7" t="str">
        <f t="shared" si="1"/>
        <v>Search LinkedIn</v>
      </c>
    </row>
    <row r="170">
      <c r="A170" s="4">
        <v>1.9784591617E10</v>
      </c>
      <c r="B170" s="5" t="s">
        <v>603</v>
      </c>
      <c r="C170" s="5" t="s">
        <v>604</v>
      </c>
      <c r="D170" s="6" t="s">
        <v>605</v>
      </c>
      <c r="E170" s="6" t="s">
        <v>11</v>
      </c>
      <c r="F170" s="6" t="s">
        <v>606</v>
      </c>
      <c r="G170" s="6" t="s">
        <v>13</v>
      </c>
      <c r="H170" s="7" t="str">
        <f t="shared" si="1"/>
        <v>Search LinkedIn</v>
      </c>
    </row>
    <row r="171">
      <c r="A171" s="4">
        <v>1.9784559424E10</v>
      </c>
      <c r="B171" s="5" t="s">
        <v>607</v>
      </c>
      <c r="C171" s="5" t="s">
        <v>608</v>
      </c>
      <c r="D171" s="6" t="s">
        <v>609</v>
      </c>
      <c r="E171" s="6" t="s">
        <v>11</v>
      </c>
      <c r="F171" s="6" t="s">
        <v>610</v>
      </c>
      <c r="G171" s="6" t="s">
        <v>13</v>
      </c>
      <c r="H171" s="7" t="str">
        <f t="shared" si="1"/>
        <v>Search LinkedIn</v>
      </c>
    </row>
    <row r="172">
      <c r="A172" s="4">
        <v>1.9783899198E10</v>
      </c>
      <c r="B172" s="5" t="s">
        <v>611</v>
      </c>
      <c r="C172" s="5" t="s">
        <v>612</v>
      </c>
      <c r="D172" s="6" t="s">
        <v>613</v>
      </c>
      <c r="E172" s="6" t="s">
        <v>65</v>
      </c>
      <c r="F172" s="6" t="s">
        <v>12</v>
      </c>
      <c r="G172" s="6" t="s">
        <v>13</v>
      </c>
      <c r="H172" s="7" t="str">
        <f t="shared" si="1"/>
        <v>Search LinkedIn</v>
      </c>
    </row>
    <row r="173">
      <c r="A173" s="4">
        <v>1.9784566098E10</v>
      </c>
      <c r="B173" s="5" t="s">
        <v>614</v>
      </c>
      <c r="C173" s="5" t="s">
        <v>615</v>
      </c>
      <c r="D173" s="6" t="s">
        <v>616</v>
      </c>
      <c r="E173" s="6" t="s">
        <v>11</v>
      </c>
      <c r="F173" s="6" t="s">
        <v>12</v>
      </c>
      <c r="G173" s="6" t="s">
        <v>13</v>
      </c>
      <c r="H173" s="7" t="str">
        <f t="shared" si="1"/>
        <v>Search LinkedIn</v>
      </c>
    </row>
    <row r="174">
      <c r="A174" s="4">
        <v>1.9784539934E10</v>
      </c>
      <c r="B174" s="5" t="s">
        <v>617</v>
      </c>
      <c r="C174" s="5" t="s">
        <v>618</v>
      </c>
      <c r="D174" s="6" t="s">
        <v>619</v>
      </c>
      <c r="E174" s="6" t="s">
        <v>11</v>
      </c>
      <c r="F174" s="6" t="s">
        <v>620</v>
      </c>
      <c r="G174" s="6" t="s">
        <v>13</v>
      </c>
      <c r="H174" s="7" t="str">
        <f t="shared" si="1"/>
        <v>Search LinkedIn</v>
      </c>
    </row>
    <row r="175">
      <c r="A175" s="4">
        <v>1.9784389281E10</v>
      </c>
      <c r="B175" s="5" t="s">
        <v>621</v>
      </c>
      <c r="C175" s="5" t="s">
        <v>622</v>
      </c>
      <c r="D175" s="6" t="s">
        <v>623</v>
      </c>
      <c r="E175" s="6" t="s">
        <v>11</v>
      </c>
      <c r="F175" s="6" t="s">
        <v>90</v>
      </c>
      <c r="G175" s="6" t="s">
        <v>13</v>
      </c>
      <c r="H175" s="7" t="str">
        <f t="shared" si="1"/>
        <v>Search LinkedIn</v>
      </c>
    </row>
    <row r="176">
      <c r="A176" s="4">
        <v>1.9784559423E10</v>
      </c>
      <c r="B176" s="5" t="s">
        <v>624</v>
      </c>
      <c r="C176" s="5" t="s">
        <v>625</v>
      </c>
      <c r="D176" s="6" t="s">
        <v>626</v>
      </c>
      <c r="E176" s="6" t="s">
        <v>11</v>
      </c>
      <c r="F176" s="6" t="s">
        <v>627</v>
      </c>
      <c r="G176" s="6" t="s">
        <v>13</v>
      </c>
      <c r="H176" s="7" t="str">
        <f t="shared" si="1"/>
        <v>Search LinkedIn</v>
      </c>
    </row>
    <row r="177">
      <c r="A177" s="4">
        <v>1.9784393084E10</v>
      </c>
      <c r="B177" s="5" t="s">
        <v>628</v>
      </c>
      <c r="C177" s="5" t="s">
        <v>629</v>
      </c>
      <c r="D177" s="6" t="s">
        <v>630</v>
      </c>
      <c r="E177" s="6" t="s">
        <v>11</v>
      </c>
      <c r="F177" s="6" t="s">
        <v>631</v>
      </c>
      <c r="G177" s="6" t="s">
        <v>13</v>
      </c>
      <c r="H177" s="7" t="str">
        <f t="shared" si="1"/>
        <v>Search LinkedIn</v>
      </c>
    </row>
    <row r="178">
      <c r="A178" s="4">
        <v>1.9784409113E10</v>
      </c>
      <c r="B178" s="5" t="s">
        <v>632</v>
      </c>
      <c r="C178" s="5" t="s">
        <v>633</v>
      </c>
      <c r="D178" s="6" t="s">
        <v>634</v>
      </c>
      <c r="E178" s="6" t="s">
        <v>11</v>
      </c>
      <c r="F178" s="6" t="s">
        <v>635</v>
      </c>
      <c r="G178" s="6" t="s">
        <v>13</v>
      </c>
      <c r="H178" s="7" t="str">
        <f t="shared" si="1"/>
        <v>Search LinkedIn</v>
      </c>
    </row>
    <row r="179">
      <c r="A179" s="4">
        <v>1.9784539931E10</v>
      </c>
      <c r="B179" s="5" t="s">
        <v>636</v>
      </c>
      <c r="C179" s="5" t="s">
        <v>637</v>
      </c>
      <c r="D179" s="6" t="s">
        <v>638</v>
      </c>
      <c r="E179" s="6" t="s">
        <v>11</v>
      </c>
      <c r="F179" s="6" t="s">
        <v>639</v>
      </c>
      <c r="G179" s="6" t="s">
        <v>13</v>
      </c>
      <c r="H179" s="7" t="str">
        <f t="shared" si="1"/>
        <v>Search LinkedIn</v>
      </c>
    </row>
    <row r="180">
      <c r="A180" s="4">
        <v>1.9784445091E10</v>
      </c>
      <c r="B180" s="5" t="s">
        <v>640</v>
      </c>
      <c r="C180" s="5" t="s">
        <v>641</v>
      </c>
      <c r="D180" s="6" t="s">
        <v>642</v>
      </c>
      <c r="E180" s="6" t="s">
        <v>11</v>
      </c>
      <c r="F180" s="6" t="s">
        <v>643</v>
      </c>
      <c r="G180" s="6" t="s">
        <v>13</v>
      </c>
      <c r="H180" s="7" t="str">
        <f t="shared" si="1"/>
        <v>Search LinkedIn</v>
      </c>
    </row>
    <row r="181">
      <c r="A181" s="4">
        <v>1.9784536162E10</v>
      </c>
      <c r="B181" s="5" t="s">
        <v>644</v>
      </c>
      <c r="C181" s="5" t="s">
        <v>645</v>
      </c>
      <c r="D181" s="6" t="s">
        <v>646</v>
      </c>
      <c r="E181" s="6" t="s">
        <v>69</v>
      </c>
      <c r="F181" s="6" t="s">
        <v>647</v>
      </c>
      <c r="G181" s="6" t="s">
        <v>13</v>
      </c>
      <c r="H181" s="7" t="str">
        <f t="shared" si="1"/>
        <v>Search LinkedIn</v>
      </c>
    </row>
    <row r="182">
      <c r="A182" s="4">
        <v>1.9784427162E10</v>
      </c>
      <c r="B182" s="5" t="s">
        <v>648</v>
      </c>
      <c r="C182" s="5" t="s">
        <v>649</v>
      </c>
      <c r="D182" s="6" t="s">
        <v>650</v>
      </c>
      <c r="E182" s="6" t="s">
        <v>11</v>
      </c>
      <c r="F182" s="6" t="s">
        <v>651</v>
      </c>
      <c r="G182" s="6" t="s">
        <v>13</v>
      </c>
      <c r="H182" s="7" t="str">
        <f t="shared" si="1"/>
        <v>Search LinkedIn</v>
      </c>
    </row>
    <row r="183">
      <c r="A183" s="4">
        <v>1.9783866041E10</v>
      </c>
      <c r="B183" s="5" t="s">
        <v>652</v>
      </c>
      <c r="C183" s="5" t="s">
        <v>653</v>
      </c>
      <c r="D183" s="6" t="s">
        <v>654</v>
      </c>
      <c r="E183" s="6" t="s">
        <v>11</v>
      </c>
      <c r="F183" s="6" t="s">
        <v>655</v>
      </c>
      <c r="G183" s="6" t="s">
        <v>13</v>
      </c>
      <c r="H183" s="7" t="str">
        <f t="shared" si="1"/>
        <v>Search LinkedIn</v>
      </c>
    </row>
    <row r="184">
      <c r="A184" s="4">
        <v>1.9783896628E10</v>
      </c>
      <c r="B184" s="5" t="s">
        <v>656</v>
      </c>
      <c r="C184" s="5" t="s">
        <v>657</v>
      </c>
      <c r="D184" s="6" t="s">
        <v>658</v>
      </c>
      <c r="E184" s="6" t="s">
        <v>69</v>
      </c>
      <c r="F184" s="6" t="s">
        <v>659</v>
      </c>
      <c r="G184" s="6" t="s">
        <v>13</v>
      </c>
      <c r="H184" s="7" t="str">
        <f t="shared" si="1"/>
        <v>Search LinkedIn</v>
      </c>
    </row>
    <row r="185">
      <c r="A185" s="4">
        <v>1.9784575067E10</v>
      </c>
      <c r="B185" s="5" t="s">
        <v>660</v>
      </c>
      <c r="C185" s="5" t="s">
        <v>661</v>
      </c>
      <c r="D185" s="6" t="s">
        <v>662</v>
      </c>
      <c r="E185" s="6" t="s">
        <v>11</v>
      </c>
      <c r="F185" s="6" t="s">
        <v>663</v>
      </c>
      <c r="G185" s="6" t="s">
        <v>13</v>
      </c>
      <c r="H185" s="7" t="str">
        <f t="shared" si="1"/>
        <v>Search LinkedIn</v>
      </c>
    </row>
    <row r="186">
      <c r="A186" s="4">
        <v>1.9783917089E10</v>
      </c>
      <c r="B186" s="5" t="s">
        <v>664</v>
      </c>
      <c r="C186" s="5" t="s">
        <v>665</v>
      </c>
      <c r="D186" s="6" t="s">
        <v>666</v>
      </c>
      <c r="E186" s="6" t="s">
        <v>11</v>
      </c>
      <c r="F186" s="6" t="s">
        <v>667</v>
      </c>
      <c r="G186" s="6" t="s">
        <v>13</v>
      </c>
      <c r="H186" s="7" t="str">
        <f t="shared" si="1"/>
        <v>Search LinkedIn</v>
      </c>
    </row>
    <row r="187">
      <c r="A187" s="4">
        <v>1.9784544948E10</v>
      </c>
      <c r="B187" s="5" t="s">
        <v>668</v>
      </c>
      <c r="C187" s="5" t="s">
        <v>669</v>
      </c>
      <c r="D187" s="6" t="s">
        <v>670</v>
      </c>
      <c r="E187" s="6" t="s">
        <v>11</v>
      </c>
      <c r="F187" s="6" t="s">
        <v>671</v>
      </c>
      <c r="G187" s="6" t="s">
        <v>13</v>
      </c>
      <c r="H187" s="7" t="str">
        <f t="shared" si="1"/>
        <v>Search LinkedIn</v>
      </c>
    </row>
    <row r="188">
      <c r="A188" s="4">
        <v>1.9784591537E10</v>
      </c>
      <c r="B188" s="5" t="s">
        <v>672</v>
      </c>
      <c r="C188" s="5" t="s">
        <v>673</v>
      </c>
      <c r="D188" s="6" t="s">
        <v>674</v>
      </c>
      <c r="E188" s="6" t="s">
        <v>11</v>
      </c>
      <c r="F188" s="8"/>
      <c r="G188" s="6" t="s">
        <v>13</v>
      </c>
      <c r="H188" s="7" t="str">
        <f t="shared" si="1"/>
        <v>Search LinkedIn</v>
      </c>
    </row>
    <row r="189">
      <c r="A189" s="4">
        <v>1.9784587783E10</v>
      </c>
      <c r="B189" s="5" t="s">
        <v>675</v>
      </c>
      <c r="C189" s="5" t="s">
        <v>676</v>
      </c>
      <c r="D189" s="6" t="s">
        <v>677</v>
      </c>
      <c r="E189" s="6" t="s">
        <v>11</v>
      </c>
      <c r="F189" s="6" t="s">
        <v>678</v>
      </c>
      <c r="G189" s="6" t="s">
        <v>13</v>
      </c>
      <c r="H189" s="7" t="str">
        <f t="shared" si="1"/>
        <v>Search LinkedIn</v>
      </c>
    </row>
    <row r="190">
      <c r="A190" s="4">
        <v>1.9784628262E10</v>
      </c>
      <c r="B190" s="5" t="s">
        <v>679</v>
      </c>
      <c r="C190" s="5" t="s">
        <v>680</v>
      </c>
      <c r="D190" s="6" t="s">
        <v>681</v>
      </c>
      <c r="E190" s="6" t="s">
        <v>11</v>
      </c>
      <c r="F190" s="6" t="s">
        <v>682</v>
      </c>
      <c r="G190" s="6" t="s">
        <v>13</v>
      </c>
      <c r="H190" s="7" t="str">
        <f t="shared" si="1"/>
        <v>Search LinkedIn</v>
      </c>
    </row>
    <row r="191">
      <c r="A191" s="4">
        <v>1.9784552738E10</v>
      </c>
      <c r="B191" s="5" t="s">
        <v>683</v>
      </c>
      <c r="C191" s="5" t="s">
        <v>684</v>
      </c>
      <c r="D191" s="6" t="s">
        <v>685</v>
      </c>
      <c r="E191" s="6" t="s">
        <v>11</v>
      </c>
      <c r="F191" s="6" t="s">
        <v>686</v>
      </c>
      <c r="G191" s="6" t="s">
        <v>13</v>
      </c>
      <c r="H191" s="7" t="str">
        <f t="shared" si="1"/>
        <v>Search LinkedIn</v>
      </c>
    </row>
    <row r="192">
      <c r="A192" s="4">
        <v>1.9784492139E10</v>
      </c>
      <c r="B192" s="5" t="s">
        <v>687</v>
      </c>
      <c r="C192" s="5" t="s">
        <v>688</v>
      </c>
      <c r="D192" s="6" t="s">
        <v>689</v>
      </c>
      <c r="E192" s="6" t="s">
        <v>69</v>
      </c>
      <c r="F192" s="6" t="s">
        <v>348</v>
      </c>
      <c r="G192" s="6" t="s">
        <v>13</v>
      </c>
      <c r="H192" s="7" t="str">
        <f t="shared" si="1"/>
        <v>Search LinkedIn</v>
      </c>
    </row>
    <row r="193">
      <c r="A193" s="4">
        <v>1.9784529492E10</v>
      </c>
      <c r="B193" s="5" t="s">
        <v>690</v>
      </c>
      <c r="C193" s="5" t="s">
        <v>691</v>
      </c>
      <c r="D193" s="6" t="s">
        <v>692</v>
      </c>
      <c r="E193" s="6" t="s">
        <v>69</v>
      </c>
      <c r="F193" s="6" t="s">
        <v>693</v>
      </c>
      <c r="G193" s="6" t="s">
        <v>13</v>
      </c>
      <c r="H193" s="7" t="str">
        <f t="shared" si="1"/>
        <v>Search LinkedIn</v>
      </c>
    </row>
    <row r="194">
      <c r="A194" s="4">
        <v>1.9784430623E10</v>
      </c>
      <c r="B194" s="5" t="s">
        <v>694</v>
      </c>
      <c r="C194" s="5" t="s">
        <v>695</v>
      </c>
      <c r="D194" s="6" t="s">
        <v>696</v>
      </c>
      <c r="E194" s="6" t="s">
        <v>69</v>
      </c>
      <c r="F194" s="6" t="s">
        <v>697</v>
      </c>
      <c r="G194" s="6" t="s">
        <v>13</v>
      </c>
      <c r="H194" s="7" t="str">
        <f t="shared" si="1"/>
        <v>Search LinkedIn</v>
      </c>
    </row>
    <row r="195">
      <c r="A195" s="4">
        <v>1.9783937126E10</v>
      </c>
      <c r="B195" s="5" t="s">
        <v>698</v>
      </c>
      <c r="C195" s="5" t="s">
        <v>699</v>
      </c>
      <c r="D195" s="6" t="s">
        <v>700</v>
      </c>
      <c r="E195" s="6" t="s">
        <v>11</v>
      </c>
      <c r="F195" s="6" t="s">
        <v>701</v>
      </c>
      <c r="G195" s="6" t="s">
        <v>13</v>
      </c>
      <c r="H195" s="7" t="str">
        <f t="shared" si="1"/>
        <v>Search LinkedIn</v>
      </c>
    </row>
    <row r="196">
      <c r="A196" s="4">
        <v>1.978442715E10</v>
      </c>
      <c r="B196" s="5" t="s">
        <v>702</v>
      </c>
      <c r="C196" s="5" t="s">
        <v>703</v>
      </c>
      <c r="D196" s="6" t="s">
        <v>704</v>
      </c>
      <c r="E196" s="6" t="s">
        <v>65</v>
      </c>
      <c r="F196" s="6" t="s">
        <v>12</v>
      </c>
      <c r="G196" s="6" t="s">
        <v>13</v>
      </c>
      <c r="H196" s="7" t="str">
        <f t="shared" si="1"/>
        <v>Search LinkedIn</v>
      </c>
    </row>
    <row r="197">
      <c r="A197" s="4">
        <v>1.9784525073E10</v>
      </c>
      <c r="B197" s="5" t="s">
        <v>705</v>
      </c>
      <c r="C197" s="5" t="s">
        <v>706</v>
      </c>
      <c r="D197" s="6" t="s">
        <v>707</v>
      </c>
      <c r="E197" s="6" t="s">
        <v>69</v>
      </c>
      <c r="F197" s="6" t="s">
        <v>708</v>
      </c>
      <c r="G197" s="6" t="s">
        <v>13</v>
      </c>
      <c r="H197" s="7" t="str">
        <f t="shared" si="1"/>
        <v>Search LinkedIn</v>
      </c>
    </row>
    <row r="198">
      <c r="A198" s="4">
        <v>1.9783903292E10</v>
      </c>
      <c r="B198" s="5" t="s">
        <v>709</v>
      </c>
      <c r="C198" s="5" t="s">
        <v>710</v>
      </c>
      <c r="D198" s="6" t="s">
        <v>711</v>
      </c>
      <c r="E198" s="6" t="s">
        <v>11</v>
      </c>
      <c r="F198" s="6" t="s">
        <v>712</v>
      </c>
      <c r="G198" s="6" t="s">
        <v>13</v>
      </c>
      <c r="H198" s="7" t="str">
        <f t="shared" si="1"/>
        <v>Search LinkedIn</v>
      </c>
    </row>
    <row r="199">
      <c r="A199" s="4">
        <v>1.9784566074E10</v>
      </c>
      <c r="B199" s="5" t="s">
        <v>713</v>
      </c>
      <c r="C199" s="5" t="s">
        <v>714</v>
      </c>
      <c r="D199" s="6" t="s">
        <v>715</v>
      </c>
      <c r="E199" s="6" t="s">
        <v>11</v>
      </c>
      <c r="F199" s="6" t="s">
        <v>716</v>
      </c>
      <c r="G199" s="6" t="s">
        <v>13</v>
      </c>
      <c r="H199" s="7" t="str">
        <f t="shared" si="1"/>
        <v>Search LinkedIn</v>
      </c>
    </row>
    <row r="200">
      <c r="A200" s="4">
        <v>1.978394355E10</v>
      </c>
      <c r="B200" s="5" t="s">
        <v>717</v>
      </c>
      <c r="C200" s="5" t="s">
        <v>718</v>
      </c>
      <c r="D200" s="6" t="s">
        <v>719</v>
      </c>
      <c r="E200" s="6" t="s">
        <v>11</v>
      </c>
      <c r="F200" s="6" t="s">
        <v>720</v>
      </c>
      <c r="G200" s="6" t="s">
        <v>13</v>
      </c>
      <c r="H200" s="7" t="str">
        <f t="shared" si="1"/>
        <v>Search LinkedIn</v>
      </c>
    </row>
    <row r="201">
      <c r="A201" s="4">
        <v>1.9784513581E10</v>
      </c>
      <c r="B201" s="5" t="s">
        <v>721</v>
      </c>
      <c r="C201" s="5" t="s">
        <v>722</v>
      </c>
      <c r="D201" s="6" t="s">
        <v>723</v>
      </c>
      <c r="E201" s="6" t="s">
        <v>11</v>
      </c>
      <c r="F201" s="6" t="s">
        <v>712</v>
      </c>
      <c r="G201" s="6" t="s">
        <v>13</v>
      </c>
      <c r="H201" s="7" t="str">
        <f t="shared" si="1"/>
        <v>Search LinkedIn</v>
      </c>
    </row>
    <row r="202">
      <c r="A202" s="4">
        <v>1.9784566073E10</v>
      </c>
      <c r="B202" s="5" t="s">
        <v>724</v>
      </c>
      <c r="C202" s="5" t="s">
        <v>725</v>
      </c>
      <c r="D202" s="6" t="s">
        <v>726</v>
      </c>
      <c r="E202" s="6" t="s">
        <v>11</v>
      </c>
      <c r="F202" s="6" t="s">
        <v>727</v>
      </c>
      <c r="G202" s="6" t="s">
        <v>13</v>
      </c>
      <c r="H202" s="7" t="str">
        <f t="shared" si="1"/>
        <v>Search LinkedIn</v>
      </c>
    </row>
    <row r="203">
      <c r="A203" s="4">
        <v>1.9783896485E10</v>
      </c>
      <c r="B203" s="5" t="s">
        <v>728</v>
      </c>
      <c r="C203" s="5" t="s">
        <v>729</v>
      </c>
      <c r="D203" s="6" t="s">
        <v>730</v>
      </c>
      <c r="E203" s="6" t="s">
        <v>11</v>
      </c>
      <c r="F203" s="6" t="s">
        <v>731</v>
      </c>
      <c r="G203" s="6" t="s">
        <v>13</v>
      </c>
      <c r="H203" s="7" t="str">
        <f t="shared" si="1"/>
        <v>Search LinkedIn</v>
      </c>
    </row>
    <row r="204">
      <c r="A204" s="4">
        <v>1.9784434105E10</v>
      </c>
      <c r="B204" s="5" t="s">
        <v>732</v>
      </c>
      <c r="C204" s="5" t="s">
        <v>733</v>
      </c>
      <c r="D204" s="6" t="s">
        <v>734</v>
      </c>
      <c r="E204" s="6" t="s">
        <v>11</v>
      </c>
      <c r="F204" s="6" t="s">
        <v>735</v>
      </c>
      <c r="G204" s="6" t="s">
        <v>13</v>
      </c>
      <c r="H204" s="7" t="str">
        <f t="shared" si="1"/>
        <v>Search LinkedIn</v>
      </c>
    </row>
    <row r="205">
      <c r="A205" s="4">
        <v>1.9784548371E10</v>
      </c>
      <c r="B205" s="5" t="s">
        <v>736</v>
      </c>
      <c r="C205" s="5" t="s">
        <v>737</v>
      </c>
      <c r="D205" s="6" t="s">
        <v>738</v>
      </c>
      <c r="E205" s="6" t="s">
        <v>11</v>
      </c>
      <c r="F205" s="6" t="s">
        <v>739</v>
      </c>
      <c r="G205" s="6" t="s">
        <v>13</v>
      </c>
      <c r="H205" s="7" t="str">
        <f t="shared" si="1"/>
        <v>Search LinkedIn</v>
      </c>
    </row>
    <row r="206">
      <c r="A206" s="4">
        <v>1.9784492117E10</v>
      </c>
      <c r="B206" s="5" t="s">
        <v>740</v>
      </c>
      <c r="C206" s="5" t="s">
        <v>741</v>
      </c>
      <c r="D206" s="6" t="s">
        <v>742</v>
      </c>
      <c r="E206" s="6" t="s">
        <v>69</v>
      </c>
      <c r="F206" s="6" t="s">
        <v>122</v>
      </c>
      <c r="G206" s="6" t="s">
        <v>13</v>
      </c>
      <c r="H206" s="7" t="str">
        <f t="shared" si="1"/>
        <v>Search LinkedIn</v>
      </c>
    </row>
    <row r="207">
      <c r="A207" s="4">
        <v>1.9784409013E10</v>
      </c>
      <c r="B207" s="5" t="s">
        <v>743</v>
      </c>
      <c r="C207" s="5" t="s">
        <v>744</v>
      </c>
      <c r="D207" s="6" t="s">
        <v>745</v>
      </c>
      <c r="E207" s="6" t="s">
        <v>69</v>
      </c>
      <c r="F207" s="6" t="s">
        <v>746</v>
      </c>
      <c r="G207" s="6" t="s">
        <v>13</v>
      </c>
      <c r="H207" s="7" t="str">
        <f t="shared" si="1"/>
        <v>Search LinkedIn</v>
      </c>
    </row>
    <row r="208">
      <c r="A208" s="4">
        <v>1.5974238606E10</v>
      </c>
      <c r="B208" s="5" t="s">
        <v>747</v>
      </c>
      <c r="C208" s="5" t="s">
        <v>748</v>
      </c>
      <c r="D208" s="6" t="s">
        <v>749</v>
      </c>
      <c r="E208" s="6" t="s">
        <v>69</v>
      </c>
      <c r="F208" s="6" t="s">
        <v>90</v>
      </c>
      <c r="G208" s="6" t="s">
        <v>13</v>
      </c>
      <c r="H208" s="7" t="str">
        <f t="shared" si="1"/>
        <v>Search LinkedIn</v>
      </c>
    </row>
    <row r="209">
      <c r="A209" s="4">
        <v>1.5623610035E10</v>
      </c>
      <c r="B209" s="5" t="s">
        <v>750</v>
      </c>
      <c r="C209" s="5" t="s">
        <v>751</v>
      </c>
      <c r="D209" s="6" t="s">
        <v>752</v>
      </c>
      <c r="E209" s="6" t="s">
        <v>69</v>
      </c>
      <c r="F209" s="6" t="s">
        <v>90</v>
      </c>
      <c r="G209" s="6" t="s">
        <v>13</v>
      </c>
      <c r="H209" s="7" t="str">
        <f t="shared" si="1"/>
        <v>Search LinkedIn</v>
      </c>
    </row>
    <row r="210">
      <c r="A210" s="4">
        <v>1.5421911821E10</v>
      </c>
      <c r="B210" s="5" t="s">
        <v>753</v>
      </c>
      <c r="C210" s="5" t="s">
        <v>754</v>
      </c>
      <c r="D210" s="6" t="s">
        <v>755</v>
      </c>
      <c r="E210" s="6" t="s">
        <v>11</v>
      </c>
      <c r="F210" s="6" t="s">
        <v>756</v>
      </c>
      <c r="G210" s="6" t="s">
        <v>13</v>
      </c>
      <c r="H210" s="7" t="str">
        <f t="shared" si="1"/>
        <v>Search LinkedIn</v>
      </c>
    </row>
    <row r="211">
      <c r="A211" s="4">
        <v>1.5421852567E10</v>
      </c>
      <c r="B211" s="5" t="s">
        <v>757</v>
      </c>
      <c r="C211" s="5" t="s">
        <v>758</v>
      </c>
      <c r="D211" s="6" t="s">
        <v>759</v>
      </c>
      <c r="E211" s="6" t="s">
        <v>69</v>
      </c>
      <c r="F211" s="6" t="s">
        <v>12</v>
      </c>
      <c r="G211" s="6" t="s">
        <v>13</v>
      </c>
      <c r="H211" s="7" t="str">
        <f t="shared" si="1"/>
        <v>Search LinkedIn</v>
      </c>
    </row>
    <row r="212">
      <c r="A212" s="4">
        <v>1.532656095E10</v>
      </c>
      <c r="B212" s="5" t="s">
        <v>760</v>
      </c>
      <c r="C212" s="5" t="s">
        <v>761</v>
      </c>
      <c r="D212" s="6" t="s">
        <v>762</v>
      </c>
      <c r="E212" s="6" t="s">
        <v>65</v>
      </c>
      <c r="F212" s="6" t="s">
        <v>90</v>
      </c>
      <c r="G212" s="6" t="s">
        <v>13</v>
      </c>
      <c r="H212" s="7" t="str">
        <f t="shared" si="1"/>
        <v>Search LinkedIn</v>
      </c>
    </row>
    <row r="213">
      <c r="A213" s="4">
        <v>1.5326495258E10</v>
      </c>
      <c r="B213" s="5" t="s">
        <v>763</v>
      </c>
      <c r="C213" s="5" t="s">
        <v>764</v>
      </c>
      <c r="D213" s="6" t="s">
        <v>765</v>
      </c>
      <c r="E213" s="6" t="s">
        <v>69</v>
      </c>
      <c r="F213" s="6" t="s">
        <v>12</v>
      </c>
      <c r="G213" s="6" t="s">
        <v>13</v>
      </c>
      <c r="H213" s="7" t="str">
        <f t="shared" si="1"/>
        <v>Search LinkedIn</v>
      </c>
    </row>
    <row r="214">
      <c r="A214" s="4">
        <v>1.5326484051E10</v>
      </c>
      <c r="B214" s="5" t="s">
        <v>766</v>
      </c>
      <c r="C214" s="5" t="s">
        <v>767</v>
      </c>
      <c r="D214" s="6" t="s">
        <v>768</v>
      </c>
      <c r="E214" s="6" t="s">
        <v>69</v>
      </c>
      <c r="F214" s="6" t="s">
        <v>769</v>
      </c>
      <c r="G214" s="6" t="s">
        <v>13</v>
      </c>
      <c r="H214" s="7" t="str">
        <f t="shared" si="1"/>
        <v>Search LinkedIn</v>
      </c>
    </row>
    <row r="215">
      <c r="A215" s="4">
        <v>1.0864379311E10</v>
      </c>
      <c r="B215" s="5" t="s">
        <v>770</v>
      </c>
      <c r="C215" s="5" t="s">
        <v>166</v>
      </c>
      <c r="D215" s="6" t="s">
        <v>771</v>
      </c>
      <c r="E215" s="6" t="s">
        <v>69</v>
      </c>
      <c r="F215" s="6" t="s">
        <v>12</v>
      </c>
      <c r="G215" s="6" t="s">
        <v>13</v>
      </c>
      <c r="H215" s="7" t="str">
        <f t="shared" si="1"/>
        <v>Search LinkedIn</v>
      </c>
    </row>
    <row r="216">
      <c r="A216" s="4">
        <v>1.0170837362E10</v>
      </c>
      <c r="B216" s="5" t="s">
        <v>772</v>
      </c>
      <c r="C216" s="5" t="s">
        <v>773</v>
      </c>
      <c r="D216" s="6" t="s">
        <v>774</v>
      </c>
      <c r="E216" s="6" t="s">
        <v>69</v>
      </c>
      <c r="F216" s="6" t="s">
        <v>12</v>
      </c>
      <c r="G216" s="6" t="s">
        <v>13</v>
      </c>
      <c r="H216" s="7" t="str">
        <f t="shared" si="1"/>
        <v>Search LinkedIn</v>
      </c>
    </row>
    <row r="217">
      <c r="A217" s="4">
        <v>9.68144365E9</v>
      </c>
      <c r="B217" s="5" t="s">
        <v>775</v>
      </c>
      <c r="C217" s="5" t="s">
        <v>776</v>
      </c>
      <c r="D217" s="6" t="s">
        <v>777</v>
      </c>
      <c r="E217" s="6" t="s">
        <v>11</v>
      </c>
      <c r="F217" s="6" t="s">
        <v>139</v>
      </c>
      <c r="G217" s="6" t="s">
        <v>13</v>
      </c>
      <c r="H217" s="7" t="str">
        <f t="shared" si="1"/>
        <v>Search LinkedIn</v>
      </c>
    </row>
    <row r="218">
      <c r="A218" s="4">
        <v>9.681781259E9</v>
      </c>
      <c r="B218" s="5" t="s">
        <v>778</v>
      </c>
      <c r="C218" s="5" t="s">
        <v>779</v>
      </c>
      <c r="D218" s="6" t="s">
        <v>780</v>
      </c>
      <c r="E218" s="6" t="s">
        <v>11</v>
      </c>
      <c r="F218" s="8"/>
      <c r="G218" s="6" t="s">
        <v>13</v>
      </c>
      <c r="H218" s="7" t="str">
        <f t="shared" si="1"/>
        <v>Search LinkedIn</v>
      </c>
    </row>
    <row r="219">
      <c r="A219" s="4">
        <v>9.681801031E9</v>
      </c>
      <c r="B219" s="5" t="s">
        <v>781</v>
      </c>
      <c r="C219" s="5" t="s">
        <v>782</v>
      </c>
      <c r="D219" s="6" t="s">
        <v>783</v>
      </c>
      <c r="E219" s="6" t="s">
        <v>69</v>
      </c>
      <c r="F219" s="6" t="s">
        <v>784</v>
      </c>
      <c r="G219" s="6" t="s">
        <v>13</v>
      </c>
      <c r="H219" s="7" t="str">
        <f t="shared" si="1"/>
        <v>Search LinkedIn</v>
      </c>
    </row>
    <row r="220">
      <c r="A220" s="4">
        <v>9.681736805E9</v>
      </c>
      <c r="B220" s="5" t="s">
        <v>785</v>
      </c>
      <c r="C220" s="5" t="s">
        <v>786</v>
      </c>
      <c r="D220" s="6" t="s">
        <v>787</v>
      </c>
      <c r="E220" s="6" t="s">
        <v>65</v>
      </c>
      <c r="F220" s="6" t="s">
        <v>788</v>
      </c>
      <c r="G220" s="6" t="s">
        <v>13</v>
      </c>
      <c r="H220" s="7" t="str">
        <f t="shared" si="1"/>
        <v>Search LinkedIn</v>
      </c>
    </row>
    <row r="221">
      <c r="A221" s="4">
        <v>9.681801029E9</v>
      </c>
      <c r="B221" s="5" t="s">
        <v>789</v>
      </c>
      <c r="C221" s="5" t="s">
        <v>790</v>
      </c>
      <c r="D221" s="6" t="s">
        <v>791</v>
      </c>
      <c r="E221" s="6" t="s">
        <v>69</v>
      </c>
      <c r="F221" s="6" t="s">
        <v>12</v>
      </c>
      <c r="G221" s="6" t="s">
        <v>13</v>
      </c>
      <c r="H221" s="7" t="str">
        <f t="shared" si="1"/>
        <v>Search LinkedIn</v>
      </c>
    </row>
    <row r="222">
      <c r="A222" s="4">
        <v>7.927287672E9</v>
      </c>
      <c r="B222" s="5" t="s">
        <v>792</v>
      </c>
      <c r="C222" s="5" t="s">
        <v>793</v>
      </c>
      <c r="D222" s="6" t="s">
        <v>794</v>
      </c>
      <c r="E222" s="6" t="s">
        <v>65</v>
      </c>
      <c r="F222" s="6" t="s">
        <v>659</v>
      </c>
      <c r="G222" s="6" t="s">
        <v>13</v>
      </c>
      <c r="H222" s="7" t="str">
        <f t="shared" si="1"/>
        <v>Search LinkedIn</v>
      </c>
    </row>
    <row r="223">
      <c r="A223" s="4">
        <v>7.543011663E9</v>
      </c>
      <c r="B223" s="5" t="s">
        <v>795</v>
      </c>
      <c r="C223" s="5" t="s">
        <v>796</v>
      </c>
      <c r="D223" s="6" t="s">
        <v>797</v>
      </c>
      <c r="E223" s="6" t="s">
        <v>69</v>
      </c>
      <c r="F223" s="6" t="s">
        <v>798</v>
      </c>
      <c r="G223" s="6" t="s">
        <v>13</v>
      </c>
      <c r="H223" s="7" t="str">
        <f t="shared" si="1"/>
        <v>Search LinkedIn</v>
      </c>
    </row>
    <row r="224">
      <c r="A224" s="4">
        <v>7.118125218E9</v>
      </c>
      <c r="B224" s="5" t="s">
        <v>799</v>
      </c>
      <c r="C224" s="5" t="s">
        <v>800</v>
      </c>
      <c r="D224" s="6" t="s">
        <v>801</v>
      </c>
      <c r="E224" s="6" t="s">
        <v>69</v>
      </c>
      <c r="F224" s="6" t="s">
        <v>375</v>
      </c>
      <c r="G224" s="6" t="s">
        <v>13</v>
      </c>
      <c r="H224" s="7" t="str">
        <f t="shared" si="1"/>
        <v>Search LinkedIn</v>
      </c>
    </row>
    <row r="225">
      <c r="A225" s="4">
        <v>7.118392408E9</v>
      </c>
      <c r="B225" s="5" t="s">
        <v>802</v>
      </c>
      <c r="C225" s="5" t="s">
        <v>803</v>
      </c>
      <c r="D225" s="6" t="s">
        <v>804</v>
      </c>
      <c r="E225" s="6" t="s">
        <v>11</v>
      </c>
      <c r="F225" s="6" t="s">
        <v>90</v>
      </c>
      <c r="G225" s="6" t="s">
        <v>13</v>
      </c>
      <c r="H225" s="7" t="str">
        <f t="shared" si="1"/>
        <v>Search LinkedIn</v>
      </c>
    </row>
    <row r="226">
      <c r="A226" s="4">
        <v>7.118464833E9</v>
      </c>
      <c r="B226" s="5" t="s">
        <v>805</v>
      </c>
      <c r="C226" s="5" t="s">
        <v>806</v>
      </c>
      <c r="D226" s="6" t="s">
        <v>807</v>
      </c>
      <c r="E226" s="6" t="s">
        <v>17</v>
      </c>
      <c r="F226" s="6" t="s">
        <v>12</v>
      </c>
      <c r="G226" s="6" t="s">
        <v>13</v>
      </c>
      <c r="H226" s="7" t="str">
        <f t="shared" si="1"/>
        <v>Search LinkedIn</v>
      </c>
    </row>
    <row r="227">
      <c r="A227" s="4">
        <v>2.8943116178E10</v>
      </c>
      <c r="B227" s="8"/>
      <c r="C227" s="8" t="s">
        <v>166</v>
      </c>
      <c r="D227" s="6" t="s">
        <v>808</v>
      </c>
      <c r="E227" s="6" t="s">
        <v>69</v>
      </c>
      <c r="F227" s="6" t="s">
        <v>809</v>
      </c>
      <c r="G227" s="6" t="s">
        <v>13</v>
      </c>
      <c r="H227" s="7" t="str">
        <f t="shared" si="1"/>
        <v>Search LinkedIn</v>
      </c>
    </row>
    <row r="228">
      <c r="A228" s="4">
        <v>2.2062762922E10</v>
      </c>
      <c r="B228" s="5" t="s">
        <v>810</v>
      </c>
      <c r="C228" s="5" t="s">
        <v>166</v>
      </c>
      <c r="D228" s="6" t="s">
        <v>811</v>
      </c>
      <c r="E228" s="6" t="s">
        <v>65</v>
      </c>
      <c r="F228" s="6" t="s">
        <v>311</v>
      </c>
      <c r="G228" s="6" t="s">
        <v>13</v>
      </c>
      <c r="H228" s="7" t="str">
        <f t="shared" si="1"/>
        <v>Search LinkedIn</v>
      </c>
    </row>
    <row r="229">
      <c r="A229" s="4">
        <v>1.9784471809E10</v>
      </c>
      <c r="B229" s="5" t="s">
        <v>812</v>
      </c>
      <c r="C229" s="5" t="s">
        <v>813</v>
      </c>
      <c r="D229" s="6" t="s">
        <v>814</v>
      </c>
      <c r="E229" s="6" t="s">
        <v>69</v>
      </c>
      <c r="F229" s="6" t="s">
        <v>659</v>
      </c>
      <c r="G229" s="6" t="s">
        <v>13</v>
      </c>
      <c r="H229" s="7" t="str">
        <f t="shared" si="1"/>
        <v>Search LinkedIn</v>
      </c>
    </row>
    <row r="230">
      <c r="A230" s="4">
        <v>1.9784510494E10</v>
      </c>
      <c r="B230" s="5" t="s">
        <v>815</v>
      </c>
      <c r="C230" s="5" t="s">
        <v>816</v>
      </c>
      <c r="D230" s="6" t="s">
        <v>817</v>
      </c>
      <c r="E230" s="6" t="s">
        <v>11</v>
      </c>
      <c r="F230" s="6" t="s">
        <v>818</v>
      </c>
      <c r="G230" s="6" t="s">
        <v>13</v>
      </c>
      <c r="H230" s="7" t="str">
        <f t="shared" si="1"/>
        <v>Search LinkedIn</v>
      </c>
    </row>
    <row r="231">
      <c r="A231" s="4">
        <v>1.978442718E10</v>
      </c>
      <c r="B231" s="5" t="s">
        <v>819</v>
      </c>
      <c r="C231" s="5" t="s">
        <v>820</v>
      </c>
      <c r="D231" s="6" t="s">
        <v>821</v>
      </c>
      <c r="E231" s="6" t="s">
        <v>11</v>
      </c>
      <c r="F231" s="6" t="s">
        <v>822</v>
      </c>
      <c r="G231" s="6" t="s">
        <v>13</v>
      </c>
      <c r="H231" s="7" t="str">
        <f t="shared" si="1"/>
        <v>Search LinkedIn</v>
      </c>
    </row>
    <row r="232">
      <c r="A232" s="4">
        <v>1.9784552765E10</v>
      </c>
      <c r="B232" s="5" t="s">
        <v>823</v>
      </c>
      <c r="C232" s="5" t="s">
        <v>824</v>
      </c>
      <c r="D232" s="6" t="s">
        <v>825</v>
      </c>
      <c r="E232" s="6" t="s">
        <v>11</v>
      </c>
      <c r="F232" s="6" t="s">
        <v>826</v>
      </c>
      <c r="G232" s="6" t="s">
        <v>13</v>
      </c>
      <c r="H232" s="7" t="str">
        <f t="shared" si="1"/>
        <v>Search LinkedIn</v>
      </c>
    </row>
    <row r="233">
      <c r="A233" s="4">
        <v>1.9783937143E10</v>
      </c>
      <c r="B233" s="5" t="s">
        <v>827</v>
      </c>
      <c r="C233" s="5" t="s">
        <v>828</v>
      </c>
      <c r="D233" s="6" t="s">
        <v>829</v>
      </c>
      <c r="E233" s="6" t="s">
        <v>11</v>
      </c>
      <c r="F233" s="6" t="s">
        <v>830</v>
      </c>
      <c r="G233" s="6" t="s">
        <v>13</v>
      </c>
      <c r="H233" s="7" t="str">
        <f t="shared" si="1"/>
        <v>Search LinkedIn</v>
      </c>
    </row>
    <row r="234">
      <c r="A234" s="4">
        <v>1.9784423595E10</v>
      </c>
      <c r="B234" s="5" t="s">
        <v>831</v>
      </c>
      <c r="C234" s="5" t="s">
        <v>832</v>
      </c>
      <c r="D234" s="6" t="s">
        <v>833</v>
      </c>
      <c r="E234" s="6" t="s">
        <v>11</v>
      </c>
      <c r="F234" s="6" t="s">
        <v>834</v>
      </c>
      <c r="G234" s="6" t="s">
        <v>13</v>
      </c>
      <c r="H234" s="7" t="str">
        <f t="shared" si="1"/>
        <v>Search LinkedIn</v>
      </c>
    </row>
    <row r="235">
      <c r="A235" s="4">
        <v>1.9784507807E10</v>
      </c>
      <c r="B235" s="5" t="s">
        <v>835</v>
      </c>
      <c r="C235" s="5" t="s">
        <v>836</v>
      </c>
      <c r="D235" s="6" t="s">
        <v>837</v>
      </c>
      <c r="E235" s="6" t="s">
        <v>11</v>
      </c>
      <c r="F235" s="6" t="s">
        <v>838</v>
      </c>
      <c r="G235" s="6" t="s">
        <v>13</v>
      </c>
      <c r="H235" s="7" t="str">
        <f t="shared" si="1"/>
        <v>Search LinkedIn</v>
      </c>
    </row>
    <row r="236">
      <c r="A236" s="4">
        <v>1.9784476548E10</v>
      </c>
      <c r="B236" s="5" t="s">
        <v>839</v>
      </c>
      <c r="C236" s="5" t="s">
        <v>840</v>
      </c>
      <c r="D236" s="6" t="s">
        <v>841</v>
      </c>
      <c r="E236" s="6" t="s">
        <v>11</v>
      </c>
      <c r="F236" s="6" t="s">
        <v>769</v>
      </c>
      <c r="G236" s="6" t="s">
        <v>13</v>
      </c>
      <c r="H236" s="7" t="str">
        <f t="shared" si="1"/>
        <v>Search LinkedIn</v>
      </c>
    </row>
    <row r="237">
      <c r="A237" s="4">
        <v>1.9784562489E10</v>
      </c>
      <c r="B237" s="5" t="s">
        <v>842</v>
      </c>
      <c r="C237" s="5" t="s">
        <v>843</v>
      </c>
      <c r="D237" s="6" t="s">
        <v>844</v>
      </c>
      <c r="E237" s="6" t="s">
        <v>11</v>
      </c>
      <c r="F237" s="6" t="s">
        <v>196</v>
      </c>
      <c r="G237" s="6" t="s">
        <v>13</v>
      </c>
      <c r="H237" s="7" t="str">
        <f t="shared" si="1"/>
        <v>Search LinkedIn</v>
      </c>
    </row>
    <row r="238">
      <c r="A238" s="4">
        <v>1.9784427175E10</v>
      </c>
      <c r="B238" s="5" t="s">
        <v>845</v>
      </c>
      <c r="C238" s="5" t="s">
        <v>846</v>
      </c>
      <c r="D238" s="6" t="s">
        <v>605</v>
      </c>
      <c r="E238" s="6" t="s">
        <v>11</v>
      </c>
      <c r="F238" s="6" t="s">
        <v>697</v>
      </c>
      <c r="G238" s="6" t="s">
        <v>13</v>
      </c>
      <c r="H238" s="7" t="str">
        <f t="shared" si="1"/>
        <v>Search LinkedIn</v>
      </c>
    </row>
    <row r="239">
      <c r="A239" s="4">
        <v>1.9784601193E10</v>
      </c>
      <c r="B239" s="5" t="s">
        <v>847</v>
      </c>
      <c r="C239" s="5" t="s">
        <v>848</v>
      </c>
      <c r="D239" s="6" t="s">
        <v>849</v>
      </c>
      <c r="E239" s="6" t="s">
        <v>69</v>
      </c>
      <c r="F239" s="6" t="s">
        <v>850</v>
      </c>
      <c r="G239" s="6" t="s">
        <v>13</v>
      </c>
      <c r="H239" s="7" t="str">
        <f t="shared" si="1"/>
        <v>Search LinkedIn</v>
      </c>
    </row>
    <row r="240">
      <c r="A240" s="4">
        <v>1.978454841E10</v>
      </c>
      <c r="B240" s="5" t="s">
        <v>851</v>
      </c>
      <c r="C240" s="5" t="s">
        <v>852</v>
      </c>
      <c r="D240" s="6" t="s">
        <v>853</v>
      </c>
      <c r="E240" s="6" t="s">
        <v>11</v>
      </c>
      <c r="F240" s="6" t="s">
        <v>854</v>
      </c>
      <c r="G240" s="6" t="s">
        <v>13</v>
      </c>
      <c r="H240" s="7" t="str">
        <f t="shared" si="1"/>
        <v>Search LinkedIn</v>
      </c>
    </row>
    <row r="241">
      <c r="A241" s="4">
        <v>1.9784492156E10</v>
      </c>
      <c r="B241" s="5" t="s">
        <v>855</v>
      </c>
      <c r="C241" s="5" t="s">
        <v>856</v>
      </c>
      <c r="D241" s="6" t="s">
        <v>857</v>
      </c>
      <c r="E241" s="6" t="s">
        <v>11</v>
      </c>
      <c r="F241" s="6" t="s">
        <v>858</v>
      </c>
      <c r="G241" s="6" t="s">
        <v>13</v>
      </c>
      <c r="H241" s="7" t="str">
        <f t="shared" si="1"/>
        <v>Search LinkedIn</v>
      </c>
    </row>
    <row r="242">
      <c r="A242" s="4">
        <v>1.9784434207E10</v>
      </c>
      <c r="B242" s="5" t="s">
        <v>859</v>
      </c>
      <c r="C242" s="5" t="s">
        <v>860</v>
      </c>
      <c r="D242" s="6" t="s">
        <v>861</v>
      </c>
      <c r="E242" s="6" t="s">
        <v>69</v>
      </c>
      <c r="F242" s="6" t="s">
        <v>862</v>
      </c>
      <c r="G242" s="6" t="s">
        <v>13</v>
      </c>
      <c r="H242" s="7" t="str">
        <f t="shared" si="1"/>
        <v>Search LinkedIn</v>
      </c>
    </row>
    <row r="243">
      <c r="A243" s="4">
        <v>1.9784518546E10</v>
      </c>
      <c r="B243" s="5" t="s">
        <v>863</v>
      </c>
      <c r="C243" s="5" t="s">
        <v>864</v>
      </c>
      <c r="D243" s="6" t="s">
        <v>865</v>
      </c>
      <c r="E243" s="6" t="s">
        <v>11</v>
      </c>
      <c r="F243" s="6" t="s">
        <v>866</v>
      </c>
      <c r="G243" s="6" t="s">
        <v>13</v>
      </c>
      <c r="H243" s="7" t="str">
        <f t="shared" si="1"/>
        <v>Search LinkedIn</v>
      </c>
    </row>
    <row r="244">
      <c r="A244" s="4">
        <v>1.978445832E10</v>
      </c>
      <c r="B244" s="5" t="s">
        <v>867</v>
      </c>
      <c r="C244" s="5" t="s">
        <v>868</v>
      </c>
      <c r="D244" s="6" t="s">
        <v>869</v>
      </c>
      <c r="E244" s="6" t="s">
        <v>11</v>
      </c>
      <c r="F244" s="6" t="s">
        <v>870</v>
      </c>
      <c r="G244" s="6" t="s">
        <v>13</v>
      </c>
      <c r="H244" s="7" t="str">
        <f t="shared" si="1"/>
        <v>Search LinkedIn</v>
      </c>
    </row>
    <row r="245">
      <c r="A245" s="4">
        <v>1.9784548409E10</v>
      </c>
      <c r="B245" s="5" t="s">
        <v>871</v>
      </c>
      <c r="C245" s="5" t="s">
        <v>872</v>
      </c>
      <c r="D245" s="6" t="s">
        <v>873</v>
      </c>
      <c r="E245" s="6" t="s">
        <v>11</v>
      </c>
      <c r="F245" s="6" t="s">
        <v>874</v>
      </c>
      <c r="G245" s="6" t="s">
        <v>13</v>
      </c>
      <c r="H245" s="7" t="str">
        <f t="shared" si="1"/>
        <v>Search LinkedIn</v>
      </c>
    </row>
    <row r="246">
      <c r="A246" s="4">
        <v>1.9784566105E10</v>
      </c>
      <c r="B246" s="5" t="s">
        <v>875</v>
      </c>
      <c r="C246" s="5" t="s">
        <v>876</v>
      </c>
      <c r="D246" s="6" t="s">
        <v>877</v>
      </c>
      <c r="E246" s="6" t="s">
        <v>11</v>
      </c>
      <c r="F246" s="6" t="s">
        <v>196</v>
      </c>
      <c r="G246" s="6" t="s">
        <v>13</v>
      </c>
      <c r="H246" s="7" t="str">
        <f t="shared" si="1"/>
        <v>Search LinkedIn</v>
      </c>
    </row>
    <row r="247">
      <c r="A247" s="4">
        <v>1.978391711E10</v>
      </c>
      <c r="B247" s="5" t="s">
        <v>878</v>
      </c>
      <c r="C247" s="5" t="s">
        <v>879</v>
      </c>
      <c r="D247" s="6" t="s">
        <v>880</v>
      </c>
      <c r="E247" s="6" t="s">
        <v>11</v>
      </c>
      <c r="F247" s="6" t="s">
        <v>881</v>
      </c>
      <c r="G247" s="6" t="s">
        <v>13</v>
      </c>
      <c r="H247" s="7" t="str">
        <f t="shared" si="1"/>
        <v>Search LinkedIn</v>
      </c>
    </row>
    <row r="248">
      <c r="A248" s="4">
        <v>1.9784541977E10</v>
      </c>
      <c r="B248" s="5" t="s">
        <v>882</v>
      </c>
      <c r="C248" s="5" t="s">
        <v>883</v>
      </c>
      <c r="D248" s="6" t="s">
        <v>884</v>
      </c>
      <c r="E248" s="6" t="s">
        <v>11</v>
      </c>
      <c r="F248" s="6" t="s">
        <v>885</v>
      </c>
      <c r="G248" s="6" t="s">
        <v>13</v>
      </c>
      <c r="H248" s="7" t="str">
        <f t="shared" si="1"/>
        <v>Search LinkedIn</v>
      </c>
    </row>
    <row r="249">
      <c r="A249" s="4">
        <v>1.9784552758E10</v>
      </c>
      <c r="B249" s="5" t="s">
        <v>886</v>
      </c>
      <c r="C249" s="5" t="s">
        <v>887</v>
      </c>
      <c r="D249" s="6" t="s">
        <v>888</v>
      </c>
      <c r="E249" s="6" t="s">
        <v>11</v>
      </c>
      <c r="F249" s="6" t="s">
        <v>889</v>
      </c>
      <c r="G249" s="6" t="s">
        <v>13</v>
      </c>
      <c r="H249" s="7" t="str">
        <f t="shared" si="1"/>
        <v>Search LinkedIn</v>
      </c>
    </row>
    <row r="250">
      <c r="A250" s="4">
        <v>1.9784393086E10</v>
      </c>
      <c r="B250" s="5" t="s">
        <v>890</v>
      </c>
      <c r="C250" s="5" t="s">
        <v>891</v>
      </c>
      <c r="D250" s="6" t="s">
        <v>892</v>
      </c>
      <c r="E250" s="6" t="s">
        <v>11</v>
      </c>
      <c r="F250" s="6" t="s">
        <v>822</v>
      </c>
      <c r="G250" s="6" t="s">
        <v>13</v>
      </c>
      <c r="H250" s="7" t="str">
        <f t="shared" si="1"/>
        <v>Search LinkedIn</v>
      </c>
    </row>
    <row r="251">
      <c r="A251" s="4">
        <v>1.9783917105E10</v>
      </c>
      <c r="B251" s="5" t="s">
        <v>893</v>
      </c>
      <c r="C251" s="5" t="s">
        <v>894</v>
      </c>
      <c r="D251" s="6" t="s">
        <v>895</v>
      </c>
      <c r="E251" s="6" t="s">
        <v>17</v>
      </c>
      <c r="F251" s="6" t="s">
        <v>12</v>
      </c>
      <c r="G251" s="6" t="s">
        <v>13</v>
      </c>
      <c r="H251" s="7" t="str">
        <f t="shared" si="1"/>
        <v>Search LinkedIn</v>
      </c>
    </row>
    <row r="252">
      <c r="A252" s="4">
        <v>1.9784468111E10</v>
      </c>
      <c r="B252" s="5" t="s">
        <v>896</v>
      </c>
      <c r="C252" s="5" t="s">
        <v>897</v>
      </c>
      <c r="D252" s="6" t="s">
        <v>898</v>
      </c>
      <c r="E252" s="6" t="s">
        <v>69</v>
      </c>
      <c r="F252" s="6" t="s">
        <v>899</v>
      </c>
      <c r="G252" s="6" t="s">
        <v>13</v>
      </c>
      <c r="H252" s="7" t="str">
        <f t="shared" si="1"/>
        <v>Search LinkedIn</v>
      </c>
    </row>
    <row r="253">
      <c r="A253" s="4">
        <v>1.97845661E10</v>
      </c>
      <c r="B253" s="5" t="s">
        <v>900</v>
      </c>
      <c r="C253" s="5" t="s">
        <v>901</v>
      </c>
      <c r="D253" s="6" t="s">
        <v>902</v>
      </c>
      <c r="E253" s="6" t="s">
        <v>11</v>
      </c>
      <c r="F253" s="6" t="s">
        <v>903</v>
      </c>
      <c r="G253" s="6" t="s">
        <v>13</v>
      </c>
      <c r="H253" s="7" t="str">
        <f t="shared" si="1"/>
        <v>Search LinkedIn</v>
      </c>
    </row>
    <row r="254">
      <c r="A254" s="4">
        <v>1.9783943723E10</v>
      </c>
      <c r="B254" s="5" t="s">
        <v>904</v>
      </c>
      <c r="C254" s="5" t="s">
        <v>905</v>
      </c>
      <c r="D254" s="6" t="s">
        <v>906</v>
      </c>
      <c r="E254" s="6" t="s">
        <v>65</v>
      </c>
      <c r="F254" s="6" t="s">
        <v>735</v>
      </c>
      <c r="G254" s="6" t="s">
        <v>13</v>
      </c>
      <c r="H254" s="7" t="str">
        <f t="shared" si="1"/>
        <v>Search LinkedIn</v>
      </c>
    </row>
    <row r="255">
      <c r="A255" s="4">
        <v>1.9784504355E10</v>
      </c>
      <c r="B255" s="5" t="s">
        <v>907</v>
      </c>
      <c r="C255" s="5" t="s">
        <v>908</v>
      </c>
      <c r="D255" s="6" t="s">
        <v>909</v>
      </c>
      <c r="E255" s="6" t="s">
        <v>11</v>
      </c>
      <c r="F255" s="6" t="s">
        <v>910</v>
      </c>
      <c r="G255" s="6" t="s">
        <v>13</v>
      </c>
      <c r="H255" s="7" t="str">
        <f t="shared" si="1"/>
        <v>Search LinkedIn</v>
      </c>
    </row>
    <row r="256">
      <c r="A256" s="4">
        <v>1.9784452141E10</v>
      </c>
      <c r="B256" s="5" t="s">
        <v>911</v>
      </c>
      <c r="C256" s="5" t="s">
        <v>912</v>
      </c>
      <c r="D256" s="6" t="s">
        <v>913</v>
      </c>
      <c r="E256" s="6" t="s">
        <v>11</v>
      </c>
      <c r="F256" s="6" t="s">
        <v>914</v>
      </c>
      <c r="G256" s="6" t="s">
        <v>13</v>
      </c>
      <c r="H256" s="7" t="str">
        <f t="shared" si="1"/>
        <v>Search LinkedIn</v>
      </c>
    </row>
    <row r="257">
      <c r="A257" s="4">
        <v>1.978448768E10</v>
      </c>
      <c r="B257" s="5" t="s">
        <v>915</v>
      </c>
      <c r="C257" s="5" t="s">
        <v>916</v>
      </c>
      <c r="D257" s="6" t="s">
        <v>917</v>
      </c>
      <c r="E257" s="6" t="s">
        <v>11</v>
      </c>
      <c r="F257" s="6" t="s">
        <v>834</v>
      </c>
      <c r="G257" s="6" t="s">
        <v>13</v>
      </c>
      <c r="H257" s="7" t="str">
        <f t="shared" si="1"/>
        <v>Search LinkedIn</v>
      </c>
    </row>
    <row r="258">
      <c r="A258" s="4">
        <v>1.9784529502E10</v>
      </c>
      <c r="B258" s="5" t="s">
        <v>918</v>
      </c>
      <c r="C258" s="5" t="s">
        <v>919</v>
      </c>
      <c r="D258" s="6" t="s">
        <v>920</v>
      </c>
      <c r="E258" s="6" t="s">
        <v>11</v>
      </c>
      <c r="F258" s="6" t="s">
        <v>921</v>
      </c>
      <c r="G258" s="6" t="s">
        <v>13</v>
      </c>
      <c r="H258" s="7" t="str">
        <f t="shared" si="1"/>
        <v>Search LinkedIn</v>
      </c>
    </row>
    <row r="259">
      <c r="A259" s="4">
        <v>1.9784578111E10</v>
      </c>
      <c r="B259" s="5" t="s">
        <v>922</v>
      </c>
      <c r="C259" s="5" t="s">
        <v>923</v>
      </c>
      <c r="D259" s="6" t="s">
        <v>924</v>
      </c>
      <c r="E259" s="6" t="s">
        <v>11</v>
      </c>
      <c r="F259" s="6" t="s">
        <v>925</v>
      </c>
      <c r="G259" s="6" t="s">
        <v>13</v>
      </c>
      <c r="H259" s="7" t="str">
        <f t="shared" si="1"/>
        <v>Search LinkedIn</v>
      </c>
    </row>
    <row r="260">
      <c r="A260" s="4">
        <v>1.9784628325E10</v>
      </c>
      <c r="B260" s="5" t="s">
        <v>926</v>
      </c>
      <c r="C260" s="5" t="s">
        <v>927</v>
      </c>
      <c r="D260" s="6" t="s">
        <v>928</v>
      </c>
      <c r="E260" s="6" t="s">
        <v>11</v>
      </c>
      <c r="F260" s="6" t="s">
        <v>929</v>
      </c>
      <c r="G260" s="6" t="s">
        <v>13</v>
      </c>
      <c r="H260" s="7" t="str">
        <f t="shared" si="1"/>
        <v>Search LinkedIn</v>
      </c>
    </row>
    <row r="261">
      <c r="A261" s="4">
        <v>1.9784427168E10</v>
      </c>
      <c r="B261" s="5" t="s">
        <v>930</v>
      </c>
      <c r="C261" s="5" t="s">
        <v>931</v>
      </c>
      <c r="D261" s="6" t="s">
        <v>932</v>
      </c>
      <c r="E261" s="6" t="s">
        <v>11</v>
      </c>
      <c r="F261" s="6" t="s">
        <v>264</v>
      </c>
      <c r="G261" s="6" t="s">
        <v>13</v>
      </c>
      <c r="H261" s="7" t="str">
        <f t="shared" si="1"/>
        <v>Search LinkedIn</v>
      </c>
    </row>
    <row r="262">
      <c r="A262" s="4">
        <v>1.9784497998E10</v>
      </c>
      <c r="B262" s="5" t="s">
        <v>933</v>
      </c>
      <c r="C262" s="5" t="s">
        <v>934</v>
      </c>
      <c r="D262" s="6" t="s">
        <v>935</v>
      </c>
      <c r="E262" s="6" t="s">
        <v>11</v>
      </c>
      <c r="F262" s="6" t="s">
        <v>936</v>
      </c>
      <c r="G262" s="6" t="s">
        <v>13</v>
      </c>
      <c r="H262" s="7" t="str">
        <f t="shared" si="1"/>
        <v>Search LinkedIn</v>
      </c>
    </row>
    <row r="263">
      <c r="A263" s="4">
        <v>1.9784487607E10</v>
      </c>
      <c r="B263" s="5" t="s">
        <v>937</v>
      </c>
      <c r="C263" s="5" t="s">
        <v>938</v>
      </c>
      <c r="D263" s="6" t="s">
        <v>939</v>
      </c>
      <c r="E263" s="6" t="s">
        <v>11</v>
      </c>
      <c r="F263" s="6" t="s">
        <v>940</v>
      </c>
      <c r="G263" s="6" t="s">
        <v>13</v>
      </c>
      <c r="H263" s="7" t="str">
        <f t="shared" si="1"/>
        <v>Search LinkedIn</v>
      </c>
    </row>
    <row r="264">
      <c r="A264" s="4">
        <v>1.9784494105E10</v>
      </c>
      <c r="B264" s="5" t="s">
        <v>941</v>
      </c>
      <c r="C264" s="5" t="s">
        <v>942</v>
      </c>
      <c r="D264" s="6" t="s">
        <v>943</v>
      </c>
      <c r="E264" s="6" t="s">
        <v>69</v>
      </c>
      <c r="F264" s="6" t="s">
        <v>944</v>
      </c>
      <c r="G264" s="6" t="s">
        <v>13</v>
      </c>
      <c r="H264" s="7" t="str">
        <f t="shared" si="1"/>
        <v>Search LinkedIn</v>
      </c>
    </row>
    <row r="265">
      <c r="A265" s="4">
        <v>1.9784389277E10</v>
      </c>
      <c r="B265" s="5" t="s">
        <v>945</v>
      </c>
      <c r="C265" s="5" t="s">
        <v>946</v>
      </c>
      <c r="D265" s="6" t="s">
        <v>947</v>
      </c>
      <c r="E265" s="6" t="s">
        <v>11</v>
      </c>
      <c r="F265" s="6" t="s">
        <v>948</v>
      </c>
      <c r="G265" s="6" t="s">
        <v>13</v>
      </c>
      <c r="H265" s="7" t="str">
        <f t="shared" si="1"/>
        <v>Search LinkedIn</v>
      </c>
    </row>
    <row r="266">
      <c r="A266" s="4">
        <v>1.9784578109E10</v>
      </c>
      <c r="B266" s="5" t="s">
        <v>949</v>
      </c>
      <c r="C266" s="5" t="s">
        <v>950</v>
      </c>
      <c r="D266" s="6" t="s">
        <v>951</v>
      </c>
      <c r="E266" s="6" t="s">
        <v>11</v>
      </c>
      <c r="F266" s="6" t="s">
        <v>952</v>
      </c>
      <c r="G266" s="6" t="s">
        <v>13</v>
      </c>
      <c r="H266" s="7" t="str">
        <f t="shared" si="1"/>
        <v>Search LinkedIn</v>
      </c>
    </row>
    <row r="267">
      <c r="A267" s="4">
        <v>1.9784471728E10</v>
      </c>
      <c r="B267" s="5" t="s">
        <v>953</v>
      </c>
      <c r="C267" s="5" t="s">
        <v>954</v>
      </c>
      <c r="D267" s="6" t="s">
        <v>955</v>
      </c>
      <c r="E267" s="6" t="s">
        <v>69</v>
      </c>
      <c r="F267" s="6" t="s">
        <v>956</v>
      </c>
      <c r="G267" s="6" t="s">
        <v>13</v>
      </c>
      <c r="H267" s="7" t="str">
        <f t="shared" si="1"/>
        <v>Search LinkedIn</v>
      </c>
    </row>
    <row r="268">
      <c r="A268" s="4">
        <v>1.9783937133E10</v>
      </c>
      <c r="B268" s="5" t="s">
        <v>957</v>
      </c>
      <c r="C268" s="5" t="s">
        <v>958</v>
      </c>
      <c r="D268" s="6" t="s">
        <v>959</v>
      </c>
      <c r="E268" s="6" t="s">
        <v>11</v>
      </c>
      <c r="F268" s="6" t="s">
        <v>960</v>
      </c>
      <c r="G268" s="6" t="s">
        <v>13</v>
      </c>
      <c r="H268" s="7" t="str">
        <f t="shared" si="1"/>
        <v>Search LinkedIn</v>
      </c>
    </row>
    <row r="269">
      <c r="A269" s="4">
        <v>1.9784427164E10</v>
      </c>
      <c r="B269" s="5" t="s">
        <v>961</v>
      </c>
      <c r="C269" s="5" t="s">
        <v>962</v>
      </c>
      <c r="D269" s="6" t="s">
        <v>963</v>
      </c>
      <c r="E269" s="6" t="s">
        <v>11</v>
      </c>
      <c r="F269" s="6" t="s">
        <v>90</v>
      </c>
      <c r="G269" s="6" t="s">
        <v>13</v>
      </c>
      <c r="H269" s="7" t="str">
        <f t="shared" si="1"/>
        <v>Search LinkedIn</v>
      </c>
    </row>
    <row r="270">
      <c r="A270" s="4">
        <v>1.9784396978E10</v>
      </c>
      <c r="B270" s="5" t="s">
        <v>964</v>
      </c>
      <c r="C270" s="5" t="s">
        <v>965</v>
      </c>
      <c r="D270" s="6" t="s">
        <v>966</v>
      </c>
      <c r="E270" s="6" t="s">
        <v>11</v>
      </c>
      <c r="F270" s="6" t="s">
        <v>967</v>
      </c>
      <c r="G270" s="6" t="s">
        <v>13</v>
      </c>
      <c r="H270" s="7" t="str">
        <f t="shared" si="1"/>
        <v>Search LinkedIn</v>
      </c>
    </row>
    <row r="271">
      <c r="A271" s="4">
        <v>1.9784494102E10</v>
      </c>
      <c r="B271" s="5" t="s">
        <v>968</v>
      </c>
      <c r="C271" s="5" t="s">
        <v>969</v>
      </c>
      <c r="D271" s="6" t="s">
        <v>970</v>
      </c>
      <c r="E271" s="6" t="s">
        <v>69</v>
      </c>
      <c r="F271" s="6" t="s">
        <v>971</v>
      </c>
      <c r="G271" s="6" t="s">
        <v>13</v>
      </c>
      <c r="H271" s="7" t="str">
        <f t="shared" si="1"/>
        <v>Search LinkedIn</v>
      </c>
    </row>
    <row r="272">
      <c r="A272" s="4">
        <v>1.9784437913E10</v>
      </c>
      <c r="B272" s="5" t="s">
        <v>972</v>
      </c>
      <c r="C272" s="5" t="s">
        <v>973</v>
      </c>
      <c r="D272" s="6" t="s">
        <v>974</v>
      </c>
      <c r="E272" s="6" t="s">
        <v>11</v>
      </c>
      <c r="F272" s="6" t="s">
        <v>975</v>
      </c>
      <c r="G272" s="6" t="s">
        <v>13</v>
      </c>
      <c r="H272" s="7" t="str">
        <f t="shared" si="1"/>
        <v>Search LinkedIn</v>
      </c>
    </row>
    <row r="273">
      <c r="A273" s="4">
        <v>1.9784618074E10</v>
      </c>
      <c r="B273" s="5" t="s">
        <v>976</v>
      </c>
      <c r="C273" s="5" t="s">
        <v>977</v>
      </c>
      <c r="D273" s="6" t="s">
        <v>978</v>
      </c>
      <c r="E273" s="6" t="s">
        <v>11</v>
      </c>
      <c r="F273" s="6" t="s">
        <v>979</v>
      </c>
      <c r="G273" s="6" t="s">
        <v>13</v>
      </c>
      <c r="H273" s="7" t="str">
        <f t="shared" si="1"/>
        <v>Search LinkedIn</v>
      </c>
    </row>
    <row r="274">
      <c r="A274" s="4">
        <v>1.9784487602E10</v>
      </c>
      <c r="B274" s="5" t="s">
        <v>980</v>
      </c>
      <c r="C274" s="5" t="s">
        <v>981</v>
      </c>
      <c r="D274" s="6" t="s">
        <v>982</v>
      </c>
      <c r="E274" s="6" t="s">
        <v>17</v>
      </c>
      <c r="F274" s="6" t="s">
        <v>139</v>
      </c>
      <c r="G274" s="6" t="s">
        <v>13</v>
      </c>
      <c r="H274" s="7" t="str">
        <f t="shared" si="1"/>
        <v>Search LinkedIn</v>
      </c>
    </row>
    <row r="275">
      <c r="A275" s="4">
        <v>1.9784533398E10</v>
      </c>
      <c r="B275" s="5" t="s">
        <v>983</v>
      </c>
      <c r="C275" s="5" t="s">
        <v>984</v>
      </c>
      <c r="D275" s="6" t="s">
        <v>985</v>
      </c>
      <c r="E275" s="6" t="s">
        <v>69</v>
      </c>
      <c r="F275" s="6" t="s">
        <v>35</v>
      </c>
      <c r="G275" s="6" t="s">
        <v>13</v>
      </c>
      <c r="H275" s="7" t="str">
        <f t="shared" si="1"/>
        <v>Search LinkedIn</v>
      </c>
    </row>
    <row r="276">
      <c r="A276" s="4">
        <v>1.9783899196E10</v>
      </c>
      <c r="B276" s="5" t="s">
        <v>986</v>
      </c>
      <c r="C276" s="5" t="s">
        <v>987</v>
      </c>
      <c r="D276" s="6" t="s">
        <v>988</v>
      </c>
      <c r="E276" s="6" t="s">
        <v>11</v>
      </c>
      <c r="F276" s="6" t="s">
        <v>385</v>
      </c>
      <c r="G276" s="6" t="s">
        <v>13</v>
      </c>
      <c r="H276" s="7" t="str">
        <f t="shared" si="1"/>
        <v>Search LinkedIn</v>
      </c>
    </row>
    <row r="277">
      <c r="A277" s="4">
        <v>1.97844801E10</v>
      </c>
      <c r="B277" s="5" t="s">
        <v>989</v>
      </c>
      <c r="C277" s="5" t="s">
        <v>990</v>
      </c>
      <c r="D277" s="6" t="s">
        <v>991</v>
      </c>
      <c r="E277" s="6" t="s">
        <v>11</v>
      </c>
      <c r="F277" s="6" t="s">
        <v>992</v>
      </c>
      <c r="G277" s="6" t="s">
        <v>13</v>
      </c>
      <c r="H277" s="7" t="str">
        <f t="shared" si="1"/>
        <v>Search LinkedIn</v>
      </c>
    </row>
    <row r="278">
      <c r="A278" s="4">
        <v>1.9784465527E10</v>
      </c>
      <c r="B278" s="5" t="s">
        <v>993</v>
      </c>
      <c r="C278" s="5" t="s">
        <v>994</v>
      </c>
      <c r="D278" s="6" t="s">
        <v>995</v>
      </c>
      <c r="E278" s="6" t="s">
        <v>11</v>
      </c>
      <c r="F278" s="6" t="s">
        <v>996</v>
      </c>
      <c r="G278" s="6" t="s">
        <v>13</v>
      </c>
      <c r="H278" s="7" t="str">
        <f t="shared" si="1"/>
        <v>Search LinkedIn</v>
      </c>
    </row>
    <row r="279">
      <c r="A279" s="4">
        <v>1.9784476461E10</v>
      </c>
      <c r="B279" s="5" t="s">
        <v>997</v>
      </c>
      <c r="C279" s="5" t="s">
        <v>998</v>
      </c>
      <c r="D279" s="6" t="s">
        <v>999</v>
      </c>
      <c r="E279" s="6" t="s">
        <v>69</v>
      </c>
      <c r="F279" s="6" t="s">
        <v>1000</v>
      </c>
      <c r="G279" s="6" t="s">
        <v>13</v>
      </c>
      <c r="H279" s="7" t="str">
        <f t="shared" si="1"/>
        <v>Search LinkedIn</v>
      </c>
    </row>
    <row r="280">
      <c r="A280" s="4">
        <v>1.978451852E10</v>
      </c>
      <c r="B280" s="5" t="s">
        <v>1001</v>
      </c>
      <c r="C280" s="5" t="s">
        <v>1002</v>
      </c>
      <c r="D280" s="6" t="s">
        <v>1003</v>
      </c>
      <c r="E280" s="6" t="s">
        <v>11</v>
      </c>
      <c r="F280" s="6" t="s">
        <v>1004</v>
      </c>
      <c r="G280" s="6" t="s">
        <v>13</v>
      </c>
      <c r="H280" s="7" t="str">
        <f t="shared" si="1"/>
        <v>Search LinkedIn</v>
      </c>
    </row>
    <row r="281">
      <c r="A281" s="4">
        <v>1.9784601144E10</v>
      </c>
      <c r="B281" s="5" t="s">
        <v>1005</v>
      </c>
      <c r="C281" s="5" t="s">
        <v>1006</v>
      </c>
      <c r="D281" s="6" t="s">
        <v>1007</v>
      </c>
      <c r="E281" s="6" t="s">
        <v>11</v>
      </c>
      <c r="F281" s="6" t="s">
        <v>1008</v>
      </c>
      <c r="G281" s="6" t="s">
        <v>13</v>
      </c>
      <c r="H281" s="7" t="str">
        <f t="shared" si="1"/>
        <v>Search LinkedIn</v>
      </c>
    </row>
    <row r="282">
      <c r="A282" s="4">
        <v>1.978449398E10</v>
      </c>
      <c r="B282" s="5" t="s">
        <v>1009</v>
      </c>
      <c r="C282" s="5" t="s">
        <v>1010</v>
      </c>
      <c r="D282" s="6" t="s">
        <v>1011</v>
      </c>
      <c r="E282" s="6" t="s">
        <v>11</v>
      </c>
      <c r="F282" s="6" t="s">
        <v>178</v>
      </c>
      <c r="G282" s="6" t="s">
        <v>13</v>
      </c>
      <c r="H282" s="7" t="str">
        <f t="shared" si="1"/>
        <v>Search LinkedIn</v>
      </c>
    </row>
    <row r="283">
      <c r="A283" s="4">
        <v>1.9784555429E10</v>
      </c>
      <c r="B283" s="5" t="s">
        <v>1012</v>
      </c>
      <c r="C283" s="5" t="s">
        <v>1013</v>
      </c>
      <c r="D283" s="6" t="s">
        <v>1014</v>
      </c>
      <c r="E283" s="6" t="s">
        <v>11</v>
      </c>
      <c r="F283" s="6" t="s">
        <v>1015</v>
      </c>
      <c r="G283" s="6" t="s">
        <v>13</v>
      </c>
      <c r="H283" s="7" t="str">
        <f t="shared" si="1"/>
        <v>Search LinkedIn</v>
      </c>
    </row>
    <row r="284">
      <c r="A284" s="4">
        <v>1.9784594342E10</v>
      </c>
      <c r="B284" s="5" t="s">
        <v>1016</v>
      </c>
      <c r="C284" s="5" t="s">
        <v>1017</v>
      </c>
      <c r="D284" s="6" t="s">
        <v>1018</v>
      </c>
      <c r="E284" s="6" t="s">
        <v>11</v>
      </c>
      <c r="F284" s="6" t="s">
        <v>1019</v>
      </c>
      <c r="G284" s="6" t="s">
        <v>13</v>
      </c>
      <c r="H284" s="7" t="str">
        <f t="shared" si="1"/>
        <v>Search LinkedIn</v>
      </c>
    </row>
    <row r="285">
      <c r="A285" s="4">
        <v>1.978447646E10</v>
      </c>
      <c r="B285" s="5" t="s">
        <v>1020</v>
      </c>
      <c r="C285" s="5" t="s">
        <v>1021</v>
      </c>
      <c r="D285" s="6" t="s">
        <v>1022</v>
      </c>
      <c r="E285" s="6" t="s">
        <v>11</v>
      </c>
      <c r="F285" s="6" t="s">
        <v>1023</v>
      </c>
      <c r="G285" s="6" t="s">
        <v>13</v>
      </c>
      <c r="H285" s="7" t="str">
        <f t="shared" si="1"/>
        <v>Search LinkedIn</v>
      </c>
    </row>
    <row r="286">
      <c r="A286" s="4">
        <v>1.9784487595E10</v>
      </c>
      <c r="B286" s="5" t="s">
        <v>1024</v>
      </c>
      <c r="C286" s="5" t="s">
        <v>1025</v>
      </c>
      <c r="D286" s="6" t="s">
        <v>1026</v>
      </c>
      <c r="E286" s="6" t="s">
        <v>11</v>
      </c>
      <c r="F286" s="6" t="s">
        <v>693</v>
      </c>
      <c r="G286" s="6" t="s">
        <v>13</v>
      </c>
      <c r="H286" s="7" t="str">
        <f t="shared" si="1"/>
        <v>Search LinkedIn</v>
      </c>
    </row>
    <row r="287">
      <c r="A287" s="4">
        <v>1.9784628259E10</v>
      </c>
      <c r="B287" s="5" t="s">
        <v>1027</v>
      </c>
      <c r="C287" s="5" t="s">
        <v>1028</v>
      </c>
      <c r="D287" s="6" t="s">
        <v>1029</v>
      </c>
      <c r="E287" s="6" t="s">
        <v>11</v>
      </c>
      <c r="F287" s="6" t="s">
        <v>178</v>
      </c>
      <c r="G287" s="6" t="s">
        <v>13</v>
      </c>
      <c r="H287" s="7" t="str">
        <f t="shared" si="1"/>
        <v>Search LinkedIn</v>
      </c>
    </row>
    <row r="288">
      <c r="A288" s="4">
        <v>1.9784468092E10</v>
      </c>
      <c r="B288" s="5" t="s">
        <v>1030</v>
      </c>
      <c r="C288" s="5" t="s">
        <v>1031</v>
      </c>
      <c r="D288" s="6" t="s">
        <v>1032</v>
      </c>
      <c r="E288" s="6" t="s">
        <v>11</v>
      </c>
      <c r="F288" s="6" t="s">
        <v>667</v>
      </c>
      <c r="G288" s="6" t="s">
        <v>13</v>
      </c>
      <c r="H288" s="7" t="str">
        <f t="shared" si="1"/>
        <v>Search LinkedIn</v>
      </c>
    </row>
    <row r="289">
      <c r="A289" s="4">
        <v>1.9784555423E10</v>
      </c>
      <c r="B289" s="5" t="s">
        <v>1033</v>
      </c>
      <c r="C289" s="5" t="s">
        <v>1034</v>
      </c>
      <c r="D289" s="6" t="s">
        <v>1035</v>
      </c>
      <c r="E289" s="6" t="s">
        <v>65</v>
      </c>
      <c r="F289" s="6" t="s">
        <v>1036</v>
      </c>
      <c r="G289" s="6" t="s">
        <v>13</v>
      </c>
      <c r="H289" s="7" t="str">
        <f t="shared" si="1"/>
        <v>Search LinkedIn</v>
      </c>
    </row>
    <row r="290">
      <c r="A290" s="4">
        <v>1.9784541964E10</v>
      </c>
      <c r="B290" s="5" t="s">
        <v>1037</v>
      </c>
      <c r="C290" s="5" t="s">
        <v>1038</v>
      </c>
      <c r="D290" s="6" t="s">
        <v>1039</v>
      </c>
      <c r="E290" s="6" t="s">
        <v>65</v>
      </c>
      <c r="F290" s="6" t="s">
        <v>1040</v>
      </c>
      <c r="G290" s="6" t="s">
        <v>13</v>
      </c>
      <c r="H290" s="7" t="str">
        <f t="shared" si="1"/>
        <v>Search LinkedIn</v>
      </c>
    </row>
    <row r="291">
      <c r="A291" s="4">
        <v>1.9784533345E10</v>
      </c>
      <c r="B291" s="5" t="s">
        <v>1041</v>
      </c>
      <c r="C291" s="5" t="s">
        <v>1042</v>
      </c>
      <c r="D291" s="6" t="s">
        <v>1043</v>
      </c>
      <c r="E291" s="6" t="s">
        <v>11</v>
      </c>
      <c r="F291" s="6" t="s">
        <v>1044</v>
      </c>
      <c r="G291" s="6" t="s">
        <v>13</v>
      </c>
      <c r="H291" s="7" t="str">
        <f t="shared" si="1"/>
        <v>Search LinkedIn</v>
      </c>
    </row>
    <row r="292">
      <c r="A292" s="4">
        <v>1.9784462148E10</v>
      </c>
      <c r="B292" s="5" t="s">
        <v>1045</v>
      </c>
      <c r="C292" s="5" t="s">
        <v>1046</v>
      </c>
      <c r="D292" s="6" t="s">
        <v>1047</v>
      </c>
      <c r="E292" s="6" t="s">
        <v>69</v>
      </c>
      <c r="F292" s="6" t="s">
        <v>1048</v>
      </c>
      <c r="G292" s="6" t="s">
        <v>13</v>
      </c>
      <c r="H292" s="7" t="str">
        <f t="shared" si="1"/>
        <v>Search LinkedIn</v>
      </c>
    </row>
    <row r="293">
      <c r="A293" s="4">
        <v>1.9783889296E10</v>
      </c>
      <c r="B293" s="5" t="s">
        <v>1049</v>
      </c>
      <c r="C293" s="5" t="s">
        <v>1050</v>
      </c>
      <c r="D293" s="6" t="s">
        <v>1051</v>
      </c>
      <c r="E293" s="6" t="s">
        <v>11</v>
      </c>
      <c r="F293" s="6" t="s">
        <v>1052</v>
      </c>
      <c r="G293" s="6" t="s">
        <v>13</v>
      </c>
      <c r="H293" s="7" t="str">
        <f t="shared" si="1"/>
        <v>Search LinkedIn</v>
      </c>
    </row>
    <row r="294">
      <c r="A294" s="4">
        <v>1.9784465515E10</v>
      </c>
      <c r="B294" s="5" t="s">
        <v>1053</v>
      </c>
      <c r="C294" s="5" t="s">
        <v>1054</v>
      </c>
      <c r="D294" s="9" t="s">
        <v>1055</v>
      </c>
      <c r="E294" s="6" t="s">
        <v>11</v>
      </c>
      <c r="F294" s="8"/>
      <c r="G294" s="6" t="s">
        <v>13</v>
      </c>
      <c r="H294" s="7" t="str">
        <f t="shared" si="1"/>
        <v>Search LinkedIn</v>
      </c>
    </row>
    <row r="295">
      <c r="A295" s="4">
        <v>1.9783977599E10</v>
      </c>
      <c r="B295" s="5" t="s">
        <v>1056</v>
      </c>
      <c r="C295" s="5" t="s">
        <v>1057</v>
      </c>
      <c r="D295" s="6" t="s">
        <v>1058</v>
      </c>
      <c r="E295" s="6" t="s">
        <v>11</v>
      </c>
      <c r="F295" s="6" t="s">
        <v>139</v>
      </c>
      <c r="G295" s="6" t="s">
        <v>13</v>
      </c>
      <c r="H295" s="7" t="str">
        <f t="shared" si="1"/>
        <v>Search LinkedIn</v>
      </c>
    </row>
    <row r="296">
      <c r="A296" s="4">
        <v>1.9783899173E10</v>
      </c>
      <c r="B296" s="5" t="s">
        <v>1059</v>
      </c>
      <c r="C296" s="5" t="s">
        <v>1060</v>
      </c>
      <c r="D296" s="6" t="s">
        <v>1061</v>
      </c>
      <c r="E296" s="6" t="s">
        <v>69</v>
      </c>
      <c r="F296" s="6" t="s">
        <v>1062</v>
      </c>
      <c r="G296" s="6" t="s">
        <v>13</v>
      </c>
      <c r="H296" s="7" t="str">
        <f t="shared" si="1"/>
        <v>Search LinkedIn</v>
      </c>
    </row>
    <row r="297">
      <c r="A297" s="4">
        <v>1.8734469744E10</v>
      </c>
      <c r="B297" s="5" t="s">
        <v>1063</v>
      </c>
      <c r="C297" s="5" t="s">
        <v>166</v>
      </c>
      <c r="D297" s="9" t="s">
        <v>1064</v>
      </c>
      <c r="E297" s="6" t="s">
        <v>65</v>
      </c>
      <c r="F297" s="6" t="s">
        <v>1065</v>
      </c>
      <c r="G297" s="6" t="s">
        <v>13</v>
      </c>
      <c r="H297" s="7" t="str">
        <f t="shared" si="1"/>
        <v>Search LinkedIn</v>
      </c>
    </row>
    <row r="298">
      <c r="A298" s="4">
        <v>1.5974468366E10</v>
      </c>
      <c r="B298" s="5" t="s">
        <v>1066</v>
      </c>
      <c r="C298" s="5" t="s">
        <v>1067</v>
      </c>
      <c r="D298" s="6" t="s">
        <v>1068</v>
      </c>
      <c r="E298" s="6" t="s">
        <v>69</v>
      </c>
      <c r="F298" s="6" t="s">
        <v>1069</v>
      </c>
      <c r="G298" s="6" t="s">
        <v>13</v>
      </c>
      <c r="H298" s="7" t="str">
        <f t="shared" si="1"/>
        <v>Search LinkedIn</v>
      </c>
    </row>
    <row r="299">
      <c r="A299" s="4">
        <v>1.5623608108E10</v>
      </c>
      <c r="B299" s="5" t="s">
        <v>1070</v>
      </c>
      <c r="C299" s="5" t="s">
        <v>1071</v>
      </c>
      <c r="D299" s="6" t="s">
        <v>1072</v>
      </c>
      <c r="E299" s="6" t="s">
        <v>69</v>
      </c>
      <c r="F299" s="6" t="s">
        <v>1073</v>
      </c>
      <c r="G299" s="6" t="s">
        <v>13</v>
      </c>
      <c r="H299" s="7" t="str">
        <f t="shared" si="1"/>
        <v>Search LinkedIn</v>
      </c>
    </row>
    <row r="300">
      <c r="A300" s="4">
        <v>1.5421876086E10</v>
      </c>
      <c r="B300" s="5" t="s">
        <v>1074</v>
      </c>
      <c r="C300" s="5" t="s">
        <v>1075</v>
      </c>
      <c r="D300" s="6" t="s">
        <v>1076</v>
      </c>
      <c r="E300" s="6" t="s">
        <v>69</v>
      </c>
      <c r="F300" s="6" t="s">
        <v>1077</v>
      </c>
      <c r="G300" s="6" t="s">
        <v>13</v>
      </c>
      <c r="H300" s="7" t="str">
        <f t="shared" si="1"/>
        <v>Search LinkedIn</v>
      </c>
    </row>
    <row r="301">
      <c r="A301" s="4">
        <v>1.542191811E10</v>
      </c>
      <c r="B301" s="5" t="s">
        <v>1078</v>
      </c>
      <c r="C301" s="5" t="s">
        <v>1079</v>
      </c>
      <c r="D301" s="6" t="s">
        <v>1080</v>
      </c>
      <c r="E301" s="6" t="s">
        <v>69</v>
      </c>
      <c r="F301" s="6" t="s">
        <v>1036</v>
      </c>
      <c r="G301" s="6" t="s">
        <v>13</v>
      </c>
      <c r="H301" s="7" t="str">
        <f t="shared" si="1"/>
        <v>Search LinkedIn</v>
      </c>
    </row>
    <row r="302">
      <c r="A302" s="4">
        <v>1.5421876084E10</v>
      </c>
      <c r="B302" s="5" t="s">
        <v>1081</v>
      </c>
      <c r="C302" s="5" t="s">
        <v>1082</v>
      </c>
      <c r="D302" s="6" t="s">
        <v>1083</v>
      </c>
      <c r="E302" s="6" t="s">
        <v>11</v>
      </c>
      <c r="F302" s="6" t="s">
        <v>43</v>
      </c>
      <c r="G302" s="6" t="s">
        <v>13</v>
      </c>
      <c r="H302" s="7" t="str">
        <f t="shared" si="1"/>
        <v>Search LinkedIn</v>
      </c>
    </row>
    <row r="303">
      <c r="A303" s="4">
        <v>1.5421894703E10</v>
      </c>
      <c r="B303" s="5" t="s">
        <v>1084</v>
      </c>
      <c r="C303" s="5" t="s">
        <v>1085</v>
      </c>
      <c r="D303" s="6" t="s">
        <v>1086</v>
      </c>
      <c r="E303" s="6" t="s">
        <v>11</v>
      </c>
      <c r="F303" s="6" t="s">
        <v>1087</v>
      </c>
      <c r="G303" s="6" t="s">
        <v>13</v>
      </c>
      <c r="H303" s="7" t="str">
        <f t="shared" si="1"/>
        <v>Search LinkedIn</v>
      </c>
    </row>
    <row r="304">
      <c r="A304" s="4">
        <v>1.5421876083E10</v>
      </c>
      <c r="B304" s="5" t="s">
        <v>1088</v>
      </c>
      <c r="C304" s="5" t="s">
        <v>1089</v>
      </c>
      <c r="D304" s="6" t="s">
        <v>1090</v>
      </c>
      <c r="E304" s="6" t="s">
        <v>69</v>
      </c>
      <c r="F304" s="6" t="s">
        <v>90</v>
      </c>
      <c r="G304" s="6" t="s">
        <v>13</v>
      </c>
      <c r="H304" s="7" t="str">
        <f t="shared" si="1"/>
        <v>Search LinkedIn</v>
      </c>
    </row>
    <row r="305">
      <c r="A305" s="4">
        <v>1.5326462813E10</v>
      </c>
      <c r="B305" s="5" t="s">
        <v>1091</v>
      </c>
      <c r="C305" s="5" t="s">
        <v>1092</v>
      </c>
      <c r="D305" s="6" t="s">
        <v>1093</v>
      </c>
      <c r="E305" s="6" t="s">
        <v>69</v>
      </c>
      <c r="F305" s="6" t="s">
        <v>1094</v>
      </c>
      <c r="G305" s="6" t="s">
        <v>13</v>
      </c>
      <c r="H305" s="7" t="str">
        <f t="shared" si="1"/>
        <v>Search LinkedIn</v>
      </c>
    </row>
    <row r="306">
      <c r="A306" s="4">
        <v>1.532647901E10</v>
      </c>
      <c r="B306" s="5" t="s">
        <v>1095</v>
      </c>
      <c r="C306" s="5" t="s">
        <v>1096</v>
      </c>
      <c r="D306" s="6" t="s">
        <v>1097</v>
      </c>
      <c r="E306" s="6" t="s">
        <v>17</v>
      </c>
      <c r="F306" s="6" t="s">
        <v>311</v>
      </c>
      <c r="G306" s="6" t="s">
        <v>13</v>
      </c>
      <c r="H306" s="7" t="str">
        <f t="shared" si="1"/>
        <v>Search LinkedIn</v>
      </c>
    </row>
    <row r="307">
      <c r="A307" s="4">
        <v>1.5326438508E10</v>
      </c>
      <c r="B307" s="5" t="s">
        <v>1098</v>
      </c>
      <c r="C307" s="5" t="s">
        <v>1099</v>
      </c>
      <c r="D307" s="6" t="s">
        <v>1100</v>
      </c>
      <c r="E307" s="6" t="s">
        <v>17</v>
      </c>
      <c r="F307" s="6" t="s">
        <v>1101</v>
      </c>
      <c r="G307" s="6" t="s">
        <v>13</v>
      </c>
      <c r="H307" s="7" t="str">
        <f t="shared" si="1"/>
        <v>Search LinkedIn</v>
      </c>
    </row>
    <row r="308">
      <c r="A308" s="4">
        <v>1.5326428039E10</v>
      </c>
      <c r="B308" s="5" t="s">
        <v>1102</v>
      </c>
      <c r="C308" s="5" t="s">
        <v>1103</v>
      </c>
      <c r="D308" s="6" t="s">
        <v>1104</v>
      </c>
      <c r="E308" s="6" t="s">
        <v>65</v>
      </c>
      <c r="F308" s="6" t="s">
        <v>12</v>
      </c>
      <c r="G308" s="6" t="s">
        <v>13</v>
      </c>
      <c r="H308" s="7" t="str">
        <f t="shared" si="1"/>
        <v>Search LinkedIn</v>
      </c>
    </row>
    <row r="309">
      <c r="A309" s="4">
        <v>1.4957870428E10</v>
      </c>
      <c r="B309" s="5" t="s">
        <v>1105</v>
      </c>
      <c r="C309" s="5" t="s">
        <v>1106</v>
      </c>
      <c r="D309" s="9" t="s">
        <v>1107</v>
      </c>
      <c r="E309" s="6" t="s">
        <v>69</v>
      </c>
      <c r="F309" s="6" t="s">
        <v>1108</v>
      </c>
      <c r="G309" s="6" t="s">
        <v>13</v>
      </c>
      <c r="H309" s="7" t="str">
        <f t="shared" si="1"/>
        <v>Search LinkedIn</v>
      </c>
    </row>
    <row r="310">
      <c r="A310" s="4">
        <v>1.4766605479E10</v>
      </c>
      <c r="B310" s="5" t="s">
        <v>1109</v>
      </c>
      <c r="C310" s="5" t="s">
        <v>1110</v>
      </c>
      <c r="D310" s="6" t="s">
        <v>1111</v>
      </c>
      <c r="E310" s="6" t="s">
        <v>65</v>
      </c>
      <c r="F310" s="6" t="s">
        <v>1112</v>
      </c>
      <c r="G310" s="6" t="s">
        <v>13</v>
      </c>
      <c r="H310" s="7" t="str">
        <f t="shared" si="1"/>
        <v>Search LinkedIn</v>
      </c>
    </row>
    <row r="311">
      <c r="A311" s="4">
        <v>1.0864254001E10</v>
      </c>
      <c r="B311" s="5" t="s">
        <v>1113</v>
      </c>
      <c r="C311" s="5" t="s">
        <v>166</v>
      </c>
      <c r="D311" s="6" t="s">
        <v>1114</v>
      </c>
      <c r="E311" s="6" t="s">
        <v>69</v>
      </c>
      <c r="F311" s="6" t="s">
        <v>1115</v>
      </c>
      <c r="G311" s="6" t="s">
        <v>13</v>
      </c>
      <c r="H311" s="7" t="str">
        <f t="shared" si="1"/>
        <v>Search LinkedIn</v>
      </c>
    </row>
    <row r="312">
      <c r="A312" s="4">
        <v>9.236073532E9</v>
      </c>
      <c r="B312" s="5" t="s">
        <v>1116</v>
      </c>
      <c r="C312" s="5" t="s">
        <v>1117</v>
      </c>
      <c r="D312" s="6" t="s">
        <v>1118</v>
      </c>
      <c r="E312" s="6" t="s">
        <v>65</v>
      </c>
      <c r="F312" s="6" t="s">
        <v>1119</v>
      </c>
      <c r="G312" s="6" t="s">
        <v>13</v>
      </c>
      <c r="H312" s="7" t="str">
        <f t="shared" si="1"/>
        <v>Search LinkedIn</v>
      </c>
    </row>
    <row r="313">
      <c r="A313" s="4">
        <v>8.065918468E9</v>
      </c>
      <c r="B313" s="5" t="s">
        <v>1120</v>
      </c>
      <c r="C313" s="5" t="s">
        <v>1121</v>
      </c>
      <c r="D313" s="6" t="s">
        <v>1122</v>
      </c>
      <c r="E313" s="6" t="s">
        <v>69</v>
      </c>
      <c r="F313" s="6" t="s">
        <v>1123</v>
      </c>
      <c r="G313" s="6" t="s">
        <v>13</v>
      </c>
      <c r="H313" s="7" t="str">
        <f t="shared" si="1"/>
        <v>Search LinkedIn</v>
      </c>
    </row>
    <row r="314">
      <c r="A314" s="4">
        <v>7.542663311E9</v>
      </c>
      <c r="B314" s="5" t="s">
        <v>1124</v>
      </c>
      <c r="C314" s="5" t="s">
        <v>1125</v>
      </c>
      <c r="D314" s="6" t="s">
        <v>1126</v>
      </c>
      <c r="E314" s="6" t="s">
        <v>65</v>
      </c>
      <c r="F314" s="6" t="s">
        <v>12</v>
      </c>
      <c r="G314" s="6" t="s">
        <v>13</v>
      </c>
      <c r="H314" s="7" t="str">
        <f t="shared" si="1"/>
        <v>Search LinkedIn</v>
      </c>
    </row>
    <row r="315">
      <c r="A315" s="4">
        <v>7.542627086E9</v>
      </c>
      <c r="B315" s="5" t="s">
        <v>1127</v>
      </c>
      <c r="C315" s="5" t="s">
        <v>1128</v>
      </c>
      <c r="D315" s="6" t="s">
        <v>1129</v>
      </c>
      <c r="E315" s="6" t="s">
        <v>65</v>
      </c>
      <c r="F315" s="6" t="s">
        <v>90</v>
      </c>
      <c r="G315" s="6" t="s">
        <v>13</v>
      </c>
      <c r="H315" s="7" t="str">
        <f t="shared" si="1"/>
        <v>Search LinkedIn</v>
      </c>
    </row>
    <row r="316">
      <c r="A316" s="4">
        <v>7.543011693E9</v>
      </c>
      <c r="B316" s="5" t="s">
        <v>1130</v>
      </c>
      <c r="C316" s="5" t="s">
        <v>1131</v>
      </c>
      <c r="D316" s="6" t="s">
        <v>1132</v>
      </c>
      <c r="E316" s="6" t="s">
        <v>69</v>
      </c>
      <c r="F316" s="6" t="s">
        <v>12</v>
      </c>
      <c r="G316" s="6" t="s">
        <v>13</v>
      </c>
      <c r="H316" s="7" t="str">
        <f t="shared" si="1"/>
        <v>Search LinkedIn</v>
      </c>
    </row>
    <row r="317">
      <c r="A317" s="4">
        <v>7.542656617E9</v>
      </c>
      <c r="B317" s="5" t="s">
        <v>1133</v>
      </c>
      <c r="C317" s="5" t="s">
        <v>1134</v>
      </c>
      <c r="D317" s="6" t="s">
        <v>1135</v>
      </c>
      <c r="E317" s="6" t="s">
        <v>11</v>
      </c>
      <c r="F317" s="6" t="s">
        <v>502</v>
      </c>
      <c r="G317" s="6" t="s">
        <v>13</v>
      </c>
      <c r="H317" s="7" t="str">
        <f t="shared" si="1"/>
        <v>Search LinkedIn</v>
      </c>
    </row>
    <row r="318">
      <c r="A318" s="4">
        <v>7.542982448E9</v>
      </c>
      <c r="B318" s="5" t="s">
        <v>1136</v>
      </c>
      <c r="C318" s="5" t="s">
        <v>1137</v>
      </c>
      <c r="D318" s="6" t="s">
        <v>1138</v>
      </c>
      <c r="E318" s="6" t="s">
        <v>69</v>
      </c>
      <c r="F318" s="6" t="s">
        <v>1139</v>
      </c>
      <c r="G318" s="6" t="s">
        <v>13</v>
      </c>
      <c r="H318" s="7" t="str">
        <f t="shared" si="1"/>
        <v>Search LinkedIn</v>
      </c>
    </row>
    <row r="319">
      <c r="A319" s="4">
        <v>7.542632079E9</v>
      </c>
      <c r="B319" s="5" t="s">
        <v>1140</v>
      </c>
      <c r="C319" s="5" t="s">
        <v>1141</v>
      </c>
      <c r="D319" s="6" t="s">
        <v>1142</v>
      </c>
      <c r="E319" s="6" t="s">
        <v>69</v>
      </c>
      <c r="F319" s="6" t="s">
        <v>1143</v>
      </c>
      <c r="G319" s="6" t="s">
        <v>13</v>
      </c>
      <c r="H319" s="7" t="str">
        <f t="shared" si="1"/>
        <v>Search LinkedIn</v>
      </c>
    </row>
    <row r="320">
      <c r="A320" s="4">
        <v>7.542650754E9</v>
      </c>
      <c r="B320" s="5" t="s">
        <v>1144</v>
      </c>
      <c r="C320" s="5" t="s">
        <v>1145</v>
      </c>
      <c r="D320" s="6" t="s">
        <v>1146</v>
      </c>
      <c r="E320" s="6" t="s">
        <v>69</v>
      </c>
      <c r="F320" s="6" t="s">
        <v>1147</v>
      </c>
      <c r="G320" s="6" t="s">
        <v>13</v>
      </c>
      <c r="H320" s="7" t="str">
        <f t="shared" si="1"/>
        <v>Search LinkedIn</v>
      </c>
    </row>
    <row r="321">
      <c r="A321" s="4">
        <v>7.54299914E9</v>
      </c>
      <c r="B321" s="5" t="s">
        <v>1148</v>
      </c>
      <c r="C321" s="5" t="s">
        <v>1149</v>
      </c>
      <c r="D321" s="6" t="s">
        <v>1150</v>
      </c>
      <c r="E321" s="6" t="s">
        <v>11</v>
      </c>
      <c r="F321" s="6" t="s">
        <v>1151</v>
      </c>
      <c r="G321" s="6" t="s">
        <v>13</v>
      </c>
      <c r="H321" s="7" t="str">
        <f t="shared" si="1"/>
        <v>Search LinkedIn</v>
      </c>
    </row>
    <row r="322">
      <c r="A322" s="4">
        <v>7.118464846E9</v>
      </c>
      <c r="B322" s="5" t="s">
        <v>1152</v>
      </c>
      <c r="C322" s="5" t="s">
        <v>1153</v>
      </c>
      <c r="D322" s="6" t="s">
        <v>1154</v>
      </c>
      <c r="E322" s="6" t="s">
        <v>69</v>
      </c>
      <c r="F322" s="6" t="s">
        <v>1155</v>
      </c>
      <c r="G322" s="6" t="s">
        <v>13</v>
      </c>
      <c r="H322" s="7" t="str">
        <f t="shared" si="1"/>
        <v>Search LinkedIn</v>
      </c>
    </row>
    <row r="323">
      <c r="A323" s="4">
        <v>6.839903321E9</v>
      </c>
      <c r="B323" s="5" t="s">
        <v>1156</v>
      </c>
      <c r="C323" s="5" t="s">
        <v>1157</v>
      </c>
      <c r="D323" s="6" t="s">
        <v>1158</v>
      </c>
      <c r="E323" s="6" t="s">
        <v>65</v>
      </c>
      <c r="F323" s="6" t="s">
        <v>12</v>
      </c>
      <c r="G323" s="6" t="s">
        <v>13</v>
      </c>
      <c r="H323" s="7" t="str">
        <f t="shared" si="1"/>
        <v>Search LinkedIn</v>
      </c>
    </row>
    <row r="324">
      <c r="A324" s="4">
        <v>6.839919009E9</v>
      </c>
      <c r="B324" s="5" t="s">
        <v>1159</v>
      </c>
      <c r="C324" s="5" t="s">
        <v>1160</v>
      </c>
      <c r="D324" s="6" t="s">
        <v>1161</v>
      </c>
      <c r="E324" s="6" t="s">
        <v>69</v>
      </c>
      <c r="F324" s="6" t="s">
        <v>822</v>
      </c>
      <c r="G324" s="6" t="s">
        <v>13</v>
      </c>
      <c r="H324" s="7" t="str">
        <f t="shared" si="1"/>
        <v>Search LinkedIn</v>
      </c>
    </row>
    <row r="325">
      <c r="A325" s="4">
        <v>6.794902364E9</v>
      </c>
      <c r="B325" s="5" t="s">
        <v>1162</v>
      </c>
      <c r="C325" s="5" t="s">
        <v>1163</v>
      </c>
      <c r="D325" s="6" t="s">
        <v>1164</v>
      </c>
      <c r="E325" s="6" t="s">
        <v>1165</v>
      </c>
      <c r="F325" s="6" t="s">
        <v>530</v>
      </c>
      <c r="G325" s="6" t="s">
        <v>13</v>
      </c>
      <c r="H325" s="7" t="str">
        <f t="shared" si="1"/>
        <v>Search LinkedIn</v>
      </c>
    </row>
    <row r="326">
      <c r="A326" s="4">
        <v>2.206228083E10</v>
      </c>
      <c r="B326" s="5" t="s">
        <v>1166</v>
      </c>
      <c r="C326" s="5" t="s">
        <v>166</v>
      </c>
      <c r="D326" s="6" t="s">
        <v>1167</v>
      </c>
      <c r="E326" s="6" t="s">
        <v>65</v>
      </c>
      <c r="F326" s="6" t="s">
        <v>12</v>
      </c>
      <c r="G326" s="6" t="s">
        <v>13</v>
      </c>
      <c r="H326" s="7" t="str">
        <f t="shared" si="1"/>
        <v>Search LinkedIn</v>
      </c>
    </row>
    <row r="327">
      <c r="A327" s="4">
        <v>2.2062691616E10</v>
      </c>
      <c r="B327" s="5" t="s">
        <v>1168</v>
      </c>
      <c r="C327" s="5" t="s">
        <v>166</v>
      </c>
      <c r="D327" s="6" t="s">
        <v>1169</v>
      </c>
      <c r="E327" s="6" t="s">
        <v>17</v>
      </c>
      <c r="F327" s="6" t="s">
        <v>12</v>
      </c>
      <c r="G327" s="6" t="s">
        <v>13</v>
      </c>
      <c r="H327" s="7" t="str">
        <f t="shared" si="1"/>
        <v>Search LinkedIn</v>
      </c>
    </row>
    <row r="328">
      <c r="A328" s="4">
        <v>2.2062773825E10</v>
      </c>
      <c r="B328" s="5" t="s">
        <v>1170</v>
      </c>
      <c r="C328" s="5" t="s">
        <v>166</v>
      </c>
      <c r="D328" s="6" t="s">
        <v>1171</v>
      </c>
      <c r="E328" s="6" t="s">
        <v>11</v>
      </c>
      <c r="F328" s="6" t="s">
        <v>311</v>
      </c>
      <c r="G328" s="6" t="s">
        <v>13</v>
      </c>
      <c r="H328" s="7" t="str">
        <f t="shared" si="1"/>
        <v>Search LinkedIn</v>
      </c>
    </row>
    <row r="329">
      <c r="A329" s="4">
        <v>2.2062828581E10</v>
      </c>
      <c r="B329" s="5" t="s">
        <v>1172</v>
      </c>
      <c r="C329" s="5" t="s">
        <v>166</v>
      </c>
      <c r="D329" s="6" t="s">
        <v>1173</v>
      </c>
      <c r="E329" s="6" t="s">
        <v>17</v>
      </c>
      <c r="F329" s="6" t="s">
        <v>1174</v>
      </c>
      <c r="G329" s="6" t="s">
        <v>13</v>
      </c>
      <c r="H329" s="7" t="str">
        <f t="shared" si="1"/>
        <v>Search LinkedIn</v>
      </c>
    </row>
    <row r="330">
      <c r="A330" s="4">
        <v>2.2062709865E10</v>
      </c>
      <c r="B330" s="5" t="s">
        <v>1175</v>
      </c>
      <c r="C330" s="5" t="s">
        <v>166</v>
      </c>
      <c r="D330" s="6" t="s">
        <v>1176</v>
      </c>
      <c r="E330" s="6" t="s">
        <v>65</v>
      </c>
      <c r="F330" s="6" t="s">
        <v>311</v>
      </c>
      <c r="G330" s="6" t="s">
        <v>13</v>
      </c>
      <c r="H330" s="7" t="str">
        <f t="shared" si="1"/>
        <v>Search LinkedIn</v>
      </c>
    </row>
    <row r="331">
      <c r="A331" s="4">
        <v>2.2062632725E10</v>
      </c>
      <c r="B331" s="5" t="s">
        <v>1177</v>
      </c>
      <c r="C331" s="5" t="s">
        <v>166</v>
      </c>
      <c r="D331" s="6" t="s">
        <v>1178</v>
      </c>
      <c r="E331" s="6" t="s">
        <v>17</v>
      </c>
      <c r="F331" s="6" t="s">
        <v>12</v>
      </c>
      <c r="G331" s="6" t="s">
        <v>13</v>
      </c>
      <c r="H331" s="7" t="str">
        <f t="shared" si="1"/>
        <v>Search LinkedIn</v>
      </c>
    </row>
    <row r="332">
      <c r="A332" s="4">
        <v>1.9784494117E10</v>
      </c>
      <c r="B332" s="5" t="s">
        <v>1179</v>
      </c>
      <c r="C332" s="5" t="s">
        <v>1180</v>
      </c>
      <c r="D332" s="6" t="s">
        <v>1181</v>
      </c>
      <c r="E332" s="6" t="s">
        <v>11</v>
      </c>
      <c r="F332" s="6" t="s">
        <v>1182</v>
      </c>
      <c r="G332" s="6" t="s">
        <v>13</v>
      </c>
      <c r="H332" s="7" t="str">
        <f t="shared" si="1"/>
        <v>Search LinkedIn</v>
      </c>
    </row>
    <row r="333">
      <c r="A333" s="4">
        <v>1.978456938E10</v>
      </c>
      <c r="B333" s="5" t="s">
        <v>1183</v>
      </c>
      <c r="C333" s="5" t="s">
        <v>1184</v>
      </c>
      <c r="D333" s="6" t="s">
        <v>1185</v>
      </c>
      <c r="E333" s="6" t="s">
        <v>11</v>
      </c>
      <c r="F333" s="6" t="s">
        <v>1186</v>
      </c>
      <c r="G333" s="6" t="s">
        <v>13</v>
      </c>
      <c r="H333" s="7" t="str">
        <f t="shared" si="1"/>
        <v>Search LinkedIn</v>
      </c>
    </row>
    <row r="334">
      <c r="A334" s="4">
        <v>1.9783943733E10</v>
      </c>
      <c r="B334" s="5" t="s">
        <v>1187</v>
      </c>
      <c r="C334" s="5" t="s">
        <v>1188</v>
      </c>
      <c r="D334" s="6" t="s">
        <v>1189</v>
      </c>
      <c r="E334" s="6" t="s">
        <v>11</v>
      </c>
      <c r="F334" s="6" t="s">
        <v>341</v>
      </c>
      <c r="G334" s="6" t="s">
        <v>13</v>
      </c>
      <c r="H334" s="7" t="str">
        <f t="shared" si="1"/>
        <v>Search LinkedIn</v>
      </c>
    </row>
    <row r="335">
      <c r="A335" s="4">
        <v>1.9784591627E10</v>
      </c>
      <c r="B335" s="5" t="s">
        <v>1190</v>
      </c>
      <c r="C335" s="5" t="s">
        <v>1191</v>
      </c>
      <c r="D335" s="6" t="s">
        <v>1192</v>
      </c>
      <c r="E335" s="6" t="s">
        <v>11</v>
      </c>
      <c r="F335" s="6" t="s">
        <v>1193</v>
      </c>
      <c r="G335" s="6" t="s">
        <v>13</v>
      </c>
      <c r="H335" s="7" t="str">
        <f t="shared" si="1"/>
        <v>Search LinkedIn</v>
      </c>
    </row>
    <row r="336">
      <c r="A336" s="4">
        <v>1.9784624555E10</v>
      </c>
      <c r="B336" s="5" t="s">
        <v>1194</v>
      </c>
      <c r="C336" s="5" t="s">
        <v>1195</v>
      </c>
      <c r="D336" s="6" t="s">
        <v>1196</v>
      </c>
      <c r="E336" s="6" t="s">
        <v>11</v>
      </c>
      <c r="F336" s="6" t="s">
        <v>1197</v>
      </c>
      <c r="G336" s="6" t="s">
        <v>13</v>
      </c>
      <c r="H336" s="7" t="str">
        <f t="shared" si="1"/>
        <v>Search LinkedIn</v>
      </c>
    </row>
    <row r="337">
      <c r="A337" s="4">
        <v>1.9784545031E10</v>
      </c>
      <c r="B337" s="5" t="s">
        <v>1198</v>
      </c>
      <c r="C337" s="5" t="s">
        <v>1199</v>
      </c>
      <c r="D337" s="6" t="s">
        <v>1200</v>
      </c>
      <c r="E337" s="6" t="s">
        <v>11</v>
      </c>
      <c r="F337" s="6" t="s">
        <v>1201</v>
      </c>
      <c r="G337" s="6" t="s">
        <v>13</v>
      </c>
      <c r="H337" s="7" t="str">
        <f t="shared" si="1"/>
        <v>Search LinkedIn</v>
      </c>
    </row>
    <row r="338">
      <c r="A338" s="4">
        <v>1.9784427178E10</v>
      </c>
      <c r="B338" s="5" t="s">
        <v>1202</v>
      </c>
      <c r="C338" s="5" t="s">
        <v>1203</v>
      </c>
      <c r="D338" s="6" t="s">
        <v>1204</v>
      </c>
      <c r="E338" s="6" t="s">
        <v>11</v>
      </c>
      <c r="F338" s="6" t="s">
        <v>1205</v>
      </c>
      <c r="G338" s="6" t="s">
        <v>13</v>
      </c>
      <c r="H338" s="7" t="str">
        <f t="shared" si="1"/>
        <v>Search LinkedIn</v>
      </c>
    </row>
    <row r="339">
      <c r="A339" s="4">
        <v>1.978443421E10</v>
      </c>
      <c r="B339" s="5" t="s">
        <v>1206</v>
      </c>
      <c r="C339" s="5" t="s">
        <v>1207</v>
      </c>
      <c r="D339" s="6" t="s">
        <v>1208</v>
      </c>
      <c r="E339" s="6" t="s">
        <v>11</v>
      </c>
      <c r="F339" s="6" t="s">
        <v>1209</v>
      </c>
      <c r="G339" s="6" t="s">
        <v>13</v>
      </c>
      <c r="H339" s="7" t="str">
        <f t="shared" si="1"/>
        <v>Search LinkedIn</v>
      </c>
    </row>
    <row r="340">
      <c r="A340" s="4">
        <v>1.9784598115E10</v>
      </c>
      <c r="B340" s="5" t="s">
        <v>1210</v>
      </c>
      <c r="C340" s="5" t="s">
        <v>1211</v>
      </c>
      <c r="D340" s="6" t="s">
        <v>1212</v>
      </c>
      <c r="E340" s="6" t="s">
        <v>11</v>
      </c>
      <c r="F340" s="6" t="s">
        <v>510</v>
      </c>
      <c r="G340" s="6" t="s">
        <v>13</v>
      </c>
      <c r="H340" s="7" t="str">
        <f t="shared" si="1"/>
        <v>Search LinkedIn</v>
      </c>
    </row>
    <row r="341">
      <c r="A341" s="4">
        <v>1.9784513614E10</v>
      </c>
      <c r="B341" s="5" t="s">
        <v>1213</v>
      </c>
      <c r="C341" s="5" t="s">
        <v>1214</v>
      </c>
      <c r="D341" s="6" t="s">
        <v>1215</v>
      </c>
      <c r="E341" s="6" t="s">
        <v>11</v>
      </c>
      <c r="F341" s="6" t="s">
        <v>948</v>
      </c>
      <c r="G341" s="6" t="s">
        <v>13</v>
      </c>
      <c r="H341" s="7" t="str">
        <f t="shared" si="1"/>
        <v>Search LinkedIn</v>
      </c>
    </row>
    <row r="342">
      <c r="A342" s="4">
        <v>1.9784500407E10</v>
      </c>
      <c r="B342" s="5" t="s">
        <v>1216</v>
      </c>
      <c r="C342" s="5" t="s">
        <v>1217</v>
      </c>
      <c r="D342" s="6" t="s">
        <v>1218</v>
      </c>
      <c r="E342" s="6" t="s">
        <v>11</v>
      </c>
      <c r="F342" s="6" t="s">
        <v>1219</v>
      </c>
      <c r="G342" s="6" t="s">
        <v>13</v>
      </c>
      <c r="H342" s="7" t="str">
        <f t="shared" si="1"/>
        <v>Search LinkedIn</v>
      </c>
    </row>
    <row r="343">
      <c r="A343" s="4">
        <v>1.9783917112E10</v>
      </c>
      <c r="B343" s="5" t="s">
        <v>1220</v>
      </c>
      <c r="C343" s="5" t="s">
        <v>1221</v>
      </c>
      <c r="D343" s="6" t="s">
        <v>1222</v>
      </c>
      <c r="E343" s="6" t="s">
        <v>11</v>
      </c>
      <c r="F343" s="6" t="s">
        <v>1223</v>
      </c>
      <c r="G343" s="6" t="s">
        <v>13</v>
      </c>
      <c r="H343" s="7" t="str">
        <f t="shared" si="1"/>
        <v>Search LinkedIn</v>
      </c>
    </row>
    <row r="344">
      <c r="A344" s="4">
        <v>1.9784412564E10</v>
      </c>
      <c r="B344" s="5" t="s">
        <v>1224</v>
      </c>
      <c r="C344" s="5" t="s">
        <v>1225</v>
      </c>
      <c r="D344" s="6" t="s">
        <v>1226</v>
      </c>
      <c r="E344" s="6" t="s">
        <v>11</v>
      </c>
      <c r="F344" s="6" t="s">
        <v>1227</v>
      </c>
      <c r="G344" s="6" t="s">
        <v>13</v>
      </c>
      <c r="H344" s="7" t="str">
        <f t="shared" si="1"/>
        <v>Search LinkedIn</v>
      </c>
    </row>
    <row r="345">
      <c r="A345" s="4">
        <v>1.9784587798E10</v>
      </c>
      <c r="B345" s="5" t="s">
        <v>1228</v>
      </c>
      <c r="C345" s="5" t="s">
        <v>1229</v>
      </c>
      <c r="D345" s="6" t="s">
        <v>1230</v>
      </c>
      <c r="E345" s="6" t="s">
        <v>11</v>
      </c>
      <c r="F345" s="6" t="s">
        <v>1231</v>
      </c>
      <c r="G345" s="6" t="s">
        <v>13</v>
      </c>
      <c r="H345" s="7" t="str">
        <f t="shared" si="1"/>
        <v>Search LinkedIn</v>
      </c>
    </row>
    <row r="346">
      <c r="A346" s="4">
        <v>1.9784468118E10</v>
      </c>
      <c r="B346" s="5" t="s">
        <v>1232</v>
      </c>
      <c r="C346" s="5" t="s">
        <v>1233</v>
      </c>
      <c r="D346" s="6" t="s">
        <v>1234</v>
      </c>
      <c r="E346" s="6" t="s">
        <v>11</v>
      </c>
      <c r="F346" s="6" t="s">
        <v>268</v>
      </c>
      <c r="G346" s="6" t="s">
        <v>13</v>
      </c>
      <c r="H346" s="7" t="str">
        <f t="shared" si="1"/>
        <v>Search LinkedIn</v>
      </c>
    </row>
    <row r="347">
      <c r="A347" s="4">
        <v>1.978454503E10</v>
      </c>
      <c r="B347" s="5" t="s">
        <v>1235</v>
      </c>
      <c r="C347" s="5" t="s">
        <v>1236</v>
      </c>
      <c r="D347" s="6" t="s">
        <v>1237</v>
      </c>
      <c r="E347" s="6" t="s">
        <v>11</v>
      </c>
      <c r="F347" s="6" t="s">
        <v>1238</v>
      </c>
      <c r="G347" s="6" t="s">
        <v>13</v>
      </c>
      <c r="H347" s="7" t="str">
        <f t="shared" si="1"/>
        <v>Search LinkedIn</v>
      </c>
    </row>
    <row r="348">
      <c r="A348" s="4">
        <v>1.9784529511E10</v>
      </c>
      <c r="B348" s="5" t="s">
        <v>1239</v>
      </c>
      <c r="C348" s="5" t="s">
        <v>1240</v>
      </c>
      <c r="D348" s="6" t="s">
        <v>1241</v>
      </c>
      <c r="E348" s="6" t="s">
        <v>11</v>
      </c>
      <c r="F348" s="6" t="s">
        <v>1242</v>
      </c>
      <c r="G348" s="6" t="s">
        <v>13</v>
      </c>
      <c r="H348" s="7" t="str">
        <f t="shared" si="1"/>
        <v>Search LinkedIn</v>
      </c>
    </row>
    <row r="349">
      <c r="A349" s="4">
        <v>1.9784578182E10</v>
      </c>
      <c r="B349" s="5" t="s">
        <v>1243</v>
      </c>
      <c r="C349" s="5" t="s">
        <v>1244</v>
      </c>
      <c r="D349" s="6" t="s">
        <v>1245</v>
      </c>
      <c r="E349" s="6" t="s">
        <v>11</v>
      </c>
      <c r="F349" s="6" t="s">
        <v>1246</v>
      </c>
      <c r="G349" s="6" t="s">
        <v>13</v>
      </c>
      <c r="H349" s="7" t="str">
        <f t="shared" si="1"/>
        <v>Search LinkedIn</v>
      </c>
    </row>
    <row r="350">
      <c r="A350" s="4">
        <v>1.9784559435E10</v>
      </c>
      <c r="B350" s="5" t="s">
        <v>1247</v>
      </c>
      <c r="C350" s="5" t="s">
        <v>1248</v>
      </c>
      <c r="D350" s="6" t="s">
        <v>1249</v>
      </c>
      <c r="E350" s="6" t="s">
        <v>11</v>
      </c>
      <c r="F350" s="6" t="s">
        <v>889</v>
      </c>
      <c r="G350" s="6" t="s">
        <v>13</v>
      </c>
      <c r="H350" s="7" t="str">
        <f t="shared" si="1"/>
        <v>Search LinkedIn</v>
      </c>
    </row>
    <row r="351">
      <c r="A351" s="4">
        <v>1.9784536169E10</v>
      </c>
      <c r="B351" s="5" t="s">
        <v>1250</v>
      </c>
      <c r="C351" s="5" t="s">
        <v>1251</v>
      </c>
      <c r="D351" s="6" t="s">
        <v>1252</v>
      </c>
      <c r="E351" s="6" t="s">
        <v>11</v>
      </c>
      <c r="F351" s="6" t="s">
        <v>1253</v>
      </c>
      <c r="G351" s="6" t="s">
        <v>13</v>
      </c>
      <c r="H351" s="7" t="str">
        <f t="shared" si="1"/>
        <v>Search LinkedIn</v>
      </c>
    </row>
    <row r="352">
      <c r="A352" s="4">
        <v>1.9784581273E10</v>
      </c>
      <c r="B352" s="5" t="s">
        <v>1254</v>
      </c>
      <c r="C352" s="5" t="s">
        <v>1255</v>
      </c>
      <c r="D352" s="6" t="s">
        <v>1256</v>
      </c>
      <c r="E352" s="6" t="s">
        <v>11</v>
      </c>
      <c r="F352" s="6" t="s">
        <v>1257</v>
      </c>
      <c r="G352" s="6" t="s">
        <v>13</v>
      </c>
      <c r="H352" s="7" t="str">
        <f t="shared" si="1"/>
        <v>Search LinkedIn</v>
      </c>
    </row>
    <row r="353">
      <c r="A353" s="4">
        <v>1.9784480114E10</v>
      </c>
      <c r="B353" s="5" t="s">
        <v>1258</v>
      </c>
      <c r="C353" s="5" t="s">
        <v>1259</v>
      </c>
      <c r="D353" s="6" t="s">
        <v>1260</v>
      </c>
      <c r="E353" s="6" t="s">
        <v>11</v>
      </c>
      <c r="F353" s="6" t="s">
        <v>1261</v>
      </c>
      <c r="G353" s="6" t="s">
        <v>13</v>
      </c>
      <c r="H353" s="7" t="str">
        <f t="shared" si="1"/>
        <v>Search LinkedIn</v>
      </c>
    </row>
    <row r="354">
      <c r="A354" s="4">
        <v>1.9784434208E10</v>
      </c>
      <c r="B354" s="5" t="s">
        <v>1262</v>
      </c>
      <c r="C354" s="5" t="s">
        <v>1263</v>
      </c>
      <c r="D354" s="6" t="s">
        <v>1264</v>
      </c>
      <c r="E354" s="6" t="s">
        <v>11</v>
      </c>
      <c r="F354" s="6" t="s">
        <v>1265</v>
      </c>
      <c r="G354" s="6" t="s">
        <v>13</v>
      </c>
      <c r="H354" s="7" t="str">
        <f t="shared" si="1"/>
        <v>Search LinkedIn</v>
      </c>
    </row>
    <row r="355">
      <c r="A355" s="4">
        <v>1.9784500405E10</v>
      </c>
      <c r="B355" s="5" t="s">
        <v>1266</v>
      </c>
      <c r="C355" s="5" t="s">
        <v>1267</v>
      </c>
      <c r="D355" s="6" t="s">
        <v>1268</v>
      </c>
      <c r="E355" s="6" t="s">
        <v>11</v>
      </c>
      <c r="F355" s="6" t="s">
        <v>1269</v>
      </c>
      <c r="G355" s="6" t="s">
        <v>13</v>
      </c>
      <c r="H355" s="7" t="str">
        <f t="shared" si="1"/>
        <v>Search LinkedIn</v>
      </c>
    </row>
    <row r="356">
      <c r="A356" s="4">
        <v>1.978452951E10</v>
      </c>
      <c r="B356" s="5" t="s">
        <v>1270</v>
      </c>
      <c r="C356" s="5" t="s">
        <v>1271</v>
      </c>
      <c r="D356" s="6" t="s">
        <v>1272</v>
      </c>
      <c r="E356" s="6" t="s">
        <v>11</v>
      </c>
      <c r="F356" s="6" t="s">
        <v>1273</v>
      </c>
      <c r="G356" s="6" t="s">
        <v>13</v>
      </c>
      <c r="H356" s="7" t="str">
        <f t="shared" si="1"/>
        <v>Search LinkedIn</v>
      </c>
    </row>
    <row r="357">
      <c r="A357" s="4">
        <v>1.9784492157E10</v>
      </c>
      <c r="B357" s="5" t="s">
        <v>1274</v>
      </c>
      <c r="C357" s="5" t="s">
        <v>1275</v>
      </c>
      <c r="D357" s="6" t="s">
        <v>1276</v>
      </c>
      <c r="E357" s="6" t="s">
        <v>11</v>
      </c>
      <c r="F357" s="6" t="s">
        <v>1277</v>
      </c>
      <c r="G357" s="6" t="s">
        <v>13</v>
      </c>
      <c r="H357" s="7" t="str">
        <f t="shared" si="1"/>
        <v>Search LinkedIn</v>
      </c>
    </row>
    <row r="358">
      <c r="A358" s="4">
        <v>1.9784494112E10</v>
      </c>
      <c r="B358" s="5" t="s">
        <v>1278</v>
      </c>
      <c r="C358" s="5" t="s">
        <v>1279</v>
      </c>
      <c r="D358" s="6" t="s">
        <v>1280</v>
      </c>
      <c r="E358" s="6" t="s">
        <v>11</v>
      </c>
      <c r="F358" s="6" t="s">
        <v>1281</v>
      </c>
      <c r="G358" s="6" t="s">
        <v>13</v>
      </c>
      <c r="H358" s="7" t="str">
        <f t="shared" si="1"/>
        <v>Search LinkedIn</v>
      </c>
    </row>
    <row r="359">
      <c r="A359" s="4">
        <v>1.978393299E10</v>
      </c>
      <c r="B359" s="5" t="s">
        <v>1282</v>
      </c>
      <c r="C359" s="5" t="s">
        <v>1283</v>
      </c>
      <c r="D359" s="6" t="s">
        <v>1284</v>
      </c>
      <c r="E359" s="6" t="s">
        <v>11</v>
      </c>
      <c r="F359" s="6" t="s">
        <v>1285</v>
      </c>
      <c r="G359" s="6" t="s">
        <v>13</v>
      </c>
      <c r="H359" s="7" t="str">
        <f t="shared" si="1"/>
        <v>Search LinkedIn</v>
      </c>
    </row>
    <row r="360">
      <c r="A360" s="4">
        <v>1.9784569376E10</v>
      </c>
      <c r="B360" s="5" t="s">
        <v>1286</v>
      </c>
      <c r="C360" s="5" t="s">
        <v>1287</v>
      </c>
      <c r="D360" s="6" t="s">
        <v>1288</v>
      </c>
      <c r="E360" s="6" t="s">
        <v>11</v>
      </c>
      <c r="F360" s="6" t="s">
        <v>1289</v>
      </c>
      <c r="G360" s="6" t="s">
        <v>13</v>
      </c>
      <c r="H360" s="7" t="str">
        <f t="shared" si="1"/>
        <v>Search LinkedIn</v>
      </c>
    </row>
    <row r="361">
      <c r="A361" s="4">
        <v>1.9784507804E10</v>
      </c>
      <c r="B361" s="5" t="s">
        <v>1290</v>
      </c>
      <c r="C361" s="5" t="s">
        <v>1291</v>
      </c>
      <c r="D361" s="6" t="s">
        <v>1292</v>
      </c>
      <c r="E361" s="6" t="s">
        <v>11</v>
      </c>
      <c r="F361" s="6" t="s">
        <v>1293</v>
      </c>
      <c r="G361" s="6" t="s">
        <v>13</v>
      </c>
      <c r="H361" s="7" t="str">
        <f t="shared" si="1"/>
        <v>Search LinkedIn</v>
      </c>
    </row>
    <row r="362">
      <c r="A362" s="4">
        <v>1.9784566104E10</v>
      </c>
      <c r="B362" s="5" t="s">
        <v>1294</v>
      </c>
      <c r="C362" s="5" t="s">
        <v>1295</v>
      </c>
      <c r="D362" s="6" t="s">
        <v>1296</v>
      </c>
      <c r="E362" s="6" t="s">
        <v>11</v>
      </c>
      <c r="F362" s="6" t="s">
        <v>866</v>
      </c>
      <c r="G362" s="6" t="s">
        <v>13</v>
      </c>
      <c r="H362" s="7" t="str">
        <f t="shared" si="1"/>
        <v>Search LinkedIn</v>
      </c>
    </row>
    <row r="363">
      <c r="A363" s="4">
        <v>1.9784423593E10</v>
      </c>
      <c r="B363" s="5" t="s">
        <v>1297</v>
      </c>
      <c r="C363" s="5" t="s">
        <v>1298</v>
      </c>
      <c r="D363" s="6" t="s">
        <v>1299</v>
      </c>
      <c r="E363" s="6" t="s">
        <v>65</v>
      </c>
      <c r="F363" s="6" t="s">
        <v>12</v>
      </c>
      <c r="G363" s="6" t="s">
        <v>13</v>
      </c>
      <c r="H363" s="7" t="str">
        <f t="shared" si="1"/>
        <v>Search LinkedIn</v>
      </c>
    </row>
    <row r="364">
      <c r="A364" s="4">
        <v>1.9783932989E10</v>
      </c>
      <c r="B364" s="5" t="s">
        <v>1300</v>
      </c>
      <c r="C364" s="5" t="s">
        <v>1301</v>
      </c>
      <c r="D364" s="6" t="s">
        <v>1302</v>
      </c>
      <c r="E364" s="6" t="s">
        <v>11</v>
      </c>
      <c r="F364" s="6" t="s">
        <v>510</v>
      </c>
      <c r="G364" s="6" t="s">
        <v>13</v>
      </c>
      <c r="H364" s="7" t="str">
        <f t="shared" si="1"/>
        <v>Search LinkedIn</v>
      </c>
    </row>
    <row r="365">
      <c r="A365" s="4">
        <v>1.9784412562E10</v>
      </c>
      <c r="B365" s="5" t="s">
        <v>1303</v>
      </c>
      <c r="C365" s="5" t="s">
        <v>1304</v>
      </c>
      <c r="D365" s="6" t="s">
        <v>1305</v>
      </c>
      <c r="E365" s="6" t="s">
        <v>11</v>
      </c>
      <c r="F365" s="6" t="s">
        <v>1306</v>
      </c>
      <c r="G365" s="6" t="s">
        <v>13</v>
      </c>
      <c r="H365" s="7" t="str">
        <f t="shared" si="1"/>
        <v>Search LinkedIn</v>
      </c>
    </row>
    <row r="366">
      <c r="A366" s="4">
        <v>1.9784437924E10</v>
      </c>
      <c r="B366" s="5" t="s">
        <v>1307</v>
      </c>
      <c r="C366" s="5" t="s">
        <v>1308</v>
      </c>
      <c r="D366" s="6" t="s">
        <v>1309</v>
      </c>
      <c r="E366" s="6" t="s">
        <v>11</v>
      </c>
      <c r="F366" s="6" t="s">
        <v>1310</v>
      </c>
      <c r="G366" s="6" t="s">
        <v>13</v>
      </c>
      <c r="H366" s="7" t="str">
        <f t="shared" si="1"/>
        <v>Search LinkedIn</v>
      </c>
    </row>
    <row r="367">
      <c r="A367" s="4">
        <v>1.9784569372E10</v>
      </c>
      <c r="B367" s="5" t="s">
        <v>1311</v>
      </c>
      <c r="C367" s="5" t="s">
        <v>1312</v>
      </c>
      <c r="D367" s="6" t="s">
        <v>1313</v>
      </c>
      <c r="E367" s="6" t="s">
        <v>69</v>
      </c>
      <c r="F367" s="8"/>
      <c r="G367" s="6" t="s">
        <v>13</v>
      </c>
      <c r="H367" s="7" t="str">
        <f t="shared" si="1"/>
        <v>Search LinkedIn</v>
      </c>
    </row>
    <row r="368">
      <c r="A368" s="4">
        <v>1.9784518543E10</v>
      </c>
      <c r="B368" s="5" t="s">
        <v>1314</v>
      </c>
      <c r="C368" s="5" t="s">
        <v>1315</v>
      </c>
      <c r="D368" s="6" t="s">
        <v>1316</v>
      </c>
      <c r="E368" s="6" t="s">
        <v>11</v>
      </c>
      <c r="F368" s="6" t="s">
        <v>1317</v>
      </c>
      <c r="G368" s="6" t="s">
        <v>13</v>
      </c>
      <c r="H368" s="7" t="str">
        <f t="shared" si="1"/>
        <v>Search LinkedIn</v>
      </c>
    </row>
    <row r="369">
      <c r="A369" s="4">
        <v>1.9784483889E10</v>
      </c>
      <c r="B369" s="5" t="s">
        <v>1318</v>
      </c>
      <c r="C369" s="5" t="s">
        <v>1319</v>
      </c>
      <c r="D369" s="6" t="s">
        <v>1320</v>
      </c>
      <c r="E369" s="6" t="s">
        <v>11</v>
      </c>
      <c r="F369" s="6" t="s">
        <v>35</v>
      </c>
      <c r="G369" s="6" t="s">
        <v>13</v>
      </c>
      <c r="H369" s="7" t="str">
        <f t="shared" si="1"/>
        <v>Search LinkedIn</v>
      </c>
    </row>
    <row r="370">
      <c r="A370" s="4">
        <v>1.9784525088E10</v>
      </c>
      <c r="B370" s="5" t="s">
        <v>1321</v>
      </c>
      <c r="C370" s="5" t="s">
        <v>1322</v>
      </c>
      <c r="D370" s="6" t="s">
        <v>865</v>
      </c>
      <c r="E370" s="6" t="s">
        <v>69</v>
      </c>
      <c r="F370" s="6" t="s">
        <v>1323</v>
      </c>
      <c r="G370" s="6" t="s">
        <v>13</v>
      </c>
      <c r="H370" s="7" t="str">
        <f t="shared" si="1"/>
        <v>Search LinkedIn</v>
      </c>
    </row>
    <row r="371">
      <c r="A371" s="4">
        <v>1.9784555561E10</v>
      </c>
      <c r="B371" s="5" t="s">
        <v>1324</v>
      </c>
      <c r="C371" s="5" t="s">
        <v>1325</v>
      </c>
      <c r="D371" s="6" t="s">
        <v>1326</v>
      </c>
      <c r="E371" s="6" t="s">
        <v>11</v>
      </c>
      <c r="F371" s="6" t="s">
        <v>570</v>
      </c>
      <c r="G371" s="6" t="s">
        <v>13</v>
      </c>
      <c r="H371" s="7" t="str">
        <f t="shared" si="1"/>
        <v>Search LinkedIn</v>
      </c>
    </row>
    <row r="372">
      <c r="A372" s="4">
        <v>1.9784581269E10</v>
      </c>
      <c r="B372" s="5" t="s">
        <v>1327</v>
      </c>
      <c r="C372" s="5" t="s">
        <v>1328</v>
      </c>
      <c r="D372" s="6" t="s">
        <v>1329</v>
      </c>
      <c r="E372" s="6" t="s">
        <v>11</v>
      </c>
      <c r="F372" s="6" t="s">
        <v>1330</v>
      </c>
      <c r="G372" s="6" t="s">
        <v>13</v>
      </c>
      <c r="H372" s="7" t="str">
        <f t="shared" si="1"/>
        <v>Search LinkedIn</v>
      </c>
    </row>
    <row r="373">
      <c r="A373" s="4">
        <v>1.9784594353E10</v>
      </c>
      <c r="B373" s="5" t="s">
        <v>1331</v>
      </c>
      <c r="C373" s="5" t="s">
        <v>1332</v>
      </c>
      <c r="D373" s="6" t="s">
        <v>1333</v>
      </c>
      <c r="E373" s="6" t="s">
        <v>11</v>
      </c>
      <c r="F373" s="6" t="s">
        <v>1334</v>
      </c>
      <c r="G373" s="6" t="s">
        <v>13</v>
      </c>
      <c r="H373" s="7" t="str">
        <f t="shared" si="1"/>
        <v>Search LinkedIn</v>
      </c>
    </row>
    <row r="374">
      <c r="A374" s="4">
        <v>1.9784584462E10</v>
      </c>
      <c r="B374" s="5" t="s">
        <v>1335</v>
      </c>
      <c r="C374" s="5" t="s">
        <v>1336</v>
      </c>
      <c r="D374" s="6" t="s">
        <v>1337</v>
      </c>
      <c r="E374" s="6" t="s">
        <v>11</v>
      </c>
      <c r="F374" s="6" t="s">
        <v>1338</v>
      </c>
      <c r="G374" s="6" t="s">
        <v>13</v>
      </c>
      <c r="H374" s="7" t="str">
        <f t="shared" si="1"/>
        <v>Search LinkedIn</v>
      </c>
    </row>
    <row r="375">
      <c r="A375" s="4">
        <v>1.9784578179E10</v>
      </c>
      <c r="B375" s="5" t="s">
        <v>1339</v>
      </c>
      <c r="C375" s="5" t="s">
        <v>1340</v>
      </c>
      <c r="D375" s="6" t="s">
        <v>1341</v>
      </c>
      <c r="E375" s="6" t="s">
        <v>11</v>
      </c>
      <c r="F375" s="6" t="s">
        <v>1342</v>
      </c>
      <c r="G375" s="6" t="s">
        <v>13</v>
      </c>
      <c r="H375" s="7" t="str">
        <f t="shared" si="1"/>
        <v>Search LinkedIn</v>
      </c>
    </row>
    <row r="376">
      <c r="A376" s="4">
        <v>1.9784492153E10</v>
      </c>
      <c r="B376" s="5" t="s">
        <v>1343</v>
      </c>
      <c r="C376" s="5" t="s">
        <v>1344</v>
      </c>
      <c r="D376" s="6" t="s">
        <v>1345</v>
      </c>
      <c r="E376" s="6" t="s">
        <v>11</v>
      </c>
      <c r="F376" s="6" t="s">
        <v>756</v>
      </c>
      <c r="G376" s="6" t="s">
        <v>13</v>
      </c>
      <c r="H376" s="7" t="str">
        <f t="shared" si="1"/>
        <v>Search LinkedIn</v>
      </c>
    </row>
    <row r="377">
      <c r="A377" s="4">
        <v>1.9784624551E10</v>
      </c>
      <c r="B377" s="5" t="s">
        <v>1346</v>
      </c>
      <c r="C377" s="5" t="s">
        <v>1347</v>
      </c>
      <c r="D377" s="6" t="s">
        <v>1348</v>
      </c>
      <c r="E377" s="6" t="s">
        <v>65</v>
      </c>
      <c r="F377" s="6" t="s">
        <v>1349</v>
      </c>
      <c r="G377" s="6" t="s">
        <v>13</v>
      </c>
      <c r="H377" s="7" t="str">
        <f t="shared" si="1"/>
        <v>Search LinkedIn</v>
      </c>
    </row>
    <row r="378">
      <c r="A378" s="4">
        <v>1.9784476473E10</v>
      </c>
      <c r="B378" s="5" t="s">
        <v>1350</v>
      </c>
      <c r="C378" s="5" t="s">
        <v>1351</v>
      </c>
      <c r="D378" s="6" t="s">
        <v>1352</v>
      </c>
      <c r="E378" s="6" t="s">
        <v>11</v>
      </c>
      <c r="F378" s="6" t="s">
        <v>1353</v>
      </c>
      <c r="G378" s="6" t="s">
        <v>13</v>
      </c>
      <c r="H378" s="7" t="str">
        <f t="shared" si="1"/>
        <v>Search LinkedIn</v>
      </c>
    </row>
    <row r="379">
      <c r="A379" s="4">
        <v>1.9784528516E10</v>
      </c>
      <c r="B379" s="5" t="s">
        <v>1354</v>
      </c>
      <c r="C379" s="5" t="s">
        <v>1355</v>
      </c>
      <c r="D379" s="6" t="s">
        <v>1356</v>
      </c>
      <c r="E379" s="6" t="s">
        <v>69</v>
      </c>
      <c r="F379" s="6" t="s">
        <v>1357</v>
      </c>
      <c r="G379" s="6" t="s">
        <v>13</v>
      </c>
      <c r="H379" s="7" t="str">
        <f t="shared" si="1"/>
        <v>Search LinkedIn</v>
      </c>
    </row>
    <row r="380">
      <c r="A380" s="4">
        <v>1.9784389282E10</v>
      </c>
      <c r="B380" s="5" t="s">
        <v>1358</v>
      </c>
      <c r="C380" s="5" t="s">
        <v>1359</v>
      </c>
      <c r="D380" s="6" t="s">
        <v>1360</v>
      </c>
      <c r="E380" s="6" t="s">
        <v>11</v>
      </c>
      <c r="F380" s="6" t="s">
        <v>1361</v>
      </c>
      <c r="G380" s="6" t="s">
        <v>13</v>
      </c>
      <c r="H380" s="7" t="str">
        <f t="shared" si="1"/>
        <v>Search LinkedIn</v>
      </c>
    </row>
    <row r="381">
      <c r="A381" s="4">
        <v>1.9783896638E10</v>
      </c>
      <c r="B381" s="5" t="s">
        <v>1362</v>
      </c>
      <c r="C381" s="5" t="s">
        <v>1363</v>
      </c>
      <c r="D381" s="6" t="s">
        <v>1364</v>
      </c>
      <c r="E381" s="6" t="s">
        <v>69</v>
      </c>
      <c r="F381" s="8"/>
      <c r="G381" s="6" t="s">
        <v>13</v>
      </c>
      <c r="H381" s="7" t="str">
        <f t="shared" si="1"/>
        <v>Search LinkedIn</v>
      </c>
    </row>
    <row r="382">
      <c r="A382" s="4">
        <v>1.9784569371E10</v>
      </c>
      <c r="B382" s="5" t="s">
        <v>1365</v>
      </c>
      <c r="C382" s="5" t="s">
        <v>1366</v>
      </c>
      <c r="D382" s="6" t="s">
        <v>1367</v>
      </c>
      <c r="E382" s="6" t="s">
        <v>69</v>
      </c>
      <c r="F382" s="8"/>
      <c r="G382" s="6" t="s">
        <v>13</v>
      </c>
      <c r="H382" s="7" t="str">
        <f t="shared" si="1"/>
        <v>Search LinkedIn</v>
      </c>
    </row>
    <row r="383">
      <c r="A383" s="4">
        <v>1.9784594352E10</v>
      </c>
      <c r="B383" s="5" t="s">
        <v>1368</v>
      </c>
      <c r="C383" s="5" t="s">
        <v>1369</v>
      </c>
      <c r="D383" s="6" t="s">
        <v>1370</v>
      </c>
      <c r="E383" s="6" t="s">
        <v>11</v>
      </c>
      <c r="F383" s="6" t="s">
        <v>1371</v>
      </c>
      <c r="G383" s="6" t="s">
        <v>13</v>
      </c>
      <c r="H383" s="7" t="str">
        <f t="shared" si="1"/>
        <v>Search LinkedIn</v>
      </c>
    </row>
    <row r="384">
      <c r="A384" s="4">
        <v>1.9784581266E10</v>
      </c>
      <c r="B384" s="5" t="s">
        <v>1372</v>
      </c>
      <c r="C384" s="5" t="s">
        <v>1373</v>
      </c>
      <c r="D384" s="6" t="s">
        <v>1374</v>
      </c>
      <c r="E384" s="6" t="s">
        <v>69</v>
      </c>
      <c r="F384" s="6" t="s">
        <v>1375</v>
      </c>
      <c r="G384" s="6" t="s">
        <v>13</v>
      </c>
      <c r="H384" s="7" t="str">
        <f t="shared" si="1"/>
        <v>Search LinkedIn</v>
      </c>
    </row>
    <row r="385">
      <c r="A385" s="4">
        <v>1.9784458313E10</v>
      </c>
      <c r="B385" s="5" t="s">
        <v>1376</v>
      </c>
      <c r="C385" s="5" t="s">
        <v>1377</v>
      </c>
      <c r="D385" s="6" t="s">
        <v>1378</v>
      </c>
      <c r="E385" s="6" t="s">
        <v>65</v>
      </c>
      <c r="F385" s="6" t="s">
        <v>12</v>
      </c>
      <c r="G385" s="6" t="s">
        <v>13</v>
      </c>
      <c r="H385" s="7" t="str">
        <f t="shared" si="1"/>
        <v>Search LinkedIn</v>
      </c>
    </row>
    <row r="386">
      <c r="A386" s="4">
        <v>1.9784437919E10</v>
      </c>
      <c r="B386" s="5" t="s">
        <v>1379</v>
      </c>
      <c r="C386" s="5" t="s">
        <v>1380</v>
      </c>
      <c r="D386" s="6" t="s">
        <v>1381</v>
      </c>
      <c r="E386" s="6" t="s">
        <v>11</v>
      </c>
      <c r="F386" s="6" t="s">
        <v>1382</v>
      </c>
      <c r="G386" s="6" t="s">
        <v>13</v>
      </c>
      <c r="H386" s="7" t="str">
        <f t="shared" si="1"/>
        <v>Search LinkedIn</v>
      </c>
    </row>
    <row r="387">
      <c r="A387" s="4">
        <v>1.9784601153E10</v>
      </c>
      <c r="B387" s="5" t="s">
        <v>1383</v>
      </c>
      <c r="C387" s="5" t="s">
        <v>1384</v>
      </c>
      <c r="D387" s="6" t="s">
        <v>1385</v>
      </c>
      <c r="E387" s="6" t="s">
        <v>11</v>
      </c>
      <c r="F387" s="6" t="s">
        <v>1386</v>
      </c>
      <c r="G387" s="6" t="s">
        <v>13</v>
      </c>
      <c r="H387" s="7" t="str">
        <f t="shared" si="1"/>
        <v>Search LinkedIn</v>
      </c>
    </row>
    <row r="388">
      <c r="A388" s="4">
        <v>1.9784570914E10</v>
      </c>
      <c r="B388" s="5" t="s">
        <v>1387</v>
      </c>
      <c r="C388" s="5" t="s">
        <v>1388</v>
      </c>
      <c r="D388" s="6" t="s">
        <v>1389</v>
      </c>
      <c r="E388" s="6" t="s">
        <v>17</v>
      </c>
      <c r="F388" s="6" t="s">
        <v>12</v>
      </c>
      <c r="G388" s="6" t="s">
        <v>13</v>
      </c>
      <c r="H388" s="7" t="str">
        <f t="shared" si="1"/>
        <v>Search LinkedIn</v>
      </c>
    </row>
    <row r="389">
      <c r="A389" s="4">
        <v>1.9784529506E10</v>
      </c>
      <c r="B389" s="5" t="s">
        <v>1390</v>
      </c>
      <c r="C389" s="5" t="s">
        <v>1391</v>
      </c>
      <c r="D389" s="6" t="s">
        <v>1392</v>
      </c>
      <c r="E389" s="6" t="s">
        <v>11</v>
      </c>
      <c r="F389" s="6" t="s">
        <v>1393</v>
      </c>
      <c r="G389" s="6" t="s">
        <v>13</v>
      </c>
      <c r="H389" s="7" t="str">
        <f t="shared" si="1"/>
        <v>Search LinkedIn</v>
      </c>
    </row>
    <row r="390">
      <c r="A390" s="4">
        <v>1.9784618079E10</v>
      </c>
      <c r="B390" s="5" t="s">
        <v>1394</v>
      </c>
      <c r="C390" s="5" t="s">
        <v>1395</v>
      </c>
      <c r="D390" s="6" t="s">
        <v>1396</v>
      </c>
      <c r="E390" s="6" t="s">
        <v>11</v>
      </c>
      <c r="F390" s="6" t="s">
        <v>1397</v>
      </c>
      <c r="G390" s="6" t="s">
        <v>13</v>
      </c>
      <c r="H390" s="7" t="str">
        <f t="shared" si="1"/>
        <v>Search LinkedIn</v>
      </c>
    </row>
    <row r="391">
      <c r="A391" s="4">
        <v>1.9784430637E10</v>
      </c>
      <c r="B391" s="5" t="s">
        <v>1398</v>
      </c>
      <c r="C391" s="5" t="s">
        <v>1399</v>
      </c>
      <c r="D391" s="6" t="s">
        <v>1400</v>
      </c>
      <c r="E391" s="6" t="s">
        <v>11</v>
      </c>
      <c r="F391" s="6" t="s">
        <v>1401</v>
      </c>
      <c r="G391" s="6" t="s">
        <v>13</v>
      </c>
      <c r="H391" s="7" t="str">
        <f t="shared" si="1"/>
        <v>Search LinkedIn</v>
      </c>
    </row>
    <row r="392">
      <c r="A392" s="4">
        <v>1.9784427171E10</v>
      </c>
      <c r="B392" s="5" t="s">
        <v>1402</v>
      </c>
      <c r="C392" s="5" t="s">
        <v>1403</v>
      </c>
      <c r="D392" s="6" t="s">
        <v>1404</v>
      </c>
      <c r="E392" s="6" t="s">
        <v>11</v>
      </c>
      <c r="F392" s="6" t="s">
        <v>1405</v>
      </c>
      <c r="G392" s="6" t="s">
        <v>13</v>
      </c>
      <c r="H392" s="7" t="str">
        <f t="shared" si="1"/>
        <v>Search LinkedIn</v>
      </c>
    </row>
    <row r="393">
      <c r="A393" s="4">
        <v>1.9784618078E10</v>
      </c>
      <c r="B393" s="5" t="s">
        <v>1406</v>
      </c>
      <c r="C393" s="5" t="s">
        <v>1407</v>
      </c>
      <c r="D393" s="6" t="s">
        <v>1408</v>
      </c>
      <c r="E393" s="6" t="s">
        <v>11</v>
      </c>
      <c r="F393" s="6" t="s">
        <v>1409</v>
      </c>
      <c r="G393" s="6" t="s">
        <v>13</v>
      </c>
      <c r="H393" s="7" t="str">
        <f t="shared" si="1"/>
        <v>Search LinkedIn</v>
      </c>
    </row>
    <row r="394">
      <c r="A394" s="4">
        <v>1.9784539935E10</v>
      </c>
      <c r="B394" s="5" t="s">
        <v>1410</v>
      </c>
      <c r="C394" s="5" t="s">
        <v>1411</v>
      </c>
      <c r="D394" s="6" t="s">
        <v>1412</v>
      </c>
      <c r="E394" s="6" t="s">
        <v>11</v>
      </c>
      <c r="F394" s="6" t="s">
        <v>1413</v>
      </c>
      <c r="G394" s="6" t="s">
        <v>13</v>
      </c>
      <c r="H394" s="7" t="str">
        <f t="shared" si="1"/>
        <v>Search LinkedIn</v>
      </c>
    </row>
    <row r="395">
      <c r="A395" s="4">
        <v>1.978446811E10</v>
      </c>
      <c r="B395" s="5" t="s">
        <v>1414</v>
      </c>
      <c r="C395" s="5" t="s">
        <v>1415</v>
      </c>
      <c r="D395" s="6" t="s">
        <v>1416</v>
      </c>
      <c r="E395" s="6" t="s">
        <v>11</v>
      </c>
      <c r="F395" s="6" t="s">
        <v>1417</v>
      </c>
      <c r="G395" s="6" t="s">
        <v>13</v>
      </c>
      <c r="H395" s="7" t="str">
        <f t="shared" si="1"/>
        <v>Search LinkedIn</v>
      </c>
    </row>
    <row r="396">
      <c r="A396" s="4">
        <v>1.9784483884E10</v>
      </c>
      <c r="B396" s="5" t="s">
        <v>1418</v>
      </c>
      <c r="C396" s="5" t="s">
        <v>1419</v>
      </c>
      <c r="D396" s="6" t="s">
        <v>1420</v>
      </c>
      <c r="E396" s="6" t="s">
        <v>11</v>
      </c>
      <c r="F396" s="6" t="s">
        <v>1421</v>
      </c>
      <c r="G396" s="6" t="s">
        <v>13</v>
      </c>
      <c r="H396" s="7" t="str">
        <f t="shared" si="1"/>
        <v>Search LinkedIn</v>
      </c>
    </row>
    <row r="397">
      <c r="A397" s="4">
        <v>1.9784624547E10</v>
      </c>
      <c r="B397" s="5" t="s">
        <v>1422</v>
      </c>
      <c r="C397" s="5" t="s">
        <v>1423</v>
      </c>
      <c r="D397" s="6" t="s">
        <v>1424</v>
      </c>
      <c r="E397" s="6" t="s">
        <v>65</v>
      </c>
      <c r="F397" s="6" t="s">
        <v>35</v>
      </c>
      <c r="G397" s="6" t="s">
        <v>13</v>
      </c>
      <c r="H397" s="7" t="str">
        <f t="shared" si="1"/>
        <v>Search LinkedIn</v>
      </c>
    </row>
    <row r="398">
      <c r="A398" s="4">
        <v>1.978447173E10</v>
      </c>
      <c r="B398" s="5" t="s">
        <v>1425</v>
      </c>
      <c r="C398" s="5" t="s">
        <v>1426</v>
      </c>
      <c r="D398" s="6" t="s">
        <v>1427</v>
      </c>
      <c r="E398" s="6" t="s">
        <v>11</v>
      </c>
      <c r="F398" s="6" t="s">
        <v>1428</v>
      </c>
      <c r="G398" s="6" t="s">
        <v>13</v>
      </c>
      <c r="H398" s="7" t="str">
        <f t="shared" si="1"/>
        <v>Search LinkedIn</v>
      </c>
    </row>
    <row r="399">
      <c r="A399" s="4">
        <v>1.9784566099E10</v>
      </c>
      <c r="B399" s="5" t="s">
        <v>1429</v>
      </c>
      <c r="C399" s="5" t="s">
        <v>1430</v>
      </c>
      <c r="D399" s="6" t="s">
        <v>1431</v>
      </c>
      <c r="E399" s="6" t="s">
        <v>69</v>
      </c>
      <c r="F399" s="6" t="s">
        <v>720</v>
      </c>
      <c r="G399" s="6" t="s">
        <v>13</v>
      </c>
      <c r="H399" s="7" t="str">
        <f t="shared" si="1"/>
        <v>Search LinkedIn</v>
      </c>
    </row>
    <row r="400">
      <c r="A400" s="4">
        <v>1.9784521849E10</v>
      </c>
      <c r="B400" s="5" t="s">
        <v>1432</v>
      </c>
      <c r="C400" s="5" t="s">
        <v>1433</v>
      </c>
      <c r="D400" s="6" t="s">
        <v>1434</v>
      </c>
      <c r="E400" s="6" t="s">
        <v>11</v>
      </c>
      <c r="F400" s="6" t="s">
        <v>1435</v>
      </c>
      <c r="G400" s="6" t="s">
        <v>13</v>
      </c>
      <c r="H400" s="7" t="str">
        <f t="shared" si="1"/>
        <v>Search LinkedIn</v>
      </c>
    </row>
    <row r="401">
      <c r="A401" s="4">
        <v>1.9784430634E10</v>
      </c>
      <c r="B401" s="5" t="s">
        <v>1436</v>
      </c>
      <c r="C401" s="5" t="s">
        <v>1437</v>
      </c>
      <c r="D401" s="6" t="s">
        <v>1438</v>
      </c>
      <c r="E401" s="6" t="s">
        <v>11</v>
      </c>
      <c r="F401" s="6" t="s">
        <v>1439</v>
      </c>
      <c r="G401" s="6" t="s">
        <v>13</v>
      </c>
      <c r="H401" s="7" t="str">
        <f t="shared" si="1"/>
        <v>Search LinkedIn</v>
      </c>
    </row>
    <row r="402">
      <c r="A402" s="4">
        <v>1.9784494107E10</v>
      </c>
      <c r="B402" s="5" t="s">
        <v>1440</v>
      </c>
      <c r="C402" s="5" t="s">
        <v>1441</v>
      </c>
      <c r="D402" s="6" t="s">
        <v>1442</v>
      </c>
      <c r="E402" s="6" t="s">
        <v>65</v>
      </c>
      <c r="F402" s="8"/>
      <c r="G402" s="6" t="s">
        <v>13</v>
      </c>
      <c r="H402" s="7" t="str">
        <f t="shared" si="1"/>
        <v>Search LinkedIn</v>
      </c>
    </row>
    <row r="403">
      <c r="A403" s="4">
        <v>1.9784587791E10</v>
      </c>
      <c r="B403" s="5" t="s">
        <v>1443</v>
      </c>
      <c r="C403" s="5" t="s">
        <v>1444</v>
      </c>
      <c r="D403" s="6" t="s">
        <v>1445</v>
      </c>
      <c r="E403" s="6" t="s">
        <v>11</v>
      </c>
      <c r="F403" s="6" t="s">
        <v>1446</v>
      </c>
      <c r="G403" s="6" t="s">
        <v>13</v>
      </c>
      <c r="H403" s="7" t="str">
        <f t="shared" si="1"/>
        <v>Search LinkedIn</v>
      </c>
    </row>
    <row r="404">
      <c r="A404" s="4">
        <v>1.9783943721E10</v>
      </c>
      <c r="B404" s="5" t="s">
        <v>1447</v>
      </c>
      <c r="C404" s="5" t="s">
        <v>1448</v>
      </c>
      <c r="D404" s="6" t="s">
        <v>1449</v>
      </c>
      <c r="E404" s="6" t="s">
        <v>11</v>
      </c>
      <c r="F404" s="6" t="s">
        <v>1450</v>
      </c>
      <c r="G404" s="6" t="s">
        <v>13</v>
      </c>
      <c r="H404" s="7" t="str">
        <f t="shared" si="1"/>
        <v>Search LinkedIn</v>
      </c>
    </row>
    <row r="405">
      <c r="A405" s="4">
        <v>1.9784533404E10</v>
      </c>
      <c r="B405" s="5" t="s">
        <v>1451</v>
      </c>
      <c r="C405" s="5" t="s">
        <v>1452</v>
      </c>
      <c r="D405" s="6" t="s">
        <v>1453</v>
      </c>
      <c r="E405" s="6" t="s">
        <v>11</v>
      </c>
      <c r="F405" s="6" t="s">
        <v>1454</v>
      </c>
      <c r="G405" s="6" t="s">
        <v>13</v>
      </c>
      <c r="H405" s="7" t="str">
        <f t="shared" si="1"/>
        <v>Search LinkedIn</v>
      </c>
    </row>
    <row r="406">
      <c r="A406" s="4">
        <v>1.9784628326E10</v>
      </c>
      <c r="B406" s="5" t="s">
        <v>1455</v>
      </c>
      <c r="C406" s="5" t="s">
        <v>1456</v>
      </c>
      <c r="D406" s="6" t="s">
        <v>1457</v>
      </c>
      <c r="E406" s="6" t="s">
        <v>11</v>
      </c>
      <c r="F406" s="6" t="s">
        <v>185</v>
      </c>
      <c r="G406" s="6" t="s">
        <v>13</v>
      </c>
      <c r="H406" s="7" t="str">
        <f t="shared" si="1"/>
        <v>Search LinkedIn</v>
      </c>
    </row>
    <row r="407">
      <c r="A407" s="4">
        <v>1.9784552751E10</v>
      </c>
      <c r="B407" s="5" t="s">
        <v>1458</v>
      </c>
      <c r="C407" s="5" t="s">
        <v>1459</v>
      </c>
      <c r="D407" s="6" t="s">
        <v>1460</v>
      </c>
      <c r="E407" s="6" t="s">
        <v>11</v>
      </c>
      <c r="F407" s="6" t="s">
        <v>12</v>
      </c>
      <c r="G407" s="6" t="s">
        <v>13</v>
      </c>
      <c r="H407" s="7" t="str">
        <f t="shared" si="1"/>
        <v>Search LinkedIn</v>
      </c>
    </row>
    <row r="408">
      <c r="A408" s="4">
        <v>1.9784591545E10</v>
      </c>
      <c r="B408" s="5" t="s">
        <v>1461</v>
      </c>
      <c r="C408" s="5" t="s">
        <v>1462</v>
      </c>
      <c r="D408" s="6" t="s">
        <v>1463</v>
      </c>
      <c r="E408" s="6" t="s">
        <v>11</v>
      </c>
      <c r="F408" s="6" t="s">
        <v>1464</v>
      </c>
      <c r="G408" s="6" t="s">
        <v>13</v>
      </c>
      <c r="H408" s="7" t="str">
        <f t="shared" si="1"/>
        <v>Search LinkedIn</v>
      </c>
    </row>
    <row r="409">
      <c r="A409" s="4">
        <v>1.9784604255E10</v>
      </c>
      <c r="B409" s="5" t="s">
        <v>1465</v>
      </c>
      <c r="C409" s="5" t="s">
        <v>1466</v>
      </c>
      <c r="D409" s="6" t="s">
        <v>1467</v>
      </c>
      <c r="E409" s="6" t="s">
        <v>11</v>
      </c>
      <c r="F409" s="6" t="s">
        <v>1468</v>
      </c>
      <c r="G409" s="6" t="s">
        <v>13</v>
      </c>
      <c r="H409" s="7" t="str">
        <f t="shared" si="1"/>
        <v>Search LinkedIn</v>
      </c>
    </row>
    <row r="410">
      <c r="A410" s="4">
        <v>1.9783977629E10</v>
      </c>
      <c r="B410" s="5" t="s">
        <v>1469</v>
      </c>
      <c r="C410" s="5" t="s">
        <v>1470</v>
      </c>
      <c r="D410" s="6" t="s">
        <v>1471</v>
      </c>
      <c r="E410" s="6" t="s">
        <v>11</v>
      </c>
      <c r="F410" s="6" t="s">
        <v>550</v>
      </c>
      <c r="G410" s="6" t="s">
        <v>13</v>
      </c>
      <c r="H410" s="7" t="str">
        <f t="shared" si="1"/>
        <v>Search LinkedIn</v>
      </c>
    </row>
    <row r="411">
      <c r="A411" s="4">
        <v>1.9783866115E10</v>
      </c>
      <c r="B411" s="5" t="s">
        <v>1472</v>
      </c>
      <c r="C411" s="5" t="s">
        <v>1473</v>
      </c>
      <c r="D411" s="6" t="s">
        <v>1474</v>
      </c>
      <c r="E411" s="6" t="s">
        <v>11</v>
      </c>
      <c r="F411" s="6" t="s">
        <v>1475</v>
      </c>
      <c r="G411" s="6" t="s">
        <v>13</v>
      </c>
      <c r="H411" s="7" t="str">
        <f t="shared" si="1"/>
        <v>Search LinkedIn</v>
      </c>
    </row>
    <row r="412">
      <c r="A412" s="4">
        <v>1.9784452138E10</v>
      </c>
      <c r="B412" s="5" t="s">
        <v>1476</v>
      </c>
      <c r="C412" s="5" t="s">
        <v>1477</v>
      </c>
      <c r="D412" s="6" t="s">
        <v>1478</v>
      </c>
      <c r="E412" s="6" t="s">
        <v>11</v>
      </c>
      <c r="F412" s="6" t="s">
        <v>1479</v>
      </c>
      <c r="G412" s="6" t="s">
        <v>13</v>
      </c>
      <c r="H412" s="7" t="str">
        <f t="shared" si="1"/>
        <v>Search LinkedIn</v>
      </c>
    </row>
    <row r="413">
      <c r="A413" s="4">
        <v>1.9784581261E10</v>
      </c>
      <c r="B413" s="5" t="s">
        <v>1480</v>
      </c>
      <c r="C413" s="5" t="s">
        <v>1481</v>
      </c>
      <c r="D413" s="6" t="s">
        <v>1482</v>
      </c>
      <c r="E413" s="6" t="s">
        <v>11</v>
      </c>
      <c r="F413" s="6" t="s">
        <v>1483</v>
      </c>
      <c r="G413" s="6" t="s">
        <v>13</v>
      </c>
      <c r="H413" s="7" t="str">
        <f t="shared" si="1"/>
        <v>Search LinkedIn</v>
      </c>
    </row>
    <row r="414">
      <c r="A414" s="4">
        <v>1.9784500393E10</v>
      </c>
      <c r="B414" s="5" t="s">
        <v>1484</v>
      </c>
      <c r="C414" s="5" t="s">
        <v>1485</v>
      </c>
      <c r="D414" s="6" t="s">
        <v>1486</v>
      </c>
      <c r="E414" s="6" t="s">
        <v>11</v>
      </c>
      <c r="F414" s="6" t="s">
        <v>1487</v>
      </c>
      <c r="G414" s="6" t="s">
        <v>13</v>
      </c>
      <c r="H414" s="7" t="str">
        <f t="shared" si="1"/>
        <v>Search LinkedIn</v>
      </c>
    </row>
    <row r="415">
      <c r="A415" s="4">
        <v>1.9784559422E10</v>
      </c>
      <c r="B415" s="5" t="s">
        <v>1488</v>
      </c>
      <c r="C415" s="5" t="s">
        <v>1489</v>
      </c>
      <c r="D415" s="6" t="s">
        <v>1490</v>
      </c>
      <c r="E415" s="6" t="s">
        <v>11</v>
      </c>
      <c r="F415" s="6" t="s">
        <v>29</v>
      </c>
      <c r="G415" s="6" t="s">
        <v>13</v>
      </c>
      <c r="H415" s="7" t="str">
        <f t="shared" si="1"/>
        <v>Search LinkedIn</v>
      </c>
    </row>
    <row r="416">
      <c r="A416" s="4">
        <v>1.9784389279E10</v>
      </c>
      <c r="B416" s="5" t="s">
        <v>1491</v>
      </c>
      <c r="C416" s="5" t="s">
        <v>1492</v>
      </c>
      <c r="D416" s="6" t="s">
        <v>1493</v>
      </c>
      <c r="E416" s="6" t="s">
        <v>11</v>
      </c>
      <c r="F416" s="6" t="s">
        <v>25</v>
      </c>
      <c r="G416" s="6" t="s">
        <v>13</v>
      </c>
      <c r="H416" s="7" t="str">
        <f t="shared" si="1"/>
        <v>Search LinkedIn</v>
      </c>
    </row>
    <row r="417">
      <c r="A417" s="4">
        <v>1.9784389278E10</v>
      </c>
      <c r="B417" s="5" t="s">
        <v>1494</v>
      </c>
      <c r="C417" s="5" t="s">
        <v>1495</v>
      </c>
      <c r="D417" s="6" t="s">
        <v>1496</v>
      </c>
      <c r="E417" s="6" t="s">
        <v>11</v>
      </c>
      <c r="F417" s="6" t="s">
        <v>1497</v>
      </c>
      <c r="G417" s="6" t="s">
        <v>13</v>
      </c>
      <c r="H417" s="7" t="str">
        <f t="shared" si="1"/>
        <v>Search LinkedIn</v>
      </c>
    </row>
    <row r="418">
      <c r="A418" s="4">
        <v>1.9784566096E10</v>
      </c>
      <c r="B418" s="5" t="s">
        <v>1498</v>
      </c>
      <c r="C418" s="5" t="s">
        <v>1499</v>
      </c>
      <c r="D418" s="6" t="s">
        <v>1500</v>
      </c>
      <c r="E418" s="6" t="s">
        <v>11</v>
      </c>
      <c r="F418" s="6" t="s">
        <v>693</v>
      </c>
      <c r="G418" s="6" t="s">
        <v>13</v>
      </c>
      <c r="H418" s="7" t="str">
        <f t="shared" si="1"/>
        <v>Search LinkedIn</v>
      </c>
    </row>
    <row r="419">
      <c r="A419" s="4">
        <v>1.9783889318E10</v>
      </c>
      <c r="B419" s="5" t="s">
        <v>1501</v>
      </c>
      <c r="C419" s="5" t="s">
        <v>1502</v>
      </c>
      <c r="D419" s="6" t="s">
        <v>1503</v>
      </c>
      <c r="E419" s="6" t="s">
        <v>11</v>
      </c>
      <c r="F419" s="6" t="s">
        <v>250</v>
      </c>
      <c r="G419" s="6" t="s">
        <v>13</v>
      </c>
      <c r="H419" s="7" t="str">
        <f t="shared" si="1"/>
        <v>Search LinkedIn</v>
      </c>
    </row>
    <row r="420">
      <c r="A420" s="4">
        <v>1.9784513605E10</v>
      </c>
      <c r="B420" s="5" t="s">
        <v>1504</v>
      </c>
      <c r="C420" s="5" t="s">
        <v>1505</v>
      </c>
      <c r="D420" s="6" t="s">
        <v>1506</v>
      </c>
      <c r="E420" s="6" t="s">
        <v>11</v>
      </c>
      <c r="F420" s="6" t="s">
        <v>1507</v>
      </c>
      <c r="G420" s="6" t="s">
        <v>13</v>
      </c>
      <c r="H420" s="7" t="str">
        <f t="shared" si="1"/>
        <v>Search LinkedIn</v>
      </c>
    </row>
    <row r="421">
      <c r="A421" s="4">
        <v>1.9783866113E10</v>
      </c>
      <c r="B421" s="5" t="s">
        <v>1508</v>
      </c>
      <c r="C421" s="5" t="s">
        <v>1509</v>
      </c>
      <c r="D421" s="6" t="s">
        <v>1510</v>
      </c>
      <c r="E421" s="6" t="s">
        <v>69</v>
      </c>
      <c r="F421" s="6" t="s">
        <v>756</v>
      </c>
      <c r="G421" s="6" t="s">
        <v>13</v>
      </c>
      <c r="H421" s="7" t="str">
        <f t="shared" si="1"/>
        <v>Search LinkedIn</v>
      </c>
    </row>
    <row r="422">
      <c r="A422" s="4">
        <v>1.9784533401E10</v>
      </c>
      <c r="B422" s="5" t="s">
        <v>1511</v>
      </c>
      <c r="C422" s="5" t="s">
        <v>1512</v>
      </c>
      <c r="D422" s="6" t="s">
        <v>1513</v>
      </c>
      <c r="E422" s="6" t="s">
        <v>11</v>
      </c>
      <c r="F422" s="6" t="s">
        <v>1514</v>
      </c>
      <c r="G422" s="6" t="s">
        <v>13</v>
      </c>
      <c r="H422" s="7" t="str">
        <f t="shared" si="1"/>
        <v>Search LinkedIn</v>
      </c>
    </row>
    <row r="423">
      <c r="A423" s="4">
        <v>1.9784437914E10</v>
      </c>
      <c r="B423" s="5" t="s">
        <v>1515</v>
      </c>
      <c r="C423" s="5" t="s">
        <v>1516</v>
      </c>
      <c r="D423" s="6" t="s">
        <v>1517</v>
      </c>
      <c r="E423" s="6" t="s">
        <v>11</v>
      </c>
      <c r="F423" s="6" t="s">
        <v>1518</v>
      </c>
      <c r="G423" s="6" t="s">
        <v>13</v>
      </c>
      <c r="H423" s="7" t="str">
        <f t="shared" si="1"/>
        <v>Search LinkedIn</v>
      </c>
    </row>
    <row r="424">
      <c r="A424" s="4">
        <v>1.97844342E10</v>
      </c>
      <c r="B424" s="5" t="s">
        <v>1519</v>
      </c>
      <c r="C424" s="5" t="s">
        <v>1520</v>
      </c>
      <c r="D424" s="6" t="s">
        <v>1521</v>
      </c>
      <c r="E424" s="6" t="s">
        <v>11</v>
      </c>
      <c r="F424" s="6" t="s">
        <v>1522</v>
      </c>
      <c r="G424" s="6" t="s">
        <v>13</v>
      </c>
      <c r="H424" s="7" t="str">
        <f t="shared" si="1"/>
        <v>Search LinkedIn</v>
      </c>
    </row>
    <row r="425">
      <c r="A425" s="4">
        <v>1.9784518534E10</v>
      </c>
      <c r="B425" s="5" t="s">
        <v>1523</v>
      </c>
      <c r="C425" s="5" t="s">
        <v>1524</v>
      </c>
      <c r="D425" s="6" t="s">
        <v>1525</v>
      </c>
      <c r="E425" s="6" t="s">
        <v>11</v>
      </c>
      <c r="F425" s="6" t="s">
        <v>1526</v>
      </c>
      <c r="G425" s="6" t="s">
        <v>13</v>
      </c>
      <c r="H425" s="7" t="str">
        <f t="shared" si="1"/>
        <v>Search LinkedIn</v>
      </c>
    </row>
    <row r="426">
      <c r="A426" s="4">
        <v>1.9783943717E10</v>
      </c>
      <c r="B426" s="5" t="s">
        <v>1527</v>
      </c>
      <c r="C426" s="5" t="s">
        <v>1528</v>
      </c>
      <c r="D426" s="6" t="s">
        <v>1529</v>
      </c>
      <c r="E426" s="6" t="s">
        <v>11</v>
      </c>
      <c r="F426" s="6" t="s">
        <v>550</v>
      </c>
      <c r="G426" s="6" t="s">
        <v>13</v>
      </c>
      <c r="H426" s="7" t="str">
        <f t="shared" si="1"/>
        <v>Search LinkedIn</v>
      </c>
    </row>
    <row r="427">
      <c r="A427" s="4">
        <v>1.9784468105E10</v>
      </c>
      <c r="B427" s="5" t="s">
        <v>1530</v>
      </c>
      <c r="C427" s="5" t="s">
        <v>1531</v>
      </c>
      <c r="D427" s="6" t="s">
        <v>1532</v>
      </c>
      <c r="E427" s="6" t="s">
        <v>69</v>
      </c>
      <c r="F427" s="6" t="s">
        <v>1533</v>
      </c>
      <c r="G427" s="6" t="s">
        <v>13</v>
      </c>
      <c r="H427" s="7" t="str">
        <f t="shared" si="1"/>
        <v>Search LinkedIn</v>
      </c>
    </row>
    <row r="428">
      <c r="A428" s="4">
        <v>1.978453616E10</v>
      </c>
      <c r="B428" s="5" t="s">
        <v>1534</v>
      </c>
      <c r="C428" s="5" t="s">
        <v>1535</v>
      </c>
      <c r="D428" s="6" t="s">
        <v>1536</v>
      </c>
      <c r="E428" s="6" t="s">
        <v>17</v>
      </c>
      <c r="F428" s="6" t="s">
        <v>12</v>
      </c>
      <c r="G428" s="6" t="s">
        <v>13</v>
      </c>
      <c r="H428" s="7" t="str">
        <f t="shared" si="1"/>
        <v>Search LinkedIn</v>
      </c>
    </row>
    <row r="429">
      <c r="A429" s="4">
        <v>1.9784476466E10</v>
      </c>
      <c r="B429" s="5" t="s">
        <v>1537</v>
      </c>
      <c r="C429" s="5" t="s">
        <v>1538</v>
      </c>
      <c r="D429" s="6" t="s">
        <v>1539</v>
      </c>
      <c r="E429" s="6" t="s">
        <v>11</v>
      </c>
      <c r="F429" s="6" t="s">
        <v>693</v>
      </c>
      <c r="G429" s="6" t="s">
        <v>13</v>
      </c>
      <c r="H429" s="7" t="str">
        <f t="shared" si="1"/>
        <v>Search LinkedIn</v>
      </c>
    </row>
    <row r="430">
      <c r="A430" s="4">
        <v>1.978450773E10</v>
      </c>
      <c r="B430" s="5" t="s">
        <v>1540</v>
      </c>
      <c r="C430" s="5" t="s">
        <v>1541</v>
      </c>
      <c r="D430" s="6" t="s">
        <v>1542</v>
      </c>
      <c r="E430" s="6" t="s">
        <v>65</v>
      </c>
      <c r="F430" s="6" t="s">
        <v>311</v>
      </c>
      <c r="G430" s="6" t="s">
        <v>13</v>
      </c>
      <c r="H430" s="7" t="str">
        <f t="shared" si="1"/>
        <v>Search LinkedIn</v>
      </c>
    </row>
    <row r="431">
      <c r="A431" s="4">
        <v>1.9784492142E10</v>
      </c>
      <c r="B431" s="5" t="s">
        <v>1543</v>
      </c>
      <c r="C431" s="5" t="s">
        <v>1544</v>
      </c>
      <c r="D431" s="6" t="s">
        <v>1545</v>
      </c>
      <c r="E431" s="6" t="s">
        <v>11</v>
      </c>
      <c r="F431" s="6" t="s">
        <v>1546</v>
      </c>
      <c r="G431" s="6" t="s">
        <v>13</v>
      </c>
      <c r="H431" s="7" t="str">
        <f t="shared" si="1"/>
        <v>Search LinkedIn</v>
      </c>
    </row>
    <row r="432">
      <c r="A432" s="4">
        <v>1.9783917096E10</v>
      </c>
      <c r="B432" s="5" t="s">
        <v>1547</v>
      </c>
      <c r="C432" s="5" t="s">
        <v>1548</v>
      </c>
      <c r="D432" s="6" t="s">
        <v>1549</v>
      </c>
      <c r="E432" s="6" t="s">
        <v>69</v>
      </c>
      <c r="F432" s="6" t="s">
        <v>1550</v>
      </c>
      <c r="G432" s="6" t="s">
        <v>13</v>
      </c>
      <c r="H432" s="7" t="str">
        <f t="shared" si="1"/>
        <v>Search LinkedIn</v>
      </c>
    </row>
    <row r="433">
      <c r="A433" s="4">
        <v>1.9783896629E10</v>
      </c>
      <c r="B433" s="5" t="s">
        <v>1551</v>
      </c>
      <c r="C433" s="5" t="s">
        <v>1552</v>
      </c>
      <c r="D433" s="6" t="s">
        <v>1553</v>
      </c>
      <c r="E433" s="6" t="s">
        <v>17</v>
      </c>
      <c r="F433" s="6" t="s">
        <v>12</v>
      </c>
      <c r="G433" s="6" t="s">
        <v>13</v>
      </c>
      <c r="H433" s="7" t="str">
        <f t="shared" si="1"/>
        <v>Search LinkedIn</v>
      </c>
    </row>
    <row r="434">
      <c r="A434" s="4">
        <v>1.978439308E10</v>
      </c>
      <c r="B434" s="5" t="s">
        <v>1554</v>
      </c>
      <c r="C434" s="5" t="s">
        <v>1555</v>
      </c>
      <c r="D434" s="6" t="s">
        <v>1556</v>
      </c>
      <c r="E434" s="6" t="s">
        <v>65</v>
      </c>
      <c r="F434" s="6" t="s">
        <v>90</v>
      </c>
      <c r="G434" s="6" t="s">
        <v>13</v>
      </c>
      <c r="H434" s="7" t="str">
        <f t="shared" si="1"/>
        <v>Search LinkedIn</v>
      </c>
    </row>
    <row r="435">
      <c r="A435" s="4">
        <v>1.978440911E10</v>
      </c>
      <c r="B435" s="5" t="s">
        <v>1557</v>
      </c>
      <c r="C435" s="5" t="s">
        <v>1558</v>
      </c>
      <c r="D435" s="6" t="s">
        <v>1559</v>
      </c>
      <c r="E435" s="6" t="s">
        <v>11</v>
      </c>
      <c r="F435" s="6" t="s">
        <v>1560</v>
      </c>
      <c r="G435" s="6" t="s">
        <v>13</v>
      </c>
      <c r="H435" s="7" t="str">
        <f t="shared" si="1"/>
        <v>Search LinkedIn</v>
      </c>
    </row>
    <row r="436">
      <c r="A436" s="4">
        <v>1.9783943711E10</v>
      </c>
      <c r="B436" s="5" t="s">
        <v>1561</v>
      </c>
      <c r="C436" s="5" t="s">
        <v>1562</v>
      </c>
      <c r="D436" s="6" t="s">
        <v>1563</v>
      </c>
      <c r="E436" s="6" t="s">
        <v>65</v>
      </c>
      <c r="F436" s="6" t="s">
        <v>311</v>
      </c>
      <c r="G436" s="6" t="s">
        <v>13</v>
      </c>
      <c r="H436" s="7" t="str">
        <f t="shared" si="1"/>
        <v>Search LinkedIn</v>
      </c>
    </row>
    <row r="437">
      <c r="A437" s="4">
        <v>1.9784494096E10</v>
      </c>
      <c r="B437" s="5" t="s">
        <v>1564</v>
      </c>
      <c r="C437" s="5" t="s">
        <v>1565</v>
      </c>
      <c r="D437" s="6" t="s">
        <v>1566</v>
      </c>
      <c r="E437" s="6" t="s">
        <v>11</v>
      </c>
      <c r="F437" s="6" t="s">
        <v>1567</v>
      </c>
      <c r="G437" s="6" t="s">
        <v>13</v>
      </c>
      <c r="H437" s="7" t="str">
        <f t="shared" si="1"/>
        <v>Search LinkedIn</v>
      </c>
    </row>
    <row r="438">
      <c r="A438" s="4">
        <v>1.9784437903E10</v>
      </c>
      <c r="B438" s="5" t="s">
        <v>1568</v>
      </c>
      <c r="C438" s="5" t="s">
        <v>1569</v>
      </c>
      <c r="D438" s="6" t="s">
        <v>1460</v>
      </c>
      <c r="E438" s="6" t="s">
        <v>11</v>
      </c>
      <c r="F438" s="6" t="s">
        <v>12</v>
      </c>
      <c r="G438" s="6" t="s">
        <v>13</v>
      </c>
      <c r="H438" s="7" t="str">
        <f t="shared" si="1"/>
        <v>Search LinkedIn</v>
      </c>
    </row>
    <row r="439">
      <c r="A439" s="4">
        <v>1.9784513597E10</v>
      </c>
      <c r="B439" s="5" t="s">
        <v>1570</v>
      </c>
      <c r="C439" s="5" t="s">
        <v>1571</v>
      </c>
      <c r="D439" s="6" t="s">
        <v>1572</v>
      </c>
      <c r="E439" s="6" t="s">
        <v>11</v>
      </c>
      <c r="F439" s="6" t="s">
        <v>1573</v>
      </c>
      <c r="G439" s="6" t="s">
        <v>13</v>
      </c>
      <c r="H439" s="7" t="str">
        <f t="shared" si="1"/>
        <v>Search LinkedIn</v>
      </c>
    </row>
    <row r="440">
      <c r="A440" s="4">
        <v>1.9784492133E10</v>
      </c>
      <c r="B440" s="5" t="s">
        <v>1574</v>
      </c>
      <c r="C440" s="5" t="s">
        <v>1575</v>
      </c>
      <c r="D440" s="6" t="s">
        <v>1576</v>
      </c>
      <c r="E440" s="6" t="s">
        <v>65</v>
      </c>
      <c r="F440" s="6" t="s">
        <v>311</v>
      </c>
      <c r="G440" s="6" t="s">
        <v>13</v>
      </c>
      <c r="H440" s="7" t="str">
        <f t="shared" si="1"/>
        <v>Search LinkedIn</v>
      </c>
    </row>
    <row r="441">
      <c r="A441" s="4">
        <v>1.9784562471E10</v>
      </c>
      <c r="B441" s="5" t="s">
        <v>1577</v>
      </c>
      <c r="C441" s="5" t="s">
        <v>1578</v>
      </c>
      <c r="D441" s="6" t="s">
        <v>1579</v>
      </c>
      <c r="E441" s="6" t="s">
        <v>11</v>
      </c>
      <c r="F441" s="6" t="s">
        <v>1580</v>
      </c>
      <c r="G441" s="6" t="s">
        <v>13</v>
      </c>
      <c r="H441" s="7" t="str">
        <f t="shared" si="1"/>
        <v>Search LinkedIn</v>
      </c>
    </row>
    <row r="442">
      <c r="A442" s="4">
        <v>1.9784483866E10</v>
      </c>
      <c r="B442" s="5" t="s">
        <v>1581</v>
      </c>
      <c r="C442" s="5" t="s">
        <v>1582</v>
      </c>
      <c r="D442" s="6" t="s">
        <v>1583</v>
      </c>
      <c r="E442" s="6" t="s">
        <v>65</v>
      </c>
      <c r="F442" s="6" t="s">
        <v>1584</v>
      </c>
      <c r="G442" s="6" t="s">
        <v>13</v>
      </c>
      <c r="H442" s="7" t="str">
        <f t="shared" si="1"/>
        <v>Search LinkedIn</v>
      </c>
    </row>
    <row r="443">
      <c r="A443" s="4">
        <v>1.978456247E10</v>
      </c>
      <c r="B443" s="5" t="s">
        <v>1585</v>
      </c>
      <c r="C443" s="5" t="s">
        <v>1586</v>
      </c>
      <c r="D443" s="6" t="s">
        <v>1587</v>
      </c>
      <c r="E443" s="6" t="s">
        <v>65</v>
      </c>
      <c r="F443" s="6" t="s">
        <v>12</v>
      </c>
      <c r="G443" s="6" t="s">
        <v>13</v>
      </c>
      <c r="H443" s="7" t="str">
        <f t="shared" si="1"/>
        <v>Search LinkedIn</v>
      </c>
    </row>
    <row r="444">
      <c r="A444" s="4">
        <v>1.9784624532E10</v>
      </c>
      <c r="B444" s="5" t="s">
        <v>1588</v>
      </c>
      <c r="C444" s="5" t="s">
        <v>1589</v>
      </c>
      <c r="D444" s="6" t="s">
        <v>1590</v>
      </c>
      <c r="E444" s="6" t="s">
        <v>11</v>
      </c>
      <c r="F444" s="6" t="s">
        <v>368</v>
      </c>
      <c r="G444" s="6" t="s">
        <v>13</v>
      </c>
      <c r="H444" s="7" t="str">
        <f t="shared" si="1"/>
        <v>Search LinkedIn</v>
      </c>
    </row>
    <row r="445">
      <c r="A445" s="4">
        <v>1.9784598097E10</v>
      </c>
      <c r="B445" s="5" t="s">
        <v>1591</v>
      </c>
      <c r="C445" s="5" t="s">
        <v>1592</v>
      </c>
      <c r="D445" s="6" t="s">
        <v>1593</v>
      </c>
      <c r="E445" s="6" t="s">
        <v>69</v>
      </c>
      <c r="F445" s="6" t="s">
        <v>1065</v>
      </c>
      <c r="G445" s="6" t="s">
        <v>13</v>
      </c>
      <c r="H445" s="7" t="str">
        <f t="shared" si="1"/>
        <v>Search LinkedIn</v>
      </c>
    </row>
    <row r="446">
      <c r="A446" s="4">
        <v>1.9784604244E10</v>
      </c>
      <c r="B446" s="5" t="s">
        <v>1594</v>
      </c>
      <c r="C446" s="5" t="s">
        <v>1595</v>
      </c>
      <c r="D446" s="6" t="s">
        <v>1596</v>
      </c>
      <c r="E446" s="6" t="s">
        <v>65</v>
      </c>
      <c r="F446" s="6" t="s">
        <v>1597</v>
      </c>
      <c r="G446" s="6" t="s">
        <v>13</v>
      </c>
      <c r="H446" s="7" t="str">
        <f t="shared" si="1"/>
        <v>Search LinkedIn</v>
      </c>
    </row>
    <row r="447">
      <c r="A447" s="4">
        <v>1.9784581246E10</v>
      </c>
      <c r="B447" s="5" t="s">
        <v>1598</v>
      </c>
      <c r="C447" s="5" t="s">
        <v>1599</v>
      </c>
      <c r="D447" s="6" t="s">
        <v>1600</v>
      </c>
      <c r="E447" s="6" t="s">
        <v>65</v>
      </c>
      <c r="F447" s="6" t="s">
        <v>12</v>
      </c>
      <c r="G447" s="6" t="s">
        <v>13</v>
      </c>
      <c r="H447" s="7" t="str">
        <f t="shared" si="1"/>
        <v>Search LinkedIn</v>
      </c>
    </row>
    <row r="448">
      <c r="A448" s="4">
        <v>1.9784601139E10</v>
      </c>
      <c r="B448" s="5" t="s">
        <v>1601</v>
      </c>
      <c r="C448" s="5" t="s">
        <v>1602</v>
      </c>
      <c r="D448" s="6" t="s">
        <v>1603</v>
      </c>
      <c r="E448" s="6" t="s">
        <v>65</v>
      </c>
      <c r="F448" s="6" t="s">
        <v>1604</v>
      </c>
      <c r="G448" s="6" t="s">
        <v>13</v>
      </c>
      <c r="H448" s="7" t="str">
        <f t="shared" si="1"/>
        <v>Search LinkedIn</v>
      </c>
    </row>
    <row r="449">
      <c r="A449" s="4">
        <v>1.9784462163E10</v>
      </c>
      <c r="B449" s="5" t="s">
        <v>1605</v>
      </c>
      <c r="C449" s="5" t="s">
        <v>1606</v>
      </c>
      <c r="D449" s="6" t="s">
        <v>1607</v>
      </c>
      <c r="E449" s="6" t="s">
        <v>65</v>
      </c>
      <c r="F449" s="6" t="s">
        <v>126</v>
      </c>
      <c r="G449" s="6" t="s">
        <v>13</v>
      </c>
      <c r="H449" s="7" t="str">
        <f t="shared" si="1"/>
        <v>Search LinkedIn</v>
      </c>
    </row>
    <row r="450">
      <c r="A450" s="4">
        <v>1.9784566085E10</v>
      </c>
      <c r="B450" s="5" t="s">
        <v>1608</v>
      </c>
      <c r="C450" s="5" t="s">
        <v>1609</v>
      </c>
      <c r="D450" s="6" t="s">
        <v>1610</v>
      </c>
      <c r="E450" s="6" t="s">
        <v>69</v>
      </c>
      <c r="F450" s="6" t="s">
        <v>12</v>
      </c>
      <c r="G450" s="6" t="s">
        <v>13</v>
      </c>
      <c r="H450" s="7" t="str">
        <f t="shared" si="1"/>
        <v>Search LinkedIn</v>
      </c>
    </row>
    <row r="451">
      <c r="A451" s="4">
        <v>1.9783896497E10</v>
      </c>
      <c r="B451" s="5" t="s">
        <v>1611</v>
      </c>
      <c r="C451" s="5" t="s">
        <v>1612</v>
      </c>
      <c r="D451" s="6" t="s">
        <v>1613</v>
      </c>
      <c r="E451" s="6" t="s">
        <v>65</v>
      </c>
      <c r="F451" s="6" t="s">
        <v>651</v>
      </c>
      <c r="G451" s="6" t="s">
        <v>13</v>
      </c>
      <c r="H451" s="7" t="str">
        <f t="shared" si="1"/>
        <v>Search LinkedIn</v>
      </c>
    </row>
    <row r="452">
      <c r="A452" s="4">
        <v>1.9784541962E10</v>
      </c>
      <c r="B452" s="5" t="s">
        <v>1614</v>
      </c>
      <c r="C452" s="5" t="s">
        <v>1615</v>
      </c>
      <c r="D452" s="6" t="s">
        <v>1616</v>
      </c>
      <c r="E452" s="6" t="s">
        <v>69</v>
      </c>
      <c r="F452" s="6" t="s">
        <v>1349</v>
      </c>
      <c r="G452" s="6" t="s">
        <v>13</v>
      </c>
      <c r="H452" s="7" t="str">
        <f t="shared" si="1"/>
        <v>Search LinkedIn</v>
      </c>
    </row>
    <row r="453">
      <c r="A453" s="4">
        <v>1.9784430612E10</v>
      </c>
      <c r="B453" s="5" t="s">
        <v>1617</v>
      </c>
      <c r="C453" s="5" t="s">
        <v>1618</v>
      </c>
      <c r="D453" s="6" t="s">
        <v>1619</v>
      </c>
      <c r="E453" s="6" t="s">
        <v>65</v>
      </c>
      <c r="F453" s="6" t="s">
        <v>1219</v>
      </c>
      <c r="G453" s="6" t="s">
        <v>13</v>
      </c>
      <c r="H453" s="7" t="str">
        <f t="shared" si="1"/>
        <v>Search LinkedIn</v>
      </c>
    </row>
    <row r="454">
      <c r="A454" s="4">
        <v>1.9784462153E10</v>
      </c>
      <c r="B454" s="5" t="s">
        <v>1620</v>
      </c>
      <c r="C454" s="5" t="s">
        <v>1621</v>
      </c>
      <c r="D454" s="6" t="s">
        <v>1622</v>
      </c>
      <c r="E454" s="6" t="s">
        <v>65</v>
      </c>
      <c r="F454" s="6" t="s">
        <v>1623</v>
      </c>
      <c r="G454" s="6" t="s">
        <v>13</v>
      </c>
      <c r="H454" s="7" t="str">
        <f t="shared" si="1"/>
        <v>Search LinkedIn</v>
      </c>
    </row>
    <row r="455">
      <c r="A455" s="4">
        <v>1.9783866024E10</v>
      </c>
      <c r="B455" s="5" t="s">
        <v>1624</v>
      </c>
      <c r="C455" s="5" t="s">
        <v>1625</v>
      </c>
      <c r="D455" s="6" t="s">
        <v>391</v>
      </c>
      <c r="E455" s="6" t="s">
        <v>11</v>
      </c>
      <c r="F455" s="6" t="s">
        <v>392</v>
      </c>
      <c r="G455" s="6" t="s">
        <v>13</v>
      </c>
      <c r="H455" s="7" t="str">
        <f t="shared" si="1"/>
        <v>Search LinkedIn</v>
      </c>
    </row>
    <row r="456">
      <c r="A456" s="4">
        <v>1.9784621224E10</v>
      </c>
      <c r="B456" s="5" t="s">
        <v>1626</v>
      </c>
      <c r="C456" s="5" t="s">
        <v>1627</v>
      </c>
      <c r="D456" s="6" t="s">
        <v>1628</v>
      </c>
      <c r="E456" s="6" t="s">
        <v>11</v>
      </c>
      <c r="F456" s="6" t="s">
        <v>1629</v>
      </c>
      <c r="G456" s="6" t="s">
        <v>13</v>
      </c>
      <c r="H456" s="7" t="str">
        <f t="shared" si="1"/>
        <v>Search LinkedIn</v>
      </c>
    </row>
    <row r="457">
      <c r="A457" s="4">
        <v>1.9784458282E10</v>
      </c>
      <c r="B457" s="5" t="s">
        <v>1630</v>
      </c>
      <c r="C457" s="5" t="s">
        <v>1631</v>
      </c>
      <c r="D457" s="6" t="s">
        <v>1632</v>
      </c>
      <c r="E457" s="6" t="s">
        <v>69</v>
      </c>
      <c r="F457" s="6" t="s">
        <v>12</v>
      </c>
      <c r="G457" s="6" t="s">
        <v>13</v>
      </c>
      <c r="H457" s="7" t="str">
        <f t="shared" si="1"/>
        <v>Search LinkedIn</v>
      </c>
    </row>
    <row r="458">
      <c r="A458" s="4">
        <v>1.9783932969E10</v>
      </c>
      <c r="B458" s="5" t="s">
        <v>1633</v>
      </c>
      <c r="C458" s="5" t="s">
        <v>1634</v>
      </c>
      <c r="D458" s="6" t="s">
        <v>1635</v>
      </c>
      <c r="E458" s="6" t="s">
        <v>11</v>
      </c>
      <c r="F458" s="6" t="s">
        <v>631</v>
      </c>
      <c r="G458" s="6" t="s">
        <v>13</v>
      </c>
      <c r="H458" s="7" t="str">
        <f t="shared" si="1"/>
        <v>Search LinkedIn</v>
      </c>
    </row>
    <row r="459">
      <c r="A459" s="4">
        <v>1.9784570888E10</v>
      </c>
      <c r="B459" s="5" t="s">
        <v>1636</v>
      </c>
      <c r="C459" s="5" t="s">
        <v>1637</v>
      </c>
      <c r="D459" s="6" t="s">
        <v>1638</v>
      </c>
      <c r="E459" s="6" t="s">
        <v>11</v>
      </c>
      <c r="F459" s="6" t="s">
        <v>12</v>
      </c>
      <c r="G459" s="6" t="s">
        <v>13</v>
      </c>
      <c r="H459" s="7" t="str">
        <f t="shared" si="1"/>
        <v>Search LinkedIn</v>
      </c>
    </row>
    <row r="460">
      <c r="A460" s="4">
        <v>1.978453613E10</v>
      </c>
      <c r="B460" s="5" t="s">
        <v>1639</v>
      </c>
      <c r="C460" s="5" t="s">
        <v>1640</v>
      </c>
      <c r="D460" s="6" t="s">
        <v>1641</v>
      </c>
      <c r="E460" s="6" t="s">
        <v>69</v>
      </c>
      <c r="F460" s="6" t="s">
        <v>43</v>
      </c>
      <c r="G460" s="6" t="s">
        <v>13</v>
      </c>
      <c r="H460" s="7" t="str">
        <f t="shared" si="1"/>
        <v>Search LinkedIn</v>
      </c>
    </row>
    <row r="461">
      <c r="A461" s="4">
        <v>1.9784539915E10</v>
      </c>
      <c r="B461" s="5" t="s">
        <v>1642</v>
      </c>
      <c r="C461" s="5" t="s">
        <v>1643</v>
      </c>
      <c r="D461" s="6" t="s">
        <v>1644</v>
      </c>
      <c r="E461" s="6" t="s">
        <v>11</v>
      </c>
      <c r="F461" s="6" t="s">
        <v>168</v>
      </c>
      <c r="G461" s="6" t="s">
        <v>13</v>
      </c>
      <c r="H461" s="7" t="str">
        <f t="shared" si="1"/>
        <v>Search LinkedIn</v>
      </c>
    </row>
    <row r="462">
      <c r="A462" s="4">
        <v>1.9784533344E10</v>
      </c>
      <c r="B462" s="5" t="s">
        <v>1645</v>
      </c>
      <c r="C462" s="5" t="s">
        <v>1646</v>
      </c>
      <c r="D462" s="6" t="s">
        <v>1647</v>
      </c>
      <c r="E462" s="6" t="s">
        <v>69</v>
      </c>
      <c r="F462" s="6" t="s">
        <v>1648</v>
      </c>
      <c r="G462" s="6" t="s">
        <v>13</v>
      </c>
      <c r="H462" s="7" t="str">
        <f t="shared" si="1"/>
        <v>Search LinkedIn</v>
      </c>
    </row>
    <row r="463">
      <c r="A463" s="4">
        <v>1.9784539914E10</v>
      </c>
      <c r="B463" s="5" t="s">
        <v>1649</v>
      </c>
      <c r="C463" s="5" t="s">
        <v>1650</v>
      </c>
      <c r="D463" s="6" t="s">
        <v>1651</v>
      </c>
      <c r="E463" s="6" t="s">
        <v>11</v>
      </c>
      <c r="F463" s="6" t="s">
        <v>1652</v>
      </c>
      <c r="G463" s="6" t="s">
        <v>13</v>
      </c>
      <c r="H463" s="7" t="str">
        <f t="shared" si="1"/>
        <v>Search LinkedIn</v>
      </c>
    </row>
    <row r="464">
      <c r="A464" s="4">
        <v>1.9784476444E10</v>
      </c>
      <c r="B464" s="5" t="s">
        <v>1653</v>
      </c>
      <c r="C464" s="5" t="s">
        <v>1654</v>
      </c>
      <c r="D464" s="6" t="s">
        <v>1655</v>
      </c>
      <c r="E464" s="6" t="s">
        <v>69</v>
      </c>
      <c r="F464" s="6" t="s">
        <v>43</v>
      </c>
      <c r="G464" s="6" t="s">
        <v>13</v>
      </c>
      <c r="H464" s="7" t="str">
        <f t="shared" si="1"/>
        <v>Search LinkedIn</v>
      </c>
    </row>
    <row r="465">
      <c r="A465" s="4">
        <v>1.9783916985E10</v>
      </c>
      <c r="B465" s="5" t="s">
        <v>1656</v>
      </c>
      <c r="C465" s="5" t="s">
        <v>1657</v>
      </c>
      <c r="D465" s="6" t="s">
        <v>1658</v>
      </c>
      <c r="E465" s="6" t="s">
        <v>69</v>
      </c>
      <c r="F465" s="6" t="s">
        <v>139</v>
      </c>
      <c r="G465" s="6" t="s">
        <v>13</v>
      </c>
      <c r="H465" s="7" t="str">
        <f t="shared" si="1"/>
        <v>Search LinkedIn</v>
      </c>
    </row>
    <row r="466">
      <c r="A466" s="4">
        <v>1.9784396959E10</v>
      </c>
      <c r="B466" s="5" t="s">
        <v>1659</v>
      </c>
      <c r="C466" s="5" t="s">
        <v>1660</v>
      </c>
      <c r="D466" s="6" t="s">
        <v>1661</v>
      </c>
      <c r="E466" s="6" t="s">
        <v>11</v>
      </c>
      <c r="F466" s="6" t="s">
        <v>246</v>
      </c>
      <c r="G466" s="6" t="s">
        <v>13</v>
      </c>
      <c r="H466" s="7" t="str">
        <f t="shared" si="1"/>
        <v>Search LinkedIn</v>
      </c>
    </row>
    <row r="467">
      <c r="A467" s="4">
        <v>1.9784409016E10</v>
      </c>
      <c r="B467" s="5" t="s">
        <v>1662</v>
      </c>
      <c r="C467" s="5" t="s">
        <v>1663</v>
      </c>
      <c r="D467" s="6" t="s">
        <v>1664</v>
      </c>
      <c r="E467" s="6" t="s">
        <v>69</v>
      </c>
      <c r="F467" s="6" t="s">
        <v>90</v>
      </c>
      <c r="G467" s="6" t="s">
        <v>13</v>
      </c>
      <c r="H467" s="7" t="str">
        <f t="shared" si="1"/>
        <v>Search LinkedIn</v>
      </c>
    </row>
    <row r="468">
      <c r="A468" s="4">
        <v>1.9784471702E10</v>
      </c>
      <c r="B468" s="5" t="s">
        <v>1665</v>
      </c>
      <c r="C468" s="5" t="s">
        <v>1666</v>
      </c>
      <c r="D468" s="6" t="s">
        <v>1667</v>
      </c>
      <c r="E468" s="6" t="s">
        <v>69</v>
      </c>
      <c r="F468" s="6" t="s">
        <v>1668</v>
      </c>
      <c r="G468" s="6" t="s">
        <v>13</v>
      </c>
      <c r="H468" s="7" t="str">
        <f t="shared" si="1"/>
        <v>Search LinkedIn</v>
      </c>
    </row>
    <row r="469">
      <c r="A469" s="4">
        <v>1.9784462143E10</v>
      </c>
      <c r="B469" s="5" t="s">
        <v>1669</v>
      </c>
      <c r="C469" s="5" t="s">
        <v>1670</v>
      </c>
      <c r="D469" s="6" t="s">
        <v>1671</v>
      </c>
      <c r="E469" s="6" t="s">
        <v>69</v>
      </c>
      <c r="F469" s="6" t="s">
        <v>539</v>
      </c>
      <c r="G469" s="6" t="s">
        <v>13</v>
      </c>
      <c r="H469" s="7" t="str">
        <f t="shared" si="1"/>
        <v>Search LinkedIn</v>
      </c>
    </row>
    <row r="470">
      <c r="A470" s="4">
        <v>1.9783932962E10</v>
      </c>
      <c r="B470" s="5" t="s">
        <v>1672</v>
      </c>
      <c r="C470" s="5" t="s">
        <v>1673</v>
      </c>
      <c r="D470" s="6" t="s">
        <v>1674</v>
      </c>
      <c r="E470" s="6" t="s">
        <v>69</v>
      </c>
      <c r="F470" s="6" t="s">
        <v>1675</v>
      </c>
      <c r="G470" s="6" t="s">
        <v>13</v>
      </c>
      <c r="H470" s="7" t="str">
        <f t="shared" si="1"/>
        <v>Search LinkedIn</v>
      </c>
    </row>
    <row r="471">
      <c r="A471" s="4">
        <v>1.9783903287E10</v>
      </c>
      <c r="B471" s="5" t="s">
        <v>1676</v>
      </c>
      <c r="C471" s="5" t="s">
        <v>1677</v>
      </c>
      <c r="D471" s="6" t="s">
        <v>1678</v>
      </c>
      <c r="E471" s="6" t="s">
        <v>69</v>
      </c>
      <c r="F471" s="6" t="s">
        <v>809</v>
      </c>
      <c r="G471" s="6" t="s">
        <v>13</v>
      </c>
      <c r="H471" s="7" t="str">
        <f t="shared" si="1"/>
        <v>Search LinkedIn</v>
      </c>
    </row>
    <row r="472">
      <c r="A472" s="4">
        <v>1.9588983386E10</v>
      </c>
      <c r="B472" s="5" t="s">
        <v>1679</v>
      </c>
      <c r="C472" s="5" t="s">
        <v>1680</v>
      </c>
      <c r="D472" s="6" t="s">
        <v>1681</v>
      </c>
      <c r="E472" s="6" t="s">
        <v>69</v>
      </c>
      <c r="F472" s="6" t="s">
        <v>1682</v>
      </c>
      <c r="G472" s="6" t="s">
        <v>13</v>
      </c>
      <c r="H472" s="7" t="str">
        <f t="shared" si="1"/>
        <v>Search LinkedIn</v>
      </c>
    </row>
    <row r="473">
      <c r="A473" s="4">
        <v>1.8734355031E10</v>
      </c>
      <c r="B473" s="5" t="s">
        <v>1683</v>
      </c>
      <c r="C473" s="5" t="s">
        <v>166</v>
      </c>
      <c r="D473" s="6" t="s">
        <v>1684</v>
      </c>
      <c r="E473" s="6" t="s">
        <v>69</v>
      </c>
      <c r="F473" s="6" t="s">
        <v>1685</v>
      </c>
      <c r="G473" s="6" t="s">
        <v>13</v>
      </c>
      <c r="H473" s="7" t="str">
        <f t="shared" si="1"/>
        <v>Search LinkedIn</v>
      </c>
    </row>
    <row r="474">
      <c r="A474" s="4">
        <v>1.8734292889E10</v>
      </c>
      <c r="B474" s="5" t="s">
        <v>1686</v>
      </c>
      <c r="C474" s="5" t="s">
        <v>166</v>
      </c>
      <c r="D474" s="6" t="s">
        <v>1687</v>
      </c>
      <c r="E474" s="6" t="s">
        <v>69</v>
      </c>
      <c r="F474" s="6" t="s">
        <v>90</v>
      </c>
      <c r="G474" s="6" t="s">
        <v>13</v>
      </c>
      <c r="H474" s="7" t="str">
        <f t="shared" si="1"/>
        <v>Search LinkedIn</v>
      </c>
    </row>
    <row r="475">
      <c r="A475" s="4">
        <v>1.8734051685E10</v>
      </c>
      <c r="B475" s="5" t="s">
        <v>1688</v>
      </c>
      <c r="C475" s="5" t="s">
        <v>1689</v>
      </c>
      <c r="D475" s="6" t="s">
        <v>1690</v>
      </c>
      <c r="E475" s="6" t="s">
        <v>65</v>
      </c>
      <c r="F475" s="6" t="s">
        <v>12</v>
      </c>
      <c r="G475" s="6" t="s">
        <v>13</v>
      </c>
      <c r="H475" s="7" t="str">
        <f t="shared" si="1"/>
        <v>Search LinkedIn</v>
      </c>
    </row>
    <row r="476">
      <c r="A476" s="4">
        <v>1.87340655E10</v>
      </c>
      <c r="B476" s="5" t="s">
        <v>1691</v>
      </c>
      <c r="C476" s="5" t="s">
        <v>1692</v>
      </c>
      <c r="D476" s="6" t="s">
        <v>1693</v>
      </c>
      <c r="E476" s="6" t="s">
        <v>65</v>
      </c>
      <c r="F476" s="6" t="s">
        <v>530</v>
      </c>
      <c r="G476" s="6" t="s">
        <v>13</v>
      </c>
      <c r="H476" s="7" t="str">
        <f t="shared" si="1"/>
        <v>Search LinkedIn</v>
      </c>
    </row>
    <row r="477">
      <c r="A477" s="4">
        <v>1.8733991451E10</v>
      </c>
      <c r="B477" s="5" t="s">
        <v>1694</v>
      </c>
      <c r="C477" s="5" t="s">
        <v>1695</v>
      </c>
      <c r="D477" s="6" t="s">
        <v>1696</v>
      </c>
      <c r="E477" s="6" t="s">
        <v>69</v>
      </c>
      <c r="F477" s="6" t="s">
        <v>12</v>
      </c>
      <c r="G477" s="6" t="s">
        <v>13</v>
      </c>
      <c r="H477" s="7" t="str">
        <f t="shared" si="1"/>
        <v>Search LinkedIn</v>
      </c>
    </row>
    <row r="478">
      <c r="A478" s="4">
        <v>1.8734022219E10</v>
      </c>
      <c r="B478" s="5" t="s">
        <v>1697</v>
      </c>
      <c r="C478" s="5" t="s">
        <v>1698</v>
      </c>
      <c r="D478" s="6" t="s">
        <v>1699</v>
      </c>
      <c r="E478" s="6" t="s">
        <v>65</v>
      </c>
      <c r="F478" s="6" t="s">
        <v>12</v>
      </c>
      <c r="G478" s="6" t="s">
        <v>13</v>
      </c>
      <c r="H478" s="7" t="str">
        <f t="shared" si="1"/>
        <v>Search LinkedIn</v>
      </c>
    </row>
    <row r="479">
      <c r="A479" s="4">
        <v>1.8733898869E10</v>
      </c>
      <c r="B479" s="5" t="s">
        <v>1700</v>
      </c>
      <c r="C479" s="5" t="s">
        <v>1701</v>
      </c>
      <c r="D479" s="6" t="s">
        <v>1702</v>
      </c>
      <c r="E479" s="6" t="s">
        <v>69</v>
      </c>
      <c r="F479" s="6" t="s">
        <v>12</v>
      </c>
      <c r="G479" s="6" t="s">
        <v>13</v>
      </c>
      <c r="H479" s="7" t="str">
        <f t="shared" si="1"/>
        <v>Search LinkedIn</v>
      </c>
    </row>
    <row r="480">
      <c r="A480" s="4">
        <v>1.873408313E10</v>
      </c>
      <c r="B480" s="5" t="s">
        <v>1703</v>
      </c>
      <c r="C480" s="5" t="s">
        <v>1704</v>
      </c>
      <c r="D480" s="6" t="s">
        <v>1705</v>
      </c>
      <c r="E480" s="6" t="s">
        <v>65</v>
      </c>
      <c r="F480" s="6" t="s">
        <v>12</v>
      </c>
      <c r="G480" s="6" t="s">
        <v>13</v>
      </c>
      <c r="H480" s="7" t="str">
        <f t="shared" si="1"/>
        <v>Search LinkedIn</v>
      </c>
    </row>
    <row r="481">
      <c r="A481" s="4">
        <v>1.8734051682E10</v>
      </c>
      <c r="B481" s="5" t="s">
        <v>1706</v>
      </c>
      <c r="C481" s="5" t="s">
        <v>1707</v>
      </c>
      <c r="D481" s="6" t="s">
        <v>1708</v>
      </c>
      <c r="E481" s="6" t="s">
        <v>65</v>
      </c>
      <c r="F481" s="6" t="s">
        <v>12</v>
      </c>
      <c r="G481" s="6" t="s">
        <v>13</v>
      </c>
      <c r="H481" s="7" t="str">
        <f t="shared" si="1"/>
        <v>Search LinkedIn</v>
      </c>
    </row>
    <row r="482">
      <c r="A482" s="4">
        <v>1.8734040196E10</v>
      </c>
      <c r="B482" s="5" t="s">
        <v>1709</v>
      </c>
      <c r="C482" s="5" t="s">
        <v>1710</v>
      </c>
      <c r="D482" s="6" t="s">
        <v>1711</v>
      </c>
      <c r="E482" s="6" t="s">
        <v>69</v>
      </c>
      <c r="F482" s="6" t="s">
        <v>12</v>
      </c>
      <c r="G482" s="6" t="s">
        <v>13</v>
      </c>
      <c r="H482" s="7" t="str">
        <f t="shared" si="1"/>
        <v>Search LinkedIn</v>
      </c>
    </row>
    <row r="483">
      <c r="A483" s="4">
        <v>1.8733928338E10</v>
      </c>
      <c r="B483" s="5" t="s">
        <v>1712</v>
      </c>
      <c r="C483" s="5" t="s">
        <v>1713</v>
      </c>
      <c r="D483" s="6" t="s">
        <v>1714</v>
      </c>
      <c r="E483" s="6" t="s">
        <v>11</v>
      </c>
      <c r="F483" s="6" t="s">
        <v>12</v>
      </c>
      <c r="G483" s="6" t="s">
        <v>13</v>
      </c>
      <c r="H483" s="7" t="str">
        <f t="shared" si="1"/>
        <v>Search LinkedIn</v>
      </c>
    </row>
    <row r="484">
      <c r="A484" s="4">
        <v>1.8734008896E10</v>
      </c>
      <c r="B484" s="5" t="s">
        <v>1715</v>
      </c>
      <c r="C484" s="5" t="s">
        <v>1716</v>
      </c>
      <c r="D484" s="6" t="s">
        <v>1717</v>
      </c>
      <c r="E484" s="6" t="s">
        <v>69</v>
      </c>
      <c r="F484" s="6" t="s">
        <v>12</v>
      </c>
      <c r="G484" s="6" t="s">
        <v>13</v>
      </c>
      <c r="H484" s="7" t="str">
        <f t="shared" si="1"/>
        <v>Search LinkedIn</v>
      </c>
    </row>
    <row r="485">
      <c r="A485" s="4">
        <v>1.8734090516E10</v>
      </c>
      <c r="B485" s="5" t="s">
        <v>1718</v>
      </c>
      <c r="C485" s="5" t="s">
        <v>1719</v>
      </c>
      <c r="D485" s="6" t="s">
        <v>1720</v>
      </c>
      <c r="E485" s="6" t="s">
        <v>65</v>
      </c>
      <c r="F485" s="6" t="s">
        <v>12</v>
      </c>
      <c r="G485" s="6" t="s">
        <v>13</v>
      </c>
      <c r="H485" s="7" t="str">
        <f t="shared" si="1"/>
        <v>Search LinkedIn</v>
      </c>
    </row>
    <row r="486">
      <c r="A486" s="4">
        <v>1.8734034812E10</v>
      </c>
      <c r="B486" s="5" t="s">
        <v>1721</v>
      </c>
      <c r="C486" s="5" t="s">
        <v>1722</v>
      </c>
      <c r="D486" s="6" t="s">
        <v>1723</v>
      </c>
      <c r="E486" s="6" t="s">
        <v>65</v>
      </c>
      <c r="F486" s="6" t="s">
        <v>12</v>
      </c>
      <c r="G486" s="6" t="s">
        <v>13</v>
      </c>
      <c r="H486" s="7" t="str">
        <f t="shared" si="1"/>
        <v>Search LinkedIn</v>
      </c>
    </row>
    <row r="487">
      <c r="A487" s="4">
        <v>1.8733971076E10</v>
      </c>
      <c r="B487" s="5" t="s">
        <v>1724</v>
      </c>
      <c r="C487" s="5" t="s">
        <v>1725</v>
      </c>
      <c r="D487" s="6" t="s">
        <v>1726</v>
      </c>
      <c r="E487" s="6" t="s">
        <v>69</v>
      </c>
      <c r="F487" s="6" t="s">
        <v>12</v>
      </c>
      <c r="G487" s="6" t="s">
        <v>13</v>
      </c>
      <c r="H487" s="7" t="str">
        <f t="shared" si="1"/>
        <v>Search LinkedIn</v>
      </c>
    </row>
    <row r="488">
      <c r="A488" s="4">
        <v>1.8734087828E10</v>
      </c>
      <c r="B488" s="5" t="s">
        <v>1727</v>
      </c>
      <c r="C488" s="5" t="s">
        <v>1728</v>
      </c>
      <c r="D488" s="6" t="s">
        <v>1729</v>
      </c>
      <c r="E488" s="6" t="s">
        <v>65</v>
      </c>
      <c r="F488" s="6" t="s">
        <v>12</v>
      </c>
      <c r="G488" s="6" t="s">
        <v>13</v>
      </c>
      <c r="H488" s="7" t="str">
        <f t="shared" si="1"/>
        <v>Search LinkedIn</v>
      </c>
    </row>
    <row r="489">
      <c r="A489" s="4">
        <v>1.8734090512E10</v>
      </c>
      <c r="B489" s="5" t="s">
        <v>1730</v>
      </c>
      <c r="C489" s="5" t="s">
        <v>1731</v>
      </c>
      <c r="D489" s="6" t="s">
        <v>1732</v>
      </c>
      <c r="E489" s="6" t="s">
        <v>69</v>
      </c>
      <c r="F489" s="6" t="s">
        <v>1733</v>
      </c>
      <c r="G489" s="6" t="s">
        <v>13</v>
      </c>
      <c r="H489" s="7" t="str">
        <f t="shared" si="1"/>
        <v>Search LinkedIn</v>
      </c>
    </row>
    <row r="490">
      <c r="A490" s="4">
        <v>1.8732543322E10</v>
      </c>
      <c r="B490" s="5" t="s">
        <v>1734</v>
      </c>
      <c r="C490" s="5" t="s">
        <v>1735</v>
      </c>
      <c r="D490" s="6" t="s">
        <v>1736</v>
      </c>
      <c r="E490" s="6" t="s">
        <v>11</v>
      </c>
      <c r="F490" s="6" t="s">
        <v>90</v>
      </c>
      <c r="G490" s="6" t="s">
        <v>13</v>
      </c>
      <c r="H490" s="7" t="str">
        <f t="shared" si="1"/>
        <v>Search LinkedIn</v>
      </c>
    </row>
    <row r="491">
      <c r="A491" s="4">
        <v>1.6324959082E10</v>
      </c>
      <c r="B491" s="5" t="s">
        <v>1737</v>
      </c>
      <c r="C491" s="5" t="s">
        <v>1738</v>
      </c>
      <c r="D491" s="6" t="s">
        <v>1739</v>
      </c>
      <c r="E491" s="6" t="s">
        <v>69</v>
      </c>
      <c r="F491" s="6" t="s">
        <v>311</v>
      </c>
      <c r="G491" s="6" t="s">
        <v>13</v>
      </c>
      <c r="H491" s="7" t="str">
        <f t="shared" si="1"/>
        <v>Search LinkedIn</v>
      </c>
    </row>
    <row r="492">
      <c r="A492" s="4">
        <v>1.5974369602E10</v>
      </c>
      <c r="B492" s="5" t="s">
        <v>1740</v>
      </c>
      <c r="C492" s="5" t="s">
        <v>1741</v>
      </c>
      <c r="D492" s="6" t="s">
        <v>1742</v>
      </c>
      <c r="E492" s="6" t="s">
        <v>69</v>
      </c>
      <c r="F492" s="6" t="s">
        <v>348</v>
      </c>
      <c r="G492" s="6" t="s">
        <v>13</v>
      </c>
      <c r="H492" s="7" t="str">
        <f t="shared" si="1"/>
        <v>Search LinkedIn</v>
      </c>
    </row>
    <row r="493">
      <c r="A493" s="4">
        <v>1.5974238609E10</v>
      </c>
      <c r="B493" s="5" t="s">
        <v>1303</v>
      </c>
      <c r="C493" s="5" t="s">
        <v>1743</v>
      </c>
      <c r="D493" s="6" t="s">
        <v>1305</v>
      </c>
      <c r="E493" s="6" t="s">
        <v>11</v>
      </c>
      <c r="F493" s="6" t="s">
        <v>1306</v>
      </c>
      <c r="G493" s="6" t="s">
        <v>13</v>
      </c>
      <c r="H493" s="7" t="str">
        <f t="shared" si="1"/>
        <v>Search LinkedIn</v>
      </c>
    </row>
    <row r="494">
      <c r="A494" s="4">
        <v>1.5973590572E10</v>
      </c>
      <c r="B494" s="5" t="s">
        <v>1744</v>
      </c>
      <c r="C494" s="5" t="s">
        <v>1745</v>
      </c>
      <c r="D494" s="6" t="s">
        <v>1746</v>
      </c>
      <c r="E494" s="6" t="s">
        <v>17</v>
      </c>
      <c r="F494" s="6" t="s">
        <v>90</v>
      </c>
      <c r="G494" s="6" t="s">
        <v>13</v>
      </c>
      <c r="H494" s="7" t="str">
        <f t="shared" si="1"/>
        <v>Search LinkedIn</v>
      </c>
    </row>
    <row r="495">
      <c r="A495" s="4">
        <v>1.562356841E10</v>
      </c>
      <c r="B495" s="5" t="s">
        <v>1747</v>
      </c>
      <c r="C495" s="5" t="s">
        <v>1748</v>
      </c>
      <c r="D495" s="6" t="s">
        <v>1749</v>
      </c>
      <c r="E495" s="6" t="s">
        <v>65</v>
      </c>
      <c r="F495" s="6" t="s">
        <v>12</v>
      </c>
      <c r="G495" s="6" t="s">
        <v>13</v>
      </c>
      <c r="H495" s="7" t="str">
        <f t="shared" si="1"/>
        <v>Search LinkedIn</v>
      </c>
    </row>
    <row r="496">
      <c r="A496" s="4">
        <v>1.5624149249E10</v>
      </c>
      <c r="B496" s="5" t="s">
        <v>1750</v>
      </c>
      <c r="C496" s="5" t="s">
        <v>1751</v>
      </c>
      <c r="D496" s="6" t="s">
        <v>1752</v>
      </c>
      <c r="E496" s="6" t="s">
        <v>69</v>
      </c>
      <c r="F496" s="8"/>
      <c r="G496" s="6" t="s">
        <v>13</v>
      </c>
      <c r="H496" s="7" t="str">
        <f t="shared" si="1"/>
        <v>Search LinkedIn</v>
      </c>
    </row>
    <row r="497">
      <c r="A497" s="4">
        <v>1.5421901217E10</v>
      </c>
      <c r="B497" s="5" t="s">
        <v>1753</v>
      </c>
      <c r="C497" s="5" t="s">
        <v>1754</v>
      </c>
      <c r="D497" s="6" t="s">
        <v>1755</v>
      </c>
      <c r="E497" s="6" t="s">
        <v>69</v>
      </c>
      <c r="F497" s="6" t="s">
        <v>86</v>
      </c>
      <c r="G497" s="6" t="s">
        <v>13</v>
      </c>
      <c r="H497" s="7" t="str">
        <f t="shared" si="1"/>
        <v>Search LinkedIn</v>
      </c>
    </row>
    <row r="498">
      <c r="A498" s="4">
        <v>1.5421709903E10</v>
      </c>
      <c r="B498" s="5" t="s">
        <v>1756</v>
      </c>
      <c r="C498" s="5" t="s">
        <v>1757</v>
      </c>
      <c r="D498" s="6" t="s">
        <v>1758</v>
      </c>
      <c r="E498" s="6" t="s">
        <v>69</v>
      </c>
      <c r="F498" s="6" t="s">
        <v>956</v>
      </c>
      <c r="G498" s="6" t="s">
        <v>13</v>
      </c>
      <c r="H498" s="7" t="str">
        <f t="shared" si="1"/>
        <v>Search LinkedIn</v>
      </c>
    </row>
    <row r="499">
      <c r="A499" s="4">
        <v>1.5421929519E10</v>
      </c>
      <c r="B499" s="5" t="s">
        <v>1759</v>
      </c>
      <c r="C499" s="5" t="s">
        <v>1760</v>
      </c>
      <c r="D499" s="6" t="s">
        <v>1761</v>
      </c>
      <c r="E499" s="6" t="s">
        <v>69</v>
      </c>
      <c r="F499" s="6" t="s">
        <v>1762</v>
      </c>
      <c r="G499" s="6" t="s">
        <v>13</v>
      </c>
      <c r="H499" s="7" t="str">
        <f t="shared" si="1"/>
        <v>Search LinkedIn</v>
      </c>
    </row>
    <row r="500">
      <c r="A500" s="4">
        <v>1.5421922843E10</v>
      </c>
      <c r="B500" s="5" t="s">
        <v>1763</v>
      </c>
      <c r="C500" s="5" t="s">
        <v>1764</v>
      </c>
      <c r="D500" s="6" t="s">
        <v>1765</v>
      </c>
      <c r="E500" s="6" t="s">
        <v>69</v>
      </c>
      <c r="F500" s="6" t="s">
        <v>139</v>
      </c>
      <c r="G500" s="6" t="s">
        <v>13</v>
      </c>
      <c r="H500" s="7" t="str">
        <f t="shared" si="1"/>
        <v>Search LinkedIn</v>
      </c>
    </row>
    <row r="501">
      <c r="A501" s="4">
        <v>1.5421901216E10</v>
      </c>
      <c r="B501" s="5" t="s">
        <v>1766</v>
      </c>
      <c r="C501" s="5" t="s">
        <v>1767</v>
      </c>
      <c r="D501" s="6" t="s">
        <v>1768</v>
      </c>
      <c r="E501" s="6" t="s">
        <v>69</v>
      </c>
      <c r="F501" s="6" t="s">
        <v>90</v>
      </c>
      <c r="G501" s="6" t="s">
        <v>13</v>
      </c>
      <c r="H501" s="7" t="str">
        <f t="shared" si="1"/>
        <v>Search LinkedIn</v>
      </c>
    </row>
    <row r="502">
      <c r="A502" s="4">
        <v>1.5421929517E10</v>
      </c>
      <c r="B502" s="5" t="s">
        <v>1769</v>
      </c>
      <c r="C502" s="5" t="s">
        <v>1770</v>
      </c>
      <c r="D502" s="6" t="s">
        <v>1771</v>
      </c>
      <c r="E502" s="6" t="s">
        <v>65</v>
      </c>
      <c r="F502" s="6" t="s">
        <v>12</v>
      </c>
      <c r="G502" s="6" t="s">
        <v>13</v>
      </c>
      <c r="H502" s="7" t="str">
        <f t="shared" si="1"/>
        <v>Search LinkedIn</v>
      </c>
    </row>
    <row r="503">
      <c r="A503" s="4">
        <v>1.5421968822E10</v>
      </c>
      <c r="B503" s="5" t="s">
        <v>1772</v>
      </c>
      <c r="C503" s="5" t="s">
        <v>1773</v>
      </c>
      <c r="D503" s="6" t="s">
        <v>1774</v>
      </c>
      <c r="E503" s="6" t="s">
        <v>69</v>
      </c>
      <c r="F503" s="6" t="s">
        <v>1775</v>
      </c>
      <c r="G503" s="6" t="s">
        <v>13</v>
      </c>
      <c r="H503" s="7" t="str">
        <f t="shared" si="1"/>
        <v>Search LinkedIn</v>
      </c>
    </row>
    <row r="504">
      <c r="A504" s="4">
        <v>1.5421783104E10</v>
      </c>
      <c r="B504" s="5" t="s">
        <v>1776</v>
      </c>
      <c r="C504" s="5" t="s">
        <v>1777</v>
      </c>
      <c r="D504" s="6" t="s">
        <v>1778</v>
      </c>
      <c r="E504" s="6" t="s">
        <v>11</v>
      </c>
      <c r="F504" s="6" t="s">
        <v>651</v>
      </c>
      <c r="G504" s="6" t="s">
        <v>13</v>
      </c>
      <c r="H504" s="7" t="str">
        <f t="shared" si="1"/>
        <v>Search LinkedIn</v>
      </c>
    </row>
    <row r="505">
      <c r="A505" s="4">
        <v>1.5421905428E10</v>
      </c>
      <c r="B505" s="5" t="s">
        <v>1779</v>
      </c>
      <c r="C505" s="5" t="s">
        <v>1780</v>
      </c>
      <c r="D505" s="6" t="s">
        <v>1781</v>
      </c>
      <c r="E505" s="6" t="s">
        <v>69</v>
      </c>
      <c r="F505" s="6" t="s">
        <v>12</v>
      </c>
      <c r="G505" s="6" t="s">
        <v>13</v>
      </c>
      <c r="H505" s="7" t="str">
        <f t="shared" si="1"/>
        <v>Search LinkedIn</v>
      </c>
    </row>
    <row r="506">
      <c r="A506" s="4">
        <v>1.5421785102E10</v>
      </c>
      <c r="B506" s="5" t="s">
        <v>1782</v>
      </c>
      <c r="C506" s="5" t="s">
        <v>1783</v>
      </c>
      <c r="D506" s="6" t="s">
        <v>1784</v>
      </c>
      <c r="E506" s="6" t="s">
        <v>69</v>
      </c>
      <c r="F506" s="6" t="s">
        <v>12</v>
      </c>
      <c r="G506" s="6" t="s">
        <v>13</v>
      </c>
      <c r="H506" s="7" t="str">
        <f t="shared" si="1"/>
        <v>Search LinkedIn</v>
      </c>
    </row>
    <row r="507">
      <c r="A507" s="4">
        <v>1.5421914936E10</v>
      </c>
      <c r="B507" s="5" t="s">
        <v>1785</v>
      </c>
      <c r="C507" s="5" t="s">
        <v>1786</v>
      </c>
      <c r="D507" s="6" t="s">
        <v>1787</v>
      </c>
      <c r="E507" s="6" t="s">
        <v>69</v>
      </c>
      <c r="F507" s="6" t="s">
        <v>90</v>
      </c>
      <c r="G507" s="6" t="s">
        <v>13</v>
      </c>
      <c r="H507" s="7" t="str">
        <f t="shared" si="1"/>
        <v>Search LinkedIn</v>
      </c>
    </row>
    <row r="508">
      <c r="A508" s="4">
        <v>1.5421914935E10</v>
      </c>
      <c r="B508" s="5" t="s">
        <v>1788</v>
      </c>
      <c r="C508" s="5" t="s">
        <v>1789</v>
      </c>
      <c r="D508" s="6" t="s">
        <v>1790</v>
      </c>
      <c r="E508" s="6" t="s">
        <v>65</v>
      </c>
      <c r="F508" s="6" t="s">
        <v>90</v>
      </c>
      <c r="G508" s="6" t="s">
        <v>13</v>
      </c>
      <c r="H508" s="7" t="str">
        <f t="shared" si="1"/>
        <v>Search LinkedIn</v>
      </c>
    </row>
    <row r="509">
      <c r="A509" s="4">
        <v>1.5421909348E10</v>
      </c>
      <c r="B509" s="5" t="s">
        <v>1791</v>
      </c>
      <c r="C509" s="5" t="s">
        <v>1792</v>
      </c>
      <c r="D509" s="6" t="s">
        <v>1793</v>
      </c>
      <c r="E509" s="6" t="s">
        <v>11</v>
      </c>
      <c r="F509" s="6" t="s">
        <v>12</v>
      </c>
      <c r="G509" s="6" t="s">
        <v>13</v>
      </c>
      <c r="H509" s="7" t="str">
        <f t="shared" si="1"/>
        <v>Search LinkedIn</v>
      </c>
    </row>
    <row r="510">
      <c r="A510" s="4">
        <v>1.5421744385E10</v>
      </c>
      <c r="B510" s="5" t="s">
        <v>1794</v>
      </c>
      <c r="C510" s="5" t="s">
        <v>1795</v>
      </c>
      <c r="D510" s="6" t="s">
        <v>1796</v>
      </c>
      <c r="E510" s="6" t="s">
        <v>65</v>
      </c>
      <c r="F510" s="6" t="s">
        <v>90</v>
      </c>
      <c r="G510" s="6" t="s">
        <v>13</v>
      </c>
      <c r="H510" s="7" t="str">
        <f t="shared" si="1"/>
        <v>Search LinkedIn</v>
      </c>
    </row>
    <row r="511">
      <c r="A511" s="4">
        <v>1.5421770594E10</v>
      </c>
      <c r="B511" s="5" t="s">
        <v>1797</v>
      </c>
      <c r="C511" s="5" t="s">
        <v>1798</v>
      </c>
      <c r="D511" s="6" t="s">
        <v>1799</v>
      </c>
      <c r="E511" s="6" t="s">
        <v>69</v>
      </c>
      <c r="F511" s="6" t="s">
        <v>90</v>
      </c>
      <c r="G511" s="6" t="s">
        <v>13</v>
      </c>
      <c r="H511" s="7" t="str">
        <f t="shared" si="1"/>
        <v>Search LinkedIn</v>
      </c>
    </row>
    <row r="512">
      <c r="A512" s="4">
        <v>1.5421780896E10</v>
      </c>
      <c r="B512" s="5" t="s">
        <v>1800</v>
      </c>
      <c r="C512" s="5" t="s">
        <v>1801</v>
      </c>
      <c r="D512" s="6" t="s">
        <v>1802</v>
      </c>
      <c r="E512" s="6" t="s">
        <v>69</v>
      </c>
      <c r="F512" s="6" t="s">
        <v>90</v>
      </c>
      <c r="G512" s="6" t="s">
        <v>13</v>
      </c>
      <c r="H512" s="7" t="str">
        <f t="shared" si="1"/>
        <v>Search LinkedIn</v>
      </c>
    </row>
    <row r="513">
      <c r="A513" s="4">
        <v>1.5421885852E10</v>
      </c>
      <c r="B513" s="5" t="s">
        <v>1803</v>
      </c>
      <c r="C513" s="5" t="s">
        <v>1804</v>
      </c>
      <c r="D513" s="6" t="s">
        <v>1805</v>
      </c>
      <c r="E513" s="6" t="s">
        <v>69</v>
      </c>
      <c r="F513" s="6" t="s">
        <v>12</v>
      </c>
      <c r="G513" s="6" t="s">
        <v>13</v>
      </c>
      <c r="H513" s="7" t="str">
        <f t="shared" si="1"/>
        <v>Search LinkedIn</v>
      </c>
    </row>
    <row r="514">
      <c r="A514" s="4">
        <v>1.5421895255E10</v>
      </c>
      <c r="B514" s="5" t="s">
        <v>1806</v>
      </c>
      <c r="C514" s="5" t="s">
        <v>1807</v>
      </c>
      <c r="D514" s="6" t="s">
        <v>1808</v>
      </c>
      <c r="E514" s="6" t="s">
        <v>11</v>
      </c>
      <c r="F514" s="6" t="s">
        <v>12</v>
      </c>
      <c r="G514" s="6" t="s">
        <v>13</v>
      </c>
      <c r="H514" s="7" t="str">
        <f t="shared" si="1"/>
        <v>Search LinkedIn</v>
      </c>
    </row>
    <row r="515">
      <c r="A515" s="4">
        <v>1.5421742191E10</v>
      </c>
      <c r="B515" s="5" t="s">
        <v>1809</v>
      </c>
      <c r="C515" s="5" t="s">
        <v>1810</v>
      </c>
      <c r="D515" s="6" t="s">
        <v>1811</v>
      </c>
      <c r="E515" s="6" t="s">
        <v>11</v>
      </c>
      <c r="F515" s="6" t="s">
        <v>12</v>
      </c>
      <c r="G515" s="6" t="s">
        <v>13</v>
      </c>
      <c r="H515" s="7" t="str">
        <f t="shared" si="1"/>
        <v>Search LinkedIn</v>
      </c>
    </row>
    <row r="516">
      <c r="A516" s="4">
        <v>1.5421968819E10</v>
      </c>
      <c r="B516" s="5" t="s">
        <v>1812</v>
      </c>
      <c r="C516" s="5" t="s">
        <v>1813</v>
      </c>
      <c r="D516" s="6" t="s">
        <v>1814</v>
      </c>
      <c r="E516" s="6" t="s">
        <v>69</v>
      </c>
      <c r="F516" s="6" t="s">
        <v>12</v>
      </c>
      <c r="G516" s="6" t="s">
        <v>13</v>
      </c>
      <c r="H516" s="7" t="str">
        <f t="shared" si="1"/>
        <v>Search LinkedIn</v>
      </c>
    </row>
    <row r="517">
      <c r="A517" s="4">
        <v>1.542177059E10</v>
      </c>
      <c r="B517" s="5" t="s">
        <v>1815</v>
      </c>
      <c r="C517" s="5" t="s">
        <v>1816</v>
      </c>
      <c r="D517" s="6" t="s">
        <v>1817</v>
      </c>
      <c r="E517" s="6" t="s">
        <v>69</v>
      </c>
      <c r="F517" s="6" t="s">
        <v>701</v>
      </c>
      <c r="G517" s="6" t="s">
        <v>13</v>
      </c>
      <c r="H517" s="7" t="str">
        <f t="shared" si="1"/>
        <v>Search LinkedIn</v>
      </c>
    </row>
    <row r="518">
      <c r="A518" s="4">
        <v>1.5421785097E10</v>
      </c>
      <c r="B518" s="5" t="s">
        <v>1818</v>
      </c>
      <c r="C518" s="5" t="s">
        <v>1819</v>
      </c>
      <c r="D518" s="6" t="s">
        <v>1820</v>
      </c>
      <c r="E518" s="6" t="s">
        <v>69</v>
      </c>
      <c r="F518" s="6" t="s">
        <v>12</v>
      </c>
      <c r="G518" s="6" t="s">
        <v>13</v>
      </c>
      <c r="H518" s="7" t="str">
        <f t="shared" si="1"/>
        <v>Search LinkedIn</v>
      </c>
    </row>
    <row r="519">
      <c r="A519" s="4">
        <v>1.5421742189E10</v>
      </c>
      <c r="B519" s="5" t="s">
        <v>1821</v>
      </c>
      <c r="C519" s="5" t="s">
        <v>1822</v>
      </c>
      <c r="D519" s="6" t="s">
        <v>1823</v>
      </c>
      <c r="E519" s="6" t="s">
        <v>69</v>
      </c>
      <c r="F519" s="6" t="s">
        <v>158</v>
      </c>
      <c r="G519" s="6" t="s">
        <v>13</v>
      </c>
      <c r="H519" s="7" t="str">
        <f t="shared" si="1"/>
        <v>Search LinkedIn</v>
      </c>
    </row>
    <row r="520">
      <c r="A520" s="4">
        <v>1.5421966489E10</v>
      </c>
      <c r="B520" s="5" t="s">
        <v>1824</v>
      </c>
      <c r="C520" s="5" t="s">
        <v>1825</v>
      </c>
      <c r="D520" s="6" t="s">
        <v>1826</v>
      </c>
      <c r="E520" s="6" t="s">
        <v>69</v>
      </c>
      <c r="F520" s="6" t="s">
        <v>12</v>
      </c>
      <c r="G520" s="6" t="s">
        <v>13</v>
      </c>
      <c r="H520" s="7" t="str">
        <f t="shared" si="1"/>
        <v>Search LinkedIn</v>
      </c>
    </row>
    <row r="521">
      <c r="A521" s="4">
        <v>1.542173522E10</v>
      </c>
      <c r="B521" s="5" t="s">
        <v>1827</v>
      </c>
      <c r="C521" s="5" t="s">
        <v>1828</v>
      </c>
      <c r="D521" s="6" t="s">
        <v>1829</v>
      </c>
      <c r="E521" s="6" t="s">
        <v>69</v>
      </c>
      <c r="F521" s="6" t="s">
        <v>90</v>
      </c>
      <c r="G521" s="6" t="s">
        <v>13</v>
      </c>
      <c r="H521" s="7" t="str">
        <f t="shared" si="1"/>
        <v>Search LinkedIn</v>
      </c>
    </row>
    <row r="522">
      <c r="A522" s="4">
        <v>1.5421852569E10</v>
      </c>
      <c r="B522" s="5" t="s">
        <v>1830</v>
      </c>
      <c r="C522" s="5" t="s">
        <v>1831</v>
      </c>
      <c r="D522" s="6" t="s">
        <v>1832</v>
      </c>
      <c r="E522" s="6" t="s">
        <v>11</v>
      </c>
      <c r="F522" s="6" t="s">
        <v>348</v>
      </c>
      <c r="G522" s="6" t="s">
        <v>13</v>
      </c>
      <c r="H522" s="7" t="str">
        <f t="shared" si="1"/>
        <v>Search LinkedIn</v>
      </c>
    </row>
    <row r="523">
      <c r="A523" s="4">
        <v>1.5421922838E10</v>
      </c>
      <c r="B523" s="5" t="s">
        <v>1833</v>
      </c>
      <c r="C523" s="5" t="s">
        <v>1834</v>
      </c>
      <c r="D523" s="6" t="s">
        <v>1835</v>
      </c>
      <c r="E523" s="6" t="s">
        <v>69</v>
      </c>
      <c r="F523" s="6" t="s">
        <v>1836</v>
      </c>
      <c r="G523" s="6" t="s">
        <v>13</v>
      </c>
      <c r="H523" s="7" t="str">
        <f t="shared" si="1"/>
        <v>Search LinkedIn</v>
      </c>
    </row>
    <row r="524">
      <c r="A524" s="4">
        <v>1.5421967673E10</v>
      </c>
      <c r="B524" s="5" t="s">
        <v>1837</v>
      </c>
      <c r="C524" s="5" t="s">
        <v>1838</v>
      </c>
      <c r="D524" s="6" t="s">
        <v>1839</v>
      </c>
      <c r="E524" s="6" t="s">
        <v>69</v>
      </c>
      <c r="F524" s="6" t="s">
        <v>530</v>
      </c>
      <c r="G524" s="6" t="s">
        <v>13</v>
      </c>
      <c r="H524" s="7" t="str">
        <f t="shared" si="1"/>
        <v>Search LinkedIn</v>
      </c>
    </row>
    <row r="525">
      <c r="A525" s="4">
        <v>1.5421905422E10</v>
      </c>
      <c r="B525" s="5" t="s">
        <v>1840</v>
      </c>
      <c r="C525" s="5" t="s">
        <v>1841</v>
      </c>
      <c r="D525" s="6" t="s">
        <v>1842</v>
      </c>
      <c r="E525" s="6" t="s">
        <v>69</v>
      </c>
      <c r="F525" s="6" t="s">
        <v>90</v>
      </c>
      <c r="G525" s="6" t="s">
        <v>13</v>
      </c>
      <c r="H525" s="7" t="str">
        <f t="shared" si="1"/>
        <v>Search LinkedIn</v>
      </c>
    </row>
    <row r="526">
      <c r="A526" s="4">
        <v>1.5421783098E10</v>
      </c>
      <c r="B526" s="5" t="s">
        <v>1843</v>
      </c>
      <c r="C526" s="5" t="s">
        <v>1844</v>
      </c>
      <c r="D526" s="6" t="s">
        <v>1845</v>
      </c>
      <c r="E526" s="6" t="s">
        <v>69</v>
      </c>
      <c r="F526" s="6" t="s">
        <v>90</v>
      </c>
      <c r="G526" s="6" t="s">
        <v>13</v>
      </c>
      <c r="H526" s="7" t="str">
        <f t="shared" si="1"/>
        <v>Search LinkedIn</v>
      </c>
    </row>
    <row r="527">
      <c r="A527" s="4">
        <v>1.5421909342E10</v>
      </c>
      <c r="B527" s="5" t="s">
        <v>1846</v>
      </c>
      <c r="C527" s="5" t="s">
        <v>1847</v>
      </c>
      <c r="D527" s="6" t="s">
        <v>1848</v>
      </c>
      <c r="E527" s="6" t="s">
        <v>69</v>
      </c>
      <c r="F527" s="6" t="s">
        <v>530</v>
      </c>
      <c r="G527" s="6" t="s">
        <v>13</v>
      </c>
      <c r="H527" s="7" t="str">
        <f t="shared" si="1"/>
        <v>Search LinkedIn</v>
      </c>
    </row>
    <row r="528">
      <c r="A528" s="4">
        <v>1.5421894702E10</v>
      </c>
      <c r="B528" s="5" t="s">
        <v>1849</v>
      </c>
      <c r="C528" s="5" t="s">
        <v>1850</v>
      </c>
      <c r="D528" s="6" t="s">
        <v>1851</v>
      </c>
      <c r="E528" s="6" t="s">
        <v>65</v>
      </c>
      <c r="F528" s="6" t="s">
        <v>90</v>
      </c>
      <c r="G528" s="6" t="s">
        <v>13</v>
      </c>
      <c r="H528" s="7" t="str">
        <f t="shared" si="1"/>
        <v>Search LinkedIn</v>
      </c>
    </row>
    <row r="529">
      <c r="A529" s="4">
        <v>1.5421904747E10</v>
      </c>
      <c r="B529" s="5" t="s">
        <v>1852</v>
      </c>
      <c r="C529" s="5" t="s">
        <v>1853</v>
      </c>
      <c r="D529" s="6" t="s">
        <v>1854</v>
      </c>
      <c r="E529" s="6" t="s">
        <v>69</v>
      </c>
      <c r="F529" s="6" t="s">
        <v>12</v>
      </c>
      <c r="G529" s="6" t="s">
        <v>13</v>
      </c>
      <c r="H529" s="7" t="str">
        <f t="shared" si="1"/>
        <v>Search LinkedIn</v>
      </c>
    </row>
    <row r="530">
      <c r="A530" s="4">
        <v>1.5421929508E10</v>
      </c>
      <c r="B530" s="5" t="s">
        <v>1855</v>
      </c>
      <c r="C530" s="5" t="s">
        <v>1856</v>
      </c>
      <c r="D530" s="6" t="s">
        <v>1857</v>
      </c>
      <c r="E530" s="6" t="s">
        <v>69</v>
      </c>
      <c r="F530" s="6" t="s">
        <v>12</v>
      </c>
      <c r="G530" s="6" t="s">
        <v>13</v>
      </c>
      <c r="H530" s="7" t="str">
        <f t="shared" si="1"/>
        <v>Search LinkedIn</v>
      </c>
    </row>
    <row r="531">
      <c r="A531" s="4">
        <v>1.5421742186E10</v>
      </c>
      <c r="B531" s="5" t="s">
        <v>1858</v>
      </c>
      <c r="C531" s="5" t="s">
        <v>1859</v>
      </c>
      <c r="D531" s="6" t="s">
        <v>1860</v>
      </c>
      <c r="E531" s="6" t="s">
        <v>69</v>
      </c>
      <c r="F531" s="6" t="s">
        <v>651</v>
      </c>
      <c r="G531" s="6" t="s">
        <v>13</v>
      </c>
      <c r="H531" s="7" t="str">
        <f t="shared" si="1"/>
        <v>Search LinkedIn</v>
      </c>
    </row>
    <row r="532">
      <c r="A532" s="4">
        <v>1.5421869729E10</v>
      </c>
      <c r="B532" s="5" t="s">
        <v>1861</v>
      </c>
      <c r="C532" s="5" t="s">
        <v>1862</v>
      </c>
      <c r="D532" s="6" t="s">
        <v>1863</v>
      </c>
      <c r="E532" s="6" t="s">
        <v>69</v>
      </c>
      <c r="F532" s="6" t="s">
        <v>12</v>
      </c>
      <c r="G532" s="6" t="s">
        <v>13</v>
      </c>
      <c r="H532" s="7" t="str">
        <f t="shared" si="1"/>
        <v>Search LinkedIn</v>
      </c>
    </row>
    <row r="533">
      <c r="A533" s="4">
        <v>1.5421925934E10</v>
      </c>
      <c r="B533" s="5" t="s">
        <v>1864</v>
      </c>
      <c r="C533" s="5" t="s">
        <v>1865</v>
      </c>
      <c r="D533" s="6" t="s">
        <v>1866</v>
      </c>
      <c r="E533" s="6" t="s">
        <v>65</v>
      </c>
      <c r="F533" s="6" t="s">
        <v>90</v>
      </c>
      <c r="G533" s="6" t="s">
        <v>13</v>
      </c>
      <c r="H533" s="7" t="str">
        <f t="shared" si="1"/>
        <v>Search LinkedIn</v>
      </c>
    </row>
    <row r="534">
      <c r="A534" s="4">
        <v>1.5421921671E10</v>
      </c>
      <c r="B534" s="5" t="s">
        <v>1867</v>
      </c>
      <c r="C534" s="5" t="s">
        <v>1868</v>
      </c>
      <c r="D534" s="6" t="s">
        <v>1869</v>
      </c>
      <c r="E534" s="6" t="s">
        <v>69</v>
      </c>
      <c r="F534" s="6" t="s">
        <v>90</v>
      </c>
      <c r="G534" s="6" t="s">
        <v>13</v>
      </c>
      <c r="H534" s="7" t="str">
        <f t="shared" si="1"/>
        <v>Search LinkedIn</v>
      </c>
    </row>
    <row r="535">
      <c r="A535" s="4">
        <v>1.5421770588E10</v>
      </c>
      <c r="B535" s="5" t="s">
        <v>1870</v>
      </c>
      <c r="C535" s="5" t="s">
        <v>1871</v>
      </c>
      <c r="D535" s="6" t="s">
        <v>1872</v>
      </c>
      <c r="E535" s="6" t="s">
        <v>69</v>
      </c>
      <c r="F535" s="6" t="s">
        <v>43</v>
      </c>
      <c r="G535" s="6" t="s">
        <v>13</v>
      </c>
      <c r="H535" s="7" t="str">
        <f t="shared" si="1"/>
        <v>Search LinkedIn</v>
      </c>
    </row>
    <row r="536">
      <c r="A536" s="4">
        <v>1.5326548334E10</v>
      </c>
      <c r="B536" s="5" t="s">
        <v>1873</v>
      </c>
      <c r="C536" s="5" t="s">
        <v>1874</v>
      </c>
      <c r="D536" s="6" t="s">
        <v>1875</v>
      </c>
      <c r="E536" s="6" t="s">
        <v>17</v>
      </c>
      <c r="F536" s="8"/>
      <c r="G536" s="6" t="s">
        <v>13</v>
      </c>
      <c r="H536" s="7" t="str">
        <f t="shared" si="1"/>
        <v>Search LinkedIn</v>
      </c>
    </row>
    <row r="537">
      <c r="A537" s="4">
        <v>1.5326481526E10</v>
      </c>
      <c r="B537" s="5" t="s">
        <v>1876</v>
      </c>
      <c r="C537" s="5" t="s">
        <v>1877</v>
      </c>
      <c r="D537" s="6" t="s">
        <v>1878</v>
      </c>
      <c r="E537" s="6" t="s">
        <v>65</v>
      </c>
      <c r="F537" s="6" t="s">
        <v>43</v>
      </c>
      <c r="G537" s="6" t="s">
        <v>13</v>
      </c>
      <c r="H537" s="7" t="str">
        <f t="shared" si="1"/>
        <v>Search LinkedIn</v>
      </c>
    </row>
    <row r="538">
      <c r="A538" s="4">
        <v>1.532652859E10</v>
      </c>
      <c r="B538" s="5" t="s">
        <v>1879</v>
      </c>
      <c r="C538" s="5" t="s">
        <v>1880</v>
      </c>
      <c r="D538" s="6" t="s">
        <v>1881</v>
      </c>
      <c r="E538" s="6" t="s">
        <v>65</v>
      </c>
      <c r="F538" s="6" t="s">
        <v>1882</v>
      </c>
      <c r="G538" s="6" t="s">
        <v>13</v>
      </c>
      <c r="H538" s="7" t="str">
        <f t="shared" si="1"/>
        <v>Search LinkedIn</v>
      </c>
    </row>
    <row r="539">
      <c r="A539" s="4">
        <v>1.5326512769E10</v>
      </c>
      <c r="B539" s="5" t="s">
        <v>1883</v>
      </c>
      <c r="C539" s="5" t="s">
        <v>1884</v>
      </c>
      <c r="D539" s="9" t="s">
        <v>1885</v>
      </c>
      <c r="E539" s="6" t="s">
        <v>65</v>
      </c>
      <c r="F539" s="6" t="s">
        <v>1886</v>
      </c>
      <c r="G539" s="6" t="s">
        <v>13</v>
      </c>
      <c r="H539" s="7" t="str">
        <f t="shared" si="1"/>
        <v>Search LinkedIn</v>
      </c>
    </row>
    <row r="540">
      <c r="A540" s="4">
        <v>1.2123883183E10</v>
      </c>
      <c r="B540" s="5" t="s">
        <v>1887</v>
      </c>
      <c r="C540" s="5" t="s">
        <v>1888</v>
      </c>
      <c r="D540" s="6" t="s">
        <v>1889</v>
      </c>
      <c r="E540" s="6" t="s">
        <v>65</v>
      </c>
      <c r="F540" s="6" t="s">
        <v>651</v>
      </c>
      <c r="G540" s="6" t="s">
        <v>13</v>
      </c>
      <c r="H540" s="7" t="str">
        <f t="shared" si="1"/>
        <v>Search LinkedIn</v>
      </c>
    </row>
    <row r="541">
      <c r="A541" s="4">
        <v>1.2124217649E10</v>
      </c>
      <c r="B541" s="5" t="s">
        <v>1890</v>
      </c>
      <c r="C541" s="5" t="s">
        <v>1891</v>
      </c>
      <c r="D541" s="6" t="s">
        <v>1892</v>
      </c>
      <c r="E541" s="6" t="s">
        <v>65</v>
      </c>
      <c r="F541" s="6" t="s">
        <v>889</v>
      </c>
      <c r="G541" s="6" t="s">
        <v>13</v>
      </c>
      <c r="H541" s="7" t="str">
        <f t="shared" si="1"/>
        <v>Search LinkedIn</v>
      </c>
    </row>
    <row r="542">
      <c r="A542" s="4">
        <v>1.0864482348E10</v>
      </c>
      <c r="B542" s="5" t="s">
        <v>1893</v>
      </c>
      <c r="C542" s="5" t="s">
        <v>1894</v>
      </c>
      <c r="D542" s="6" t="s">
        <v>1895</v>
      </c>
      <c r="E542" s="6" t="s">
        <v>65</v>
      </c>
      <c r="F542" s="6" t="s">
        <v>12</v>
      </c>
      <c r="G542" s="6" t="s">
        <v>13</v>
      </c>
      <c r="H542" s="7" t="str">
        <f t="shared" si="1"/>
        <v>Search LinkedIn</v>
      </c>
    </row>
    <row r="543">
      <c r="A543" s="4">
        <v>1.0351767611E10</v>
      </c>
      <c r="B543" s="5" t="s">
        <v>1896</v>
      </c>
      <c r="C543" s="5" t="s">
        <v>1897</v>
      </c>
      <c r="D543" s="6" t="s">
        <v>1898</v>
      </c>
      <c r="E543" s="6" t="s">
        <v>11</v>
      </c>
      <c r="F543" s="6" t="s">
        <v>348</v>
      </c>
      <c r="G543" s="6" t="s">
        <v>13</v>
      </c>
      <c r="H543" s="7" t="str">
        <f t="shared" si="1"/>
        <v>Search LinkedIn</v>
      </c>
    </row>
    <row r="544">
      <c r="A544" s="4">
        <v>1.0170798184E10</v>
      </c>
      <c r="B544" s="5" t="s">
        <v>1899</v>
      </c>
      <c r="C544" s="5" t="s">
        <v>1900</v>
      </c>
      <c r="D544" s="6" t="s">
        <v>1901</v>
      </c>
      <c r="E544" s="6" t="s">
        <v>69</v>
      </c>
      <c r="F544" s="6" t="s">
        <v>1902</v>
      </c>
      <c r="G544" s="6" t="s">
        <v>13</v>
      </c>
      <c r="H544" s="7" t="str">
        <f t="shared" si="1"/>
        <v>Search LinkedIn</v>
      </c>
    </row>
    <row r="545">
      <c r="A545" s="4">
        <v>9.681482347E9</v>
      </c>
      <c r="B545" s="5" t="s">
        <v>1903</v>
      </c>
      <c r="C545" s="5" t="s">
        <v>1904</v>
      </c>
      <c r="D545" s="6" t="s">
        <v>1905</v>
      </c>
      <c r="E545" s="6" t="s">
        <v>65</v>
      </c>
      <c r="F545" s="6" t="s">
        <v>1906</v>
      </c>
      <c r="G545" s="6" t="s">
        <v>13</v>
      </c>
      <c r="H545" s="7" t="str">
        <f t="shared" si="1"/>
        <v>Search LinkedIn</v>
      </c>
    </row>
    <row r="546">
      <c r="A546" s="4">
        <v>9.681413231E9</v>
      </c>
      <c r="B546" s="5" t="s">
        <v>1907</v>
      </c>
      <c r="C546" s="5" t="s">
        <v>1908</v>
      </c>
      <c r="D546" s="6" t="s">
        <v>1909</v>
      </c>
      <c r="E546" s="6" t="s">
        <v>69</v>
      </c>
      <c r="F546" s="6" t="s">
        <v>1910</v>
      </c>
      <c r="G546" s="6" t="s">
        <v>13</v>
      </c>
      <c r="H546" s="7" t="str">
        <f t="shared" si="1"/>
        <v>Search LinkedIn</v>
      </c>
    </row>
    <row r="547">
      <c r="A547" s="4">
        <v>9.681456394E9</v>
      </c>
      <c r="B547" s="5" t="s">
        <v>1911</v>
      </c>
      <c r="C547" s="5" t="s">
        <v>1912</v>
      </c>
      <c r="D547" s="6" t="s">
        <v>1913</v>
      </c>
      <c r="E547" s="6" t="s">
        <v>69</v>
      </c>
      <c r="F547" s="6" t="s">
        <v>1914</v>
      </c>
      <c r="G547" s="6" t="s">
        <v>13</v>
      </c>
      <c r="H547" s="7" t="str">
        <f t="shared" si="1"/>
        <v>Search LinkedIn</v>
      </c>
    </row>
    <row r="548">
      <c r="A548" s="4">
        <v>9.236268686E9</v>
      </c>
      <c r="B548" s="5" t="s">
        <v>1915</v>
      </c>
      <c r="C548" s="5" t="s">
        <v>1916</v>
      </c>
      <c r="D548" s="6" t="s">
        <v>1917</v>
      </c>
      <c r="E548" s="6" t="s">
        <v>69</v>
      </c>
      <c r="F548" s="6" t="s">
        <v>12</v>
      </c>
      <c r="G548" s="6" t="s">
        <v>13</v>
      </c>
      <c r="H548" s="7" t="str">
        <f t="shared" si="1"/>
        <v>Search LinkedIn</v>
      </c>
    </row>
    <row r="549">
      <c r="A549" s="4">
        <v>9.236300107E9</v>
      </c>
      <c r="B549" s="5" t="s">
        <v>1918</v>
      </c>
      <c r="C549" s="5" t="s">
        <v>1919</v>
      </c>
      <c r="D549" s="6" t="s">
        <v>1920</v>
      </c>
      <c r="E549" s="6" t="s">
        <v>69</v>
      </c>
      <c r="F549" s="6" t="s">
        <v>12</v>
      </c>
      <c r="G549" s="6" t="s">
        <v>13</v>
      </c>
      <c r="H549" s="7" t="str">
        <f t="shared" si="1"/>
        <v>Search LinkedIn</v>
      </c>
    </row>
    <row r="550">
      <c r="A550" s="4">
        <v>9.236285228E9</v>
      </c>
      <c r="B550" s="5" t="s">
        <v>1921</v>
      </c>
      <c r="C550" s="5" t="s">
        <v>1922</v>
      </c>
      <c r="D550" s="6" t="s">
        <v>1923</v>
      </c>
      <c r="E550" s="6" t="s">
        <v>69</v>
      </c>
      <c r="F550" s="6" t="s">
        <v>12</v>
      </c>
      <c r="G550" s="6" t="s">
        <v>13</v>
      </c>
      <c r="H550" s="7" t="str">
        <f t="shared" si="1"/>
        <v>Search LinkedIn</v>
      </c>
    </row>
    <row r="551">
      <c r="A551" s="4">
        <v>9.236305831E9</v>
      </c>
      <c r="B551" s="5" t="s">
        <v>1924</v>
      </c>
      <c r="C551" s="5" t="s">
        <v>1925</v>
      </c>
      <c r="D551" s="6" t="s">
        <v>1926</v>
      </c>
      <c r="E551" s="6" t="s">
        <v>69</v>
      </c>
      <c r="F551" s="6" t="s">
        <v>809</v>
      </c>
      <c r="G551" s="6" t="s">
        <v>13</v>
      </c>
      <c r="H551" s="7" t="str">
        <f t="shared" si="1"/>
        <v>Search LinkedIn</v>
      </c>
    </row>
    <row r="552">
      <c r="A552" s="4">
        <v>9.028418392E9</v>
      </c>
      <c r="B552" s="5" t="s">
        <v>1927</v>
      </c>
      <c r="C552" s="5" t="s">
        <v>1928</v>
      </c>
      <c r="D552" s="6" t="s">
        <v>1929</v>
      </c>
      <c r="E552" s="6" t="s">
        <v>69</v>
      </c>
      <c r="F552" s="6" t="s">
        <v>348</v>
      </c>
      <c r="G552" s="6" t="s">
        <v>13</v>
      </c>
      <c r="H552" s="7" t="str">
        <f t="shared" si="1"/>
        <v>Search LinkedIn</v>
      </c>
    </row>
    <row r="553">
      <c r="A553" s="4">
        <v>8.761175947E9</v>
      </c>
      <c r="B553" s="5" t="s">
        <v>1930</v>
      </c>
      <c r="C553" s="5" t="s">
        <v>1931</v>
      </c>
      <c r="D553" s="6" t="s">
        <v>1932</v>
      </c>
      <c r="E553" s="6" t="s">
        <v>65</v>
      </c>
      <c r="F553" s="6" t="s">
        <v>1933</v>
      </c>
      <c r="G553" s="6" t="s">
        <v>13</v>
      </c>
      <c r="H553" s="7" t="str">
        <f t="shared" si="1"/>
        <v>Search LinkedIn</v>
      </c>
    </row>
    <row r="554">
      <c r="A554" s="4">
        <v>7.542627087E9</v>
      </c>
      <c r="B554" s="5" t="s">
        <v>1934</v>
      </c>
      <c r="C554" s="5" t="s">
        <v>1935</v>
      </c>
      <c r="D554" s="6" t="s">
        <v>1936</v>
      </c>
      <c r="E554" s="6" t="s">
        <v>65</v>
      </c>
      <c r="F554" s="6" t="s">
        <v>12</v>
      </c>
      <c r="G554" s="6" t="s">
        <v>13</v>
      </c>
      <c r="H554" s="7" t="str">
        <f t="shared" si="1"/>
        <v>Search LinkedIn</v>
      </c>
    </row>
    <row r="555">
      <c r="A555" s="4">
        <v>7.542682128E9</v>
      </c>
      <c r="B555" s="5" t="s">
        <v>1937</v>
      </c>
      <c r="C555" s="5" t="s">
        <v>1938</v>
      </c>
      <c r="D555" s="6" t="s">
        <v>1939</v>
      </c>
      <c r="E555" s="6" t="s">
        <v>69</v>
      </c>
      <c r="F555" s="6" t="s">
        <v>1940</v>
      </c>
      <c r="G555" s="6" t="s">
        <v>13</v>
      </c>
      <c r="H555" s="7" t="str">
        <f t="shared" si="1"/>
        <v>Search LinkedIn</v>
      </c>
    </row>
    <row r="556">
      <c r="A556" s="4">
        <v>7.54299917E9</v>
      </c>
      <c r="B556" s="5" t="s">
        <v>1941</v>
      </c>
      <c r="C556" s="5" t="s">
        <v>1942</v>
      </c>
      <c r="D556" s="6" t="s">
        <v>1943</v>
      </c>
      <c r="E556" s="6" t="s">
        <v>65</v>
      </c>
      <c r="F556" s="6" t="s">
        <v>1944</v>
      </c>
      <c r="G556" s="6" t="s">
        <v>13</v>
      </c>
      <c r="H556" s="7" t="str">
        <f t="shared" si="1"/>
        <v>Search LinkedIn</v>
      </c>
    </row>
    <row r="557">
      <c r="A557" s="4">
        <v>7.542682126E9</v>
      </c>
      <c r="B557" s="5" t="s">
        <v>1945</v>
      </c>
      <c r="C557" s="5" t="s">
        <v>1946</v>
      </c>
      <c r="D557" s="6" t="s">
        <v>1947</v>
      </c>
      <c r="E557" s="6" t="s">
        <v>69</v>
      </c>
      <c r="F557" s="6" t="s">
        <v>1580</v>
      </c>
      <c r="G557" s="6" t="s">
        <v>13</v>
      </c>
      <c r="H557" s="7" t="str">
        <f t="shared" si="1"/>
        <v>Search LinkedIn</v>
      </c>
    </row>
    <row r="558">
      <c r="A558" s="4">
        <v>7.542627078E9</v>
      </c>
      <c r="B558" s="5" t="s">
        <v>1948</v>
      </c>
      <c r="C558" s="5" t="s">
        <v>1949</v>
      </c>
      <c r="D558" s="6" t="s">
        <v>1950</v>
      </c>
      <c r="E558" s="6" t="s">
        <v>11</v>
      </c>
      <c r="F558" s="6" t="s">
        <v>139</v>
      </c>
      <c r="G558" s="6" t="s">
        <v>13</v>
      </c>
      <c r="H558" s="7" t="str">
        <f t="shared" si="1"/>
        <v>Search LinkedIn</v>
      </c>
    </row>
    <row r="559">
      <c r="A559" s="4">
        <v>7.542637885E9</v>
      </c>
      <c r="B559" s="5" t="s">
        <v>1951</v>
      </c>
      <c r="C559" s="5" t="s">
        <v>1952</v>
      </c>
      <c r="D559" s="6" t="s">
        <v>1953</v>
      </c>
      <c r="E559" s="6" t="s">
        <v>65</v>
      </c>
      <c r="F559" s="6" t="s">
        <v>12</v>
      </c>
      <c r="G559" s="6" t="s">
        <v>13</v>
      </c>
      <c r="H559" s="7" t="str">
        <f t="shared" si="1"/>
        <v>Search LinkedIn</v>
      </c>
    </row>
    <row r="560">
      <c r="A560" s="4">
        <v>7.54268212E9</v>
      </c>
      <c r="B560" s="5" t="s">
        <v>1954</v>
      </c>
      <c r="C560" s="5" t="s">
        <v>1955</v>
      </c>
      <c r="D560" s="6" t="s">
        <v>1956</v>
      </c>
      <c r="E560" s="6" t="s">
        <v>69</v>
      </c>
      <c r="F560" s="6" t="s">
        <v>1957</v>
      </c>
      <c r="G560" s="6" t="s">
        <v>13</v>
      </c>
      <c r="H560" s="7" t="str">
        <f t="shared" si="1"/>
        <v>Search LinkedIn</v>
      </c>
    </row>
    <row r="561">
      <c r="A561" s="4">
        <v>7.542663305E9</v>
      </c>
      <c r="B561" s="5" t="s">
        <v>1958</v>
      </c>
      <c r="C561" s="5" t="s">
        <v>1959</v>
      </c>
      <c r="D561" s="6" t="s">
        <v>1960</v>
      </c>
      <c r="E561" s="6" t="s">
        <v>69</v>
      </c>
      <c r="F561" s="6" t="s">
        <v>1961</v>
      </c>
      <c r="G561" s="6" t="s">
        <v>13</v>
      </c>
      <c r="H561" s="7" t="str">
        <f t="shared" si="1"/>
        <v>Search LinkedIn</v>
      </c>
    </row>
    <row r="562">
      <c r="A562" s="4">
        <v>7.542982457E9</v>
      </c>
      <c r="B562" s="5" t="s">
        <v>1962</v>
      </c>
      <c r="C562" s="5" t="s">
        <v>1963</v>
      </c>
      <c r="D562" s="6" t="s">
        <v>1964</v>
      </c>
      <c r="E562" s="6" t="s">
        <v>69</v>
      </c>
      <c r="F562" s="6" t="s">
        <v>1965</v>
      </c>
      <c r="G562" s="6" t="s">
        <v>13</v>
      </c>
      <c r="H562" s="7" t="str">
        <f t="shared" si="1"/>
        <v>Search LinkedIn</v>
      </c>
    </row>
    <row r="563">
      <c r="A563" s="4">
        <v>7.542663303E9</v>
      </c>
      <c r="B563" s="5" t="s">
        <v>1966</v>
      </c>
      <c r="C563" s="5" t="s">
        <v>1967</v>
      </c>
      <c r="D563" s="6" t="s">
        <v>1968</v>
      </c>
      <c r="E563" s="6" t="s">
        <v>69</v>
      </c>
      <c r="F563" s="6" t="s">
        <v>90</v>
      </c>
      <c r="G563" s="6" t="s">
        <v>13</v>
      </c>
      <c r="H563" s="7" t="str">
        <f t="shared" si="1"/>
        <v>Search LinkedIn</v>
      </c>
    </row>
    <row r="564">
      <c r="A564" s="4">
        <v>7.542976291E9</v>
      </c>
      <c r="B564" s="5" t="s">
        <v>1969</v>
      </c>
      <c r="C564" s="5" t="s">
        <v>1970</v>
      </c>
      <c r="D564" s="6" t="s">
        <v>1971</v>
      </c>
      <c r="E564" s="6" t="s">
        <v>65</v>
      </c>
      <c r="F564" s="6" t="s">
        <v>375</v>
      </c>
      <c r="G564" s="6" t="s">
        <v>13</v>
      </c>
      <c r="H564" s="7" t="str">
        <f t="shared" si="1"/>
        <v>Search LinkedIn</v>
      </c>
    </row>
    <row r="565">
      <c r="A565" s="4">
        <v>7.542986285E9</v>
      </c>
      <c r="B565" s="5" t="s">
        <v>1972</v>
      </c>
      <c r="C565" s="5" t="s">
        <v>1973</v>
      </c>
      <c r="D565" s="6" t="s">
        <v>1974</v>
      </c>
      <c r="E565" s="6" t="s">
        <v>65</v>
      </c>
      <c r="F565" s="6" t="s">
        <v>86</v>
      </c>
      <c r="G565" s="6" t="s">
        <v>13</v>
      </c>
      <c r="H565" s="7" t="str">
        <f t="shared" si="1"/>
        <v>Search LinkedIn</v>
      </c>
    </row>
    <row r="566">
      <c r="A566" s="4">
        <v>7.542971005E9</v>
      </c>
      <c r="B566" s="5" t="s">
        <v>1975</v>
      </c>
      <c r="C566" s="5" t="s">
        <v>1976</v>
      </c>
      <c r="D566" s="6" t="s">
        <v>1977</v>
      </c>
      <c r="E566" s="6" t="s">
        <v>65</v>
      </c>
      <c r="F566" s="6" t="s">
        <v>90</v>
      </c>
      <c r="G566" s="6" t="s">
        <v>13</v>
      </c>
      <c r="H566" s="7" t="str">
        <f t="shared" si="1"/>
        <v>Search LinkedIn</v>
      </c>
    </row>
    <row r="567">
      <c r="A567" s="4">
        <v>7.54267016E9</v>
      </c>
      <c r="B567" s="5" t="s">
        <v>1978</v>
      </c>
      <c r="C567" s="5" t="s">
        <v>1979</v>
      </c>
      <c r="D567" s="6" t="s">
        <v>1980</v>
      </c>
      <c r="E567" s="6" t="s">
        <v>69</v>
      </c>
      <c r="F567" s="6" t="s">
        <v>139</v>
      </c>
      <c r="G567" s="6" t="s">
        <v>13</v>
      </c>
      <c r="H567" s="7" t="str">
        <f t="shared" si="1"/>
        <v>Search LinkedIn</v>
      </c>
    </row>
    <row r="568">
      <c r="A568" s="4">
        <v>7.542643857E9</v>
      </c>
      <c r="B568" s="5" t="s">
        <v>1981</v>
      </c>
      <c r="C568" s="5" t="s">
        <v>1982</v>
      </c>
      <c r="D568" s="6" t="s">
        <v>1983</v>
      </c>
      <c r="E568" s="6" t="s">
        <v>69</v>
      </c>
      <c r="F568" s="6" t="s">
        <v>385</v>
      </c>
      <c r="G568" s="6" t="s">
        <v>13</v>
      </c>
      <c r="H568" s="7" t="str">
        <f t="shared" si="1"/>
        <v>Search LinkedIn</v>
      </c>
    </row>
    <row r="569">
      <c r="A569" s="4">
        <v>7.542632096E9</v>
      </c>
      <c r="B569" s="5" t="s">
        <v>1984</v>
      </c>
      <c r="C569" s="5" t="s">
        <v>1985</v>
      </c>
      <c r="D569" s="6" t="s">
        <v>1986</v>
      </c>
      <c r="E569" s="6" t="s">
        <v>65</v>
      </c>
      <c r="F569" s="6" t="s">
        <v>12</v>
      </c>
      <c r="G569" s="6" t="s">
        <v>13</v>
      </c>
      <c r="H569" s="7" t="str">
        <f t="shared" si="1"/>
        <v>Search LinkedIn</v>
      </c>
    </row>
    <row r="570">
      <c r="A570" s="4">
        <v>7.542663294E9</v>
      </c>
      <c r="B570" s="5" t="s">
        <v>1987</v>
      </c>
      <c r="C570" s="5" t="s">
        <v>1988</v>
      </c>
      <c r="D570" s="6" t="s">
        <v>1989</v>
      </c>
      <c r="E570" s="6" t="s">
        <v>69</v>
      </c>
      <c r="F570" s="8"/>
      <c r="G570" s="6" t="s">
        <v>13</v>
      </c>
      <c r="H570" s="7" t="str">
        <f t="shared" si="1"/>
        <v>Search LinkedIn</v>
      </c>
    </row>
    <row r="571">
      <c r="A571" s="4">
        <v>7.542986281E9</v>
      </c>
      <c r="B571" s="5" t="s">
        <v>1990</v>
      </c>
      <c r="C571" s="5" t="s">
        <v>1991</v>
      </c>
      <c r="D571" s="6" t="s">
        <v>1992</v>
      </c>
      <c r="E571" s="6" t="s">
        <v>65</v>
      </c>
      <c r="F571" s="6" t="s">
        <v>311</v>
      </c>
      <c r="G571" s="6" t="s">
        <v>13</v>
      </c>
      <c r="H571" s="7" t="str">
        <f t="shared" si="1"/>
        <v>Search LinkedIn</v>
      </c>
    </row>
    <row r="572">
      <c r="A572" s="4">
        <v>7.542572914E9</v>
      </c>
      <c r="B572" s="5" t="s">
        <v>1993</v>
      </c>
      <c r="C572" s="5" t="s">
        <v>1994</v>
      </c>
      <c r="D572" s="6" t="s">
        <v>1995</v>
      </c>
      <c r="E572" s="6" t="s">
        <v>17</v>
      </c>
      <c r="F572" s="6" t="s">
        <v>1996</v>
      </c>
      <c r="G572" s="6" t="s">
        <v>13</v>
      </c>
      <c r="H572" s="7" t="str">
        <f t="shared" si="1"/>
        <v>Search LinkedIn</v>
      </c>
    </row>
    <row r="573">
      <c r="A573" s="4">
        <v>7.542986279E9</v>
      </c>
      <c r="B573" s="5" t="s">
        <v>1997</v>
      </c>
      <c r="C573" s="5" t="s">
        <v>1998</v>
      </c>
      <c r="D573" s="6" t="s">
        <v>1999</v>
      </c>
      <c r="E573" s="6" t="s">
        <v>11</v>
      </c>
      <c r="F573" s="6" t="s">
        <v>659</v>
      </c>
      <c r="G573" s="6" t="s">
        <v>13</v>
      </c>
      <c r="H573" s="7" t="str">
        <f t="shared" si="1"/>
        <v>Search LinkedIn</v>
      </c>
    </row>
    <row r="574">
      <c r="A574" s="4">
        <v>7.542626987E9</v>
      </c>
      <c r="B574" s="5" t="s">
        <v>2000</v>
      </c>
      <c r="C574" s="5" t="s">
        <v>2001</v>
      </c>
      <c r="D574" s="6" t="s">
        <v>2002</v>
      </c>
      <c r="E574" s="6" t="s">
        <v>65</v>
      </c>
      <c r="F574" s="6" t="s">
        <v>2003</v>
      </c>
      <c r="G574" s="6" t="s">
        <v>13</v>
      </c>
      <c r="H574" s="7" t="str">
        <f t="shared" si="1"/>
        <v>Search LinkedIn</v>
      </c>
    </row>
    <row r="575">
      <c r="A575" s="4">
        <v>7.542670153E9</v>
      </c>
      <c r="B575" s="5" t="s">
        <v>2004</v>
      </c>
      <c r="C575" s="5" t="s">
        <v>2005</v>
      </c>
      <c r="D575" s="6" t="s">
        <v>2006</v>
      </c>
      <c r="E575" s="6" t="s">
        <v>65</v>
      </c>
      <c r="F575" s="6" t="s">
        <v>2007</v>
      </c>
      <c r="G575" s="6" t="s">
        <v>13</v>
      </c>
      <c r="H575" s="7" t="str">
        <f t="shared" si="1"/>
        <v>Search LinkedIn</v>
      </c>
    </row>
    <row r="576">
      <c r="A576" s="4">
        <v>7.542650761E9</v>
      </c>
      <c r="B576" s="5" t="s">
        <v>2008</v>
      </c>
      <c r="C576" s="5" t="s">
        <v>2009</v>
      </c>
      <c r="D576" s="6" t="s">
        <v>2010</v>
      </c>
      <c r="E576" s="6" t="s">
        <v>65</v>
      </c>
      <c r="F576" s="6" t="s">
        <v>82</v>
      </c>
      <c r="G576" s="6" t="s">
        <v>13</v>
      </c>
      <c r="H576" s="7" t="str">
        <f t="shared" si="1"/>
        <v>Search LinkedIn</v>
      </c>
    </row>
    <row r="577">
      <c r="A577" s="4">
        <v>7.542676482E9</v>
      </c>
      <c r="B577" s="5" t="s">
        <v>2011</v>
      </c>
      <c r="C577" s="5" t="s">
        <v>2012</v>
      </c>
      <c r="D577" s="6" t="s">
        <v>2013</v>
      </c>
      <c r="E577" s="6" t="s">
        <v>11</v>
      </c>
      <c r="F577" s="6" t="s">
        <v>2014</v>
      </c>
      <c r="G577" s="6" t="s">
        <v>13</v>
      </c>
      <c r="H577" s="7" t="str">
        <f t="shared" si="1"/>
        <v>Search LinkedIn</v>
      </c>
    </row>
    <row r="578">
      <c r="A578" s="4">
        <v>7.542982439E9</v>
      </c>
      <c r="B578" s="5" t="s">
        <v>2015</v>
      </c>
      <c r="C578" s="5" t="s">
        <v>2016</v>
      </c>
      <c r="D578" s="6" t="s">
        <v>2017</v>
      </c>
      <c r="E578" s="6" t="s">
        <v>69</v>
      </c>
      <c r="F578" s="6" t="s">
        <v>2018</v>
      </c>
      <c r="G578" s="6" t="s">
        <v>13</v>
      </c>
      <c r="H578" s="7" t="str">
        <f t="shared" si="1"/>
        <v>Search LinkedIn</v>
      </c>
    </row>
    <row r="579">
      <c r="A579" s="4">
        <v>7.542999142E9</v>
      </c>
      <c r="B579" s="5" t="s">
        <v>2019</v>
      </c>
      <c r="C579" s="5" t="s">
        <v>2020</v>
      </c>
      <c r="D579" s="6" t="s">
        <v>2021</v>
      </c>
      <c r="E579" s="6" t="s">
        <v>65</v>
      </c>
      <c r="F579" s="6" t="s">
        <v>12</v>
      </c>
      <c r="G579" s="6" t="s">
        <v>13</v>
      </c>
      <c r="H579" s="7" t="str">
        <f t="shared" si="1"/>
        <v>Search LinkedIn</v>
      </c>
    </row>
    <row r="580">
      <c r="A580" s="4">
        <v>7.542982434E9</v>
      </c>
      <c r="B580" s="5" t="s">
        <v>2022</v>
      </c>
      <c r="C580" s="5" t="s">
        <v>2023</v>
      </c>
      <c r="D580" s="6" t="s">
        <v>2024</v>
      </c>
      <c r="E580" s="6" t="s">
        <v>65</v>
      </c>
      <c r="F580" s="6" t="s">
        <v>348</v>
      </c>
      <c r="G580" s="6" t="s">
        <v>13</v>
      </c>
      <c r="H580" s="7" t="str">
        <f t="shared" si="1"/>
        <v>Search LinkedIn</v>
      </c>
    </row>
    <row r="581">
      <c r="A581" s="4">
        <v>7.54265075E9</v>
      </c>
      <c r="B581" s="5" t="s">
        <v>2025</v>
      </c>
      <c r="C581" s="5" t="s">
        <v>2026</v>
      </c>
      <c r="D581" s="6" t="s">
        <v>2027</v>
      </c>
      <c r="E581" s="6" t="s">
        <v>69</v>
      </c>
      <c r="F581" s="6" t="s">
        <v>12</v>
      </c>
      <c r="G581" s="6" t="s">
        <v>13</v>
      </c>
      <c r="H581" s="7" t="str">
        <f t="shared" si="1"/>
        <v>Search LinkedIn</v>
      </c>
    </row>
    <row r="582">
      <c r="A582" s="4">
        <v>7.54298243E9</v>
      </c>
      <c r="B582" s="5" t="s">
        <v>2028</v>
      </c>
      <c r="C582" s="5" t="s">
        <v>2029</v>
      </c>
      <c r="D582" s="6" t="s">
        <v>2030</v>
      </c>
      <c r="E582" s="6" t="s">
        <v>11</v>
      </c>
      <c r="F582" s="6" t="s">
        <v>139</v>
      </c>
      <c r="G582" s="6" t="s">
        <v>13</v>
      </c>
      <c r="H582" s="7" t="str">
        <f t="shared" si="1"/>
        <v>Search LinkedIn</v>
      </c>
    </row>
    <row r="583">
      <c r="A583" s="4">
        <v>7.542976267E9</v>
      </c>
      <c r="B583" s="5" t="s">
        <v>2031</v>
      </c>
      <c r="C583" s="5" t="s">
        <v>2032</v>
      </c>
      <c r="D583" s="6" t="s">
        <v>2033</v>
      </c>
      <c r="E583" s="6" t="s">
        <v>69</v>
      </c>
      <c r="F583" s="6" t="s">
        <v>90</v>
      </c>
      <c r="G583" s="6" t="s">
        <v>13</v>
      </c>
      <c r="H583" s="7" t="str">
        <f t="shared" si="1"/>
        <v>Search LinkedIn</v>
      </c>
    </row>
    <row r="584">
      <c r="A584" s="4">
        <v>7.542650746E9</v>
      </c>
      <c r="B584" s="5" t="s">
        <v>2034</v>
      </c>
      <c r="C584" s="5" t="s">
        <v>2035</v>
      </c>
      <c r="D584" s="6" t="s">
        <v>2036</v>
      </c>
      <c r="E584" s="6" t="s">
        <v>69</v>
      </c>
      <c r="F584" s="6" t="s">
        <v>2037</v>
      </c>
      <c r="G584" s="6" t="s">
        <v>13</v>
      </c>
      <c r="H584" s="7" t="str">
        <f t="shared" si="1"/>
        <v>Search LinkedIn</v>
      </c>
    </row>
    <row r="585">
      <c r="A585" s="4">
        <v>7.542626973E9</v>
      </c>
      <c r="B585" s="5" t="s">
        <v>2038</v>
      </c>
      <c r="C585" s="5" t="s">
        <v>2039</v>
      </c>
      <c r="D585" s="6" t="s">
        <v>2040</v>
      </c>
      <c r="E585" s="6" t="s">
        <v>65</v>
      </c>
      <c r="F585" s="6" t="s">
        <v>1933</v>
      </c>
      <c r="G585" s="6" t="s">
        <v>13</v>
      </c>
      <c r="H585" s="7" t="str">
        <f t="shared" si="1"/>
        <v>Search LinkedIn</v>
      </c>
    </row>
    <row r="586">
      <c r="A586" s="4">
        <v>7.542572886E9</v>
      </c>
      <c r="B586" s="5" t="s">
        <v>2041</v>
      </c>
      <c r="C586" s="5" t="s">
        <v>2042</v>
      </c>
      <c r="D586" s="6" t="s">
        <v>2043</v>
      </c>
      <c r="E586" s="6" t="s">
        <v>69</v>
      </c>
      <c r="F586" s="6" t="s">
        <v>12</v>
      </c>
      <c r="G586" s="6" t="s">
        <v>13</v>
      </c>
      <c r="H586" s="7" t="str">
        <f t="shared" si="1"/>
        <v>Search LinkedIn</v>
      </c>
    </row>
    <row r="587">
      <c r="A587" s="4">
        <v>7.542976256E9</v>
      </c>
      <c r="B587" s="5" t="s">
        <v>2044</v>
      </c>
      <c r="C587" s="5" t="s">
        <v>2045</v>
      </c>
      <c r="D587" s="6" t="s">
        <v>2046</v>
      </c>
      <c r="E587" s="6" t="s">
        <v>69</v>
      </c>
      <c r="F587" s="6" t="s">
        <v>311</v>
      </c>
      <c r="G587" s="6" t="s">
        <v>13</v>
      </c>
      <c r="H587" s="7" t="str">
        <f t="shared" si="1"/>
        <v>Search LinkedIn</v>
      </c>
    </row>
    <row r="588">
      <c r="A588" s="4">
        <v>7.542682013E9</v>
      </c>
      <c r="B588" s="5" t="s">
        <v>2047</v>
      </c>
      <c r="C588" s="5" t="s">
        <v>2048</v>
      </c>
      <c r="D588" s="6" t="s">
        <v>2049</v>
      </c>
      <c r="E588" s="6" t="s">
        <v>65</v>
      </c>
      <c r="F588" s="6" t="s">
        <v>2050</v>
      </c>
      <c r="G588" s="6" t="s">
        <v>13</v>
      </c>
      <c r="H588" s="7" t="str">
        <f t="shared" si="1"/>
        <v>Search LinkedIn</v>
      </c>
    </row>
    <row r="589">
      <c r="A589" s="4">
        <v>7.542970978E9</v>
      </c>
      <c r="B589" s="5" t="s">
        <v>2051</v>
      </c>
      <c r="C589" s="5" t="s">
        <v>2052</v>
      </c>
      <c r="D589" s="6" t="s">
        <v>2053</v>
      </c>
      <c r="E589" s="6" t="s">
        <v>11</v>
      </c>
      <c r="F589" s="6" t="s">
        <v>2054</v>
      </c>
      <c r="G589" s="6" t="s">
        <v>13</v>
      </c>
      <c r="H589" s="7" t="str">
        <f t="shared" si="1"/>
        <v>Search LinkedIn</v>
      </c>
    </row>
    <row r="590">
      <c r="A590" s="4">
        <v>7.418677426E9</v>
      </c>
      <c r="B590" s="5" t="s">
        <v>2055</v>
      </c>
      <c r="C590" s="5" t="s">
        <v>2056</v>
      </c>
      <c r="D590" s="6" t="s">
        <v>2057</v>
      </c>
      <c r="E590" s="6" t="s">
        <v>65</v>
      </c>
      <c r="F590" s="6" t="s">
        <v>12</v>
      </c>
      <c r="G590" s="6" t="s">
        <v>13</v>
      </c>
      <c r="H590" s="7" t="str">
        <f t="shared" si="1"/>
        <v>Search LinkedIn</v>
      </c>
    </row>
    <row r="591">
      <c r="A591" s="4">
        <v>7.323824311E9</v>
      </c>
      <c r="B591" s="5" t="s">
        <v>2058</v>
      </c>
      <c r="C591" s="5" t="s">
        <v>2059</v>
      </c>
      <c r="D591" s="6" t="s">
        <v>2060</v>
      </c>
      <c r="E591" s="6" t="s">
        <v>11</v>
      </c>
      <c r="F591" s="6" t="s">
        <v>12</v>
      </c>
      <c r="G591" s="6" t="s">
        <v>13</v>
      </c>
      <c r="H591" s="7" t="str">
        <f t="shared" si="1"/>
        <v>Search LinkedIn</v>
      </c>
    </row>
    <row r="592">
      <c r="A592" s="4">
        <v>7.118507808E9</v>
      </c>
      <c r="B592" s="5" t="s">
        <v>2061</v>
      </c>
      <c r="C592" s="5" t="s">
        <v>2062</v>
      </c>
      <c r="D592" s="6" t="s">
        <v>2063</v>
      </c>
      <c r="E592" s="6" t="s">
        <v>65</v>
      </c>
      <c r="F592" s="6" t="s">
        <v>948</v>
      </c>
      <c r="G592" s="6" t="s">
        <v>13</v>
      </c>
      <c r="H592" s="7" t="str">
        <f t="shared" si="1"/>
        <v>Search LinkedIn</v>
      </c>
    </row>
    <row r="593">
      <c r="A593" s="4">
        <v>7.118416748E9</v>
      </c>
      <c r="B593" s="5" t="s">
        <v>2064</v>
      </c>
      <c r="C593" s="5" t="s">
        <v>2065</v>
      </c>
      <c r="D593" s="6" t="s">
        <v>2066</v>
      </c>
      <c r="E593" s="6" t="s">
        <v>11</v>
      </c>
      <c r="F593" s="6" t="s">
        <v>12</v>
      </c>
      <c r="G593" s="6" t="s">
        <v>13</v>
      </c>
      <c r="H593" s="7" t="str">
        <f t="shared" si="1"/>
        <v>Search LinkedIn</v>
      </c>
    </row>
    <row r="594">
      <c r="A594" s="4">
        <v>7.11848071E9</v>
      </c>
      <c r="B594" s="5" t="s">
        <v>2067</v>
      </c>
      <c r="C594" s="5" t="s">
        <v>2068</v>
      </c>
      <c r="D594" s="6" t="s">
        <v>2069</v>
      </c>
      <c r="E594" s="6" t="s">
        <v>69</v>
      </c>
      <c r="F594" s="6" t="s">
        <v>12</v>
      </c>
      <c r="G594" s="6" t="s">
        <v>13</v>
      </c>
      <c r="H594" s="7" t="str">
        <f t="shared" si="1"/>
        <v>Search LinkedIn</v>
      </c>
    </row>
    <row r="595">
      <c r="A595" s="4">
        <v>7.118452634E9</v>
      </c>
      <c r="B595" s="5" t="s">
        <v>2070</v>
      </c>
      <c r="C595" s="5" t="s">
        <v>2071</v>
      </c>
      <c r="D595" s="6" t="s">
        <v>2072</v>
      </c>
      <c r="E595" s="6" t="s">
        <v>69</v>
      </c>
      <c r="F595" s="6" t="s">
        <v>139</v>
      </c>
      <c r="G595" s="6" t="s">
        <v>13</v>
      </c>
      <c r="H595" s="7" t="str">
        <f t="shared" si="1"/>
        <v>Search LinkedIn</v>
      </c>
    </row>
    <row r="596">
      <c r="A596" s="4">
        <v>7.118442377E9</v>
      </c>
      <c r="B596" s="5" t="s">
        <v>2073</v>
      </c>
      <c r="C596" s="5" t="s">
        <v>2074</v>
      </c>
      <c r="D596" s="6" t="s">
        <v>2075</v>
      </c>
      <c r="E596" s="6" t="s">
        <v>69</v>
      </c>
      <c r="F596" s="6" t="s">
        <v>2076</v>
      </c>
      <c r="G596" s="6" t="s">
        <v>13</v>
      </c>
      <c r="H596" s="7" t="str">
        <f t="shared" si="1"/>
        <v>Search LinkedIn</v>
      </c>
    </row>
    <row r="597">
      <c r="A597" s="4">
        <v>7.118472283E9</v>
      </c>
      <c r="B597" s="5" t="s">
        <v>2077</v>
      </c>
      <c r="C597" s="5" t="s">
        <v>2078</v>
      </c>
      <c r="D597" s="6" t="s">
        <v>2079</v>
      </c>
      <c r="E597" s="6" t="s">
        <v>11</v>
      </c>
      <c r="F597" s="6" t="s">
        <v>12</v>
      </c>
      <c r="G597" s="6" t="s">
        <v>13</v>
      </c>
      <c r="H597" s="7" t="str">
        <f t="shared" si="1"/>
        <v>Search LinkedIn</v>
      </c>
    </row>
    <row r="598">
      <c r="A598" s="4">
        <v>7.118074371E9</v>
      </c>
      <c r="B598" s="5" t="s">
        <v>2080</v>
      </c>
      <c r="C598" s="5" t="s">
        <v>2081</v>
      </c>
      <c r="D598" s="6" t="s">
        <v>2082</v>
      </c>
      <c r="E598" s="6" t="s">
        <v>69</v>
      </c>
      <c r="F598" s="6" t="s">
        <v>2083</v>
      </c>
      <c r="G598" s="6" t="s">
        <v>13</v>
      </c>
      <c r="H598" s="7" t="str">
        <f t="shared" si="1"/>
        <v>Search LinkedIn</v>
      </c>
    </row>
    <row r="599">
      <c r="A599" s="4">
        <v>7.118413333E9</v>
      </c>
      <c r="B599" s="5" t="s">
        <v>2084</v>
      </c>
      <c r="C599" s="5" t="s">
        <v>2085</v>
      </c>
      <c r="D599" s="6" t="s">
        <v>2086</v>
      </c>
      <c r="E599" s="6" t="s">
        <v>11</v>
      </c>
      <c r="F599" s="6" t="s">
        <v>12</v>
      </c>
      <c r="G599" s="6" t="s">
        <v>13</v>
      </c>
      <c r="H599" s="7" t="str">
        <f t="shared" si="1"/>
        <v>Search LinkedIn</v>
      </c>
    </row>
    <row r="600">
      <c r="A600" s="4">
        <v>7.118397357E9</v>
      </c>
      <c r="B600" s="5" t="s">
        <v>2087</v>
      </c>
      <c r="C600" s="5" t="s">
        <v>2088</v>
      </c>
      <c r="D600" s="6" t="s">
        <v>2089</v>
      </c>
      <c r="E600" s="6" t="s">
        <v>69</v>
      </c>
      <c r="F600" s="6" t="s">
        <v>12</v>
      </c>
      <c r="G600" s="6" t="s">
        <v>13</v>
      </c>
      <c r="H600" s="7" t="str">
        <f t="shared" si="1"/>
        <v>Search LinkedIn</v>
      </c>
    </row>
    <row r="601">
      <c r="A601" s="4">
        <v>7.118442342E9</v>
      </c>
      <c r="B601" s="5" t="s">
        <v>2090</v>
      </c>
      <c r="C601" s="5" t="s">
        <v>2091</v>
      </c>
      <c r="D601" s="6" t="s">
        <v>2092</v>
      </c>
      <c r="E601" s="6" t="s">
        <v>69</v>
      </c>
      <c r="F601" s="6" t="s">
        <v>90</v>
      </c>
      <c r="G601" s="6" t="s">
        <v>13</v>
      </c>
      <c r="H601" s="7" t="str">
        <f t="shared" si="1"/>
        <v>Search LinkedIn</v>
      </c>
    </row>
    <row r="602">
      <c r="A602" s="4">
        <v>7.118464845E9</v>
      </c>
      <c r="B602" s="5" t="s">
        <v>2093</v>
      </c>
      <c r="C602" s="5" t="s">
        <v>2094</v>
      </c>
      <c r="D602" s="6" t="s">
        <v>2095</v>
      </c>
      <c r="E602" s="6" t="s">
        <v>69</v>
      </c>
      <c r="F602" s="6" t="s">
        <v>90</v>
      </c>
      <c r="G602" s="6" t="s">
        <v>13</v>
      </c>
      <c r="H602" s="7" t="str">
        <f t="shared" si="1"/>
        <v>Search LinkedIn</v>
      </c>
    </row>
    <row r="603">
      <c r="A603" s="4">
        <v>7.118103477E9</v>
      </c>
      <c r="B603" s="5" t="s">
        <v>2096</v>
      </c>
      <c r="C603" s="5" t="s">
        <v>2097</v>
      </c>
      <c r="D603" s="6" t="s">
        <v>2098</v>
      </c>
      <c r="E603" s="6" t="s">
        <v>69</v>
      </c>
      <c r="F603" s="6" t="s">
        <v>90</v>
      </c>
      <c r="G603" s="6" t="s">
        <v>13</v>
      </c>
      <c r="H603" s="7" t="str">
        <f t="shared" si="1"/>
        <v>Search LinkedIn</v>
      </c>
    </row>
    <row r="604">
      <c r="A604" s="4">
        <v>7.118442293E9</v>
      </c>
      <c r="B604" s="5" t="s">
        <v>2099</v>
      </c>
      <c r="C604" s="5" t="s">
        <v>2100</v>
      </c>
      <c r="D604" s="6" t="s">
        <v>2101</v>
      </c>
      <c r="E604" s="6" t="s">
        <v>69</v>
      </c>
      <c r="F604" s="6" t="s">
        <v>2102</v>
      </c>
      <c r="G604" s="6" t="s">
        <v>13</v>
      </c>
      <c r="H604" s="7" t="str">
        <f t="shared" si="1"/>
        <v>Search LinkedIn</v>
      </c>
    </row>
    <row r="605">
      <c r="A605" s="4">
        <v>7.118413199E9</v>
      </c>
      <c r="B605" s="5" t="s">
        <v>2103</v>
      </c>
      <c r="C605" s="5" t="s">
        <v>2104</v>
      </c>
      <c r="D605" s="6" t="s">
        <v>2105</v>
      </c>
      <c r="E605" s="6" t="s">
        <v>69</v>
      </c>
      <c r="F605" s="6" t="s">
        <v>2106</v>
      </c>
      <c r="G605" s="6" t="s">
        <v>13</v>
      </c>
      <c r="H605" s="7" t="str">
        <f t="shared" si="1"/>
        <v>Search LinkedIn</v>
      </c>
    </row>
    <row r="606">
      <c r="A606" s="4">
        <v>6.860586572E9</v>
      </c>
      <c r="B606" s="8"/>
      <c r="C606" s="8" t="s">
        <v>166</v>
      </c>
      <c r="D606" s="6" t="s">
        <v>2107</v>
      </c>
      <c r="E606" s="6" t="s">
        <v>69</v>
      </c>
      <c r="F606" s="6" t="s">
        <v>2108</v>
      </c>
      <c r="G606" s="6" t="s">
        <v>13</v>
      </c>
      <c r="H606" s="7" t="str">
        <f t="shared" si="1"/>
        <v>Search LinkedIn</v>
      </c>
    </row>
    <row r="607">
      <c r="A607" s="4">
        <v>6.839953195E9</v>
      </c>
      <c r="B607" s="5" t="s">
        <v>2109</v>
      </c>
      <c r="C607" s="5" t="s">
        <v>2110</v>
      </c>
      <c r="D607" s="6" t="s">
        <v>2111</v>
      </c>
      <c r="E607" s="6" t="s">
        <v>65</v>
      </c>
      <c r="F607" s="6" t="s">
        <v>12</v>
      </c>
      <c r="G607" s="6" t="s">
        <v>13</v>
      </c>
      <c r="H607" s="7" t="str">
        <f t="shared" si="1"/>
        <v>Search LinkedIn</v>
      </c>
    </row>
    <row r="608">
      <c r="A608" s="4">
        <v>6.839911984E9</v>
      </c>
      <c r="B608" s="5" t="s">
        <v>2112</v>
      </c>
      <c r="C608" s="5" t="s">
        <v>2113</v>
      </c>
      <c r="D608" s="6" t="s">
        <v>2114</v>
      </c>
      <c r="E608" s="6" t="s">
        <v>69</v>
      </c>
      <c r="F608" s="6" t="s">
        <v>1069</v>
      </c>
      <c r="G608" s="6" t="s">
        <v>13</v>
      </c>
      <c r="H608" s="7" t="str">
        <f t="shared" si="1"/>
        <v>Search LinkedIn</v>
      </c>
    </row>
    <row r="609">
      <c r="A609" s="4">
        <v>6.839953179E9</v>
      </c>
      <c r="B609" s="5" t="s">
        <v>2115</v>
      </c>
      <c r="C609" s="5" t="s">
        <v>2116</v>
      </c>
      <c r="D609" s="6" t="s">
        <v>2117</v>
      </c>
      <c r="E609" s="6" t="s">
        <v>69</v>
      </c>
      <c r="F609" s="6" t="s">
        <v>90</v>
      </c>
      <c r="G609" s="6" t="s">
        <v>13</v>
      </c>
      <c r="H609" s="7" t="str">
        <f t="shared" si="1"/>
        <v>Search LinkedIn</v>
      </c>
    </row>
    <row r="610">
      <c r="A610" s="4">
        <v>6.839927917E9</v>
      </c>
      <c r="B610" s="5" t="s">
        <v>2118</v>
      </c>
      <c r="C610" s="5" t="s">
        <v>2119</v>
      </c>
      <c r="D610" s="6" t="s">
        <v>2120</v>
      </c>
      <c r="E610" s="6" t="s">
        <v>65</v>
      </c>
      <c r="F610" s="6" t="s">
        <v>348</v>
      </c>
      <c r="G610" s="6" t="s">
        <v>13</v>
      </c>
      <c r="H610" s="7" t="str">
        <f t="shared" si="1"/>
        <v>Search LinkedIn</v>
      </c>
    </row>
    <row r="611">
      <c r="A611" s="4">
        <v>6.839944373E9</v>
      </c>
      <c r="B611" s="5" t="s">
        <v>2121</v>
      </c>
      <c r="C611" s="5" t="s">
        <v>2122</v>
      </c>
      <c r="D611" s="6" t="s">
        <v>2123</v>
      </c>
      <c r="E611" s="6" t="s">
        <v>69</v>
      </c>
      <c r="F611" s="6" t="s">
        <v>139</v>
      </c>
      <c r="G611" s="6" t="s">
        <v>13</v>
      </c>
      <c r="H611" s="7" t="str">
        <f t="shared" si="1"/>
        <v>Search LinkedIn</v>
      </c>
    </row>
    <row r="612">
      <c r="A612" s="4">
        <v>6.839905659E9</v>
      </c>
      <c r="B612" s="5" t="s">
        <v>2124</v>
      </c>
      <c r="C612" s="5" t="s">
        <v>2125</v>
      </c>
      <c r="D612" s="6" t="s">
        <v>2126</v>
      </c>
      <c r="E612" s="6" t="s">
        <v>69</v>
      </c>
      <c r="F612" s="6" t="s">
        <v>12</v>
      </c>
      <c r="G612" s="6" t="s">
        <v>13</v>
      </c>
      <c r="H612" s="7" t="str">
        <f t="shared" si="1"/>
        <v>Search LinkedIn</v>
      </c>
    </row>
    <row r="613">
      <c r="A613" s="4">
        <v>6.83992182E9</v>
      </c>
      <c r="B613" s="5" t="s">
        <v>2127</v>
      </c>
      <c r="C613" s="5" t="s">
        <v>2128</v>
      </c>
      <c r="D613" s="6" t="s">
        <v>2129</v>
      </c>
      <c r="E613" s="6" t="s">
        <v>69</v>
      </c>
      <c r="F613" s="6" t="s">
        <v>1933</v>
      </c>
      <c r="G613" s="6" t="s">
        <v>13</v>
      </c>
      <c r="H613" s="7" t="str">
        <f t="shared" si="1"/>
        <v>Search LinkedIn</v>
      </c>
    </row>
    <row r="614">
      <c r="A614" s="4">
        <v>6.757964209E9</v>
      </c>
      <c r="B614" s="5" t="s">
        <v>2130</v>
      </c>
      <c r="C614" s="5" t="s">
        <v>2131</v>
      </c>
      <c r="D614" s="6" t="s">
        <v>2132</v>
      </c>
      <c r="E614" s="6" t="s">
        <v>65</v>
      </c>
      <c r="F614" s="6" t="s">
        <v>74</v>
      </c>
      <c r="G614" s="6" t="s">
        <v>13</v>
      </c>
      <c r="H614" s="7" t="str">
        <f t="shared" si="1"/>
        <v>Search LinkedIn</v>
      </c>
    </row>
    <row r="615">
      <c r="A615" s="4">
        <v>3.0292573088E10</v>
      </c>
      <c r="B615" s="8"/>
      <c r="C615" s="8" t="s">
        <v>166</v>
      </c>
      <c r="D615" s="6" t="s">
        <v>2133</v>
      </c>
      <c r="E615" s="6" t="s">
        <v>69</v>
      </c>
      <c r="F615" s="6" t="s">
        <v>35</v>
      </c>
      <c r="G615" s="6" t="s">
        <v>13</v>
      </c>
      <c r="H615" s="7" t="str">
        <f t="shared" si="1"/>
        <v>Search LinkedIn</v>
      </c>
    </row>
    <row r="616">
      <c r="A616" s="4">
        <v>2.8943116397E10</v>
      </c>
      <c r="B616" s="8"/>
      <c r="C616" s="8" t="s">
        <v>166</v>
      </c>
      <c r="D616" s="6" t="s">
        <v>2134</v>
      </c>
      <c r="E616" s="6" t="s">
        <v>69</v>
      </c>
      <c r="F616" s="6" t="s">
        <v>158</v>
      </c>
      <c r="G616" s="6" t="s">
        <v>13</v>
      </c>
      <c r="H616" s="7" t="str">
        <f t="shared" si="1"/>
        <v>Search LinkedIn</v>
      </c>
    </row>
    <row r="617">
      <c r="A617" s="4">
        <v>2.8942496319E10</v>
      </c>
      <c r="B617" s="8"/>
      <c r="C617" s="8" t="s">
        <v>166</v>
      </c>
      <c r="D617" s="6" t="s">
        <v>2135</v>
      </c>
      <c r="E617" s="6" t="s">
        <v>65</v>
      </c>
      <c r="F617" s="6" t="s">
        <v>90</v>
      </c>
      <c r="G617" s="6" t="s">
        <v>13</v>
      </c>
      <c r="H617" s="7" t="str">
        <f t="shared" si="1"/>
        <v>Search LinkedIn</v>
      </c>
    </row>
    <row r="618">
      <c r="A618" s="4">
        <v>2.2063536228E10</v>
      </c>
      <c r="B618" s="5" t="s">
        <v>2136</v>
      </c>
      <c r="C618" s="5" t="s">
        <v>166</v>
      </c>
      <c r="D618" s="6" t="s">
        <v>2137</v>
      </c>
      <c r="E618" s="6" t="s">
        <v>65</v>
      </c>
      <c r="F618" s="6" t="s">
        <v>2138</v>
      </c>
      <c r="G618" s="6" t="s">
        <v>13</v>
      </c>
      <c r="H618" s="7" t="str">
        <f t="shared" si="1"/>
        <v>Search LinkedIn</v>
      </c>
    </row>
    <row r="619">
      <c r="A619" s="4">
        <v>2.2062815304E10</v>
      </c>
      <c r="B619" s="5" t="s">
        <v>2139</v>
      </c>
      <c r="C619" s="5" t="s">
        <v>166</v>
      </c>
      <c r="D619" s="6" t="s">
        <v>2140</v>
      </c>
      <c r="E619" s="6" t="s">
        <v>17</v>
      </c>
      <c r="F619" s="6" t="s">
        <v>12</v>
      </c>
      <c r="G619" s="6" t="s">
        <v>13</v>
      </c>
      <c r="H619" s="7" t="str">
        <f t="shared" si="1"/>
        <v>Search LinkedIn</v>
      </c>
    </row>
    <row r="620">
      <c r="A620" s="4">
        <v>2.2062872245E10</v>
      </c>
      <c r="B620" s="5" t="s">
        <v>2141</v>
      </c>
      <c r="C620" s="5" t="s">
        <v>166</v>
      </c>
      <c r="D620" s="6" t="s">
        <v>2142</v>
      </c>
      <c r="E620" s="6" t="s">
        <v>65</v>
      </c>
      <c r="F620" s="6" t="s">
        <v>311</v>
      </c>
      <c r="G620" s="6" t="s">
        <v>13</v>
      </c>
      <c r="H620" s="7" t="str">
        <f t="shared" si="1"/>
        <v>Search LinkedIn</v>
      </c>
    </row>
    <row r="621">
      <c r="A621" s="4">
        <v>1.9784536175E10</v>
      </c>
      <c r="B621" s="5" t="s">
        <v>2143</v>
      </c>
      <c r="C621" s="5" t="s">
        <v>2144</v>
      </c>
      <c r="D621" s="6" t="s">
        <v>2145</v>
      </c>
      <c r="E621" s="6" t="s">
        <v>69</v>
      </c>
      <c r="F621" s="6" t="s">
        <v>258</v>
      </c>
      <c r="G621" s="6" t="s">
        <v>13</v>
      </c>
      <c r="H621" s="7" t="str">
        <f t="shared" si="1"/>
        <v>Search LinkedIn</v>
      </c>
    </row>
    <row r="622">
      <c r="A622" s="4">
        <v>1.9784584471E10</v>
      </c>
      <c r="B622" s="5" t="s">
        <v>2146</v>
      </c>
      <c r="C622" s="5" t="s">
        <v>2147</v>
      </c>
      <c r="D622" s="6" t="s">
        <v>2148</v>
      </c>
      <c r="E622" s="6" t="s">
        <v>69</v>
      </c>
      <c r="F622" s="6" t="s">
        <v>577</v>
      </c>
      <c r="G622" s="6" t="s">
        <v>13</v>
      </c>
      <c r="H622" s="7" t="str">
        <f t="shared" si="1"/>
        <v>Search LinkedIn</v>
      </c>
    </row>
    <row r="623">
      <c r="A623" s="4">
        <v>1.9784604267E10</v>
      </c>
      <c r="B623" s="5" t="s">
        <v>2149</v>
      </c>
      <c r="C623" s="5" t="s">
        <v>2150</v>
      </c>
      <c r="D623" s="6" t="s">
        <v>2151</v>
      </c>
      <c r="E623" s="6" t="s">
        <v>11</v>
      </c>
      <c r="F623" s="6" t="s">
        <v>2152</v>
      </c>
      <c r="G623" s="6" t="s">
        <v>13</v>
      </c>
      <c r="H623" s="7" t="str">
        <f t="shared" si="1"/>
        <v>Search LinkedIn</v>
      </c>
    </row>
    <row r="624">
      <c r="A624" s="4">
        <v>1.9784548413E10</v>
      </c>
      <c r="B624" s="5" t="s">
        <v>2153</v>
      </c>
      <c r="C624" s="5" t="s">
        <v>2154</v>
      </c>
      <c r="D624" s="6" t="s">
        <v>2155</v>
      </c>
      <c r="E624" s="6" t="s">
        <v>65</v>
      </c>
      <c r="F624" s="6" t="s">
        <v>1522</v>
      </c>
      <c r="G624" s="6" t="s">
        <v>13</v>
      </c>
      <c r="H624" s="7" t="str">
        <f t="shared" si="1"/>
        <v>Search LinkedIn</v>
      </c>
    </row>
    <row r="625">
      <c r="A625" s="4">
        <v>1.9784591626E10</v>
      </c>
      <c r="B625" s="5" t="s">
        <v>2156</v>
      </c>
      <c r="C625" s="5" t="s">
        <v>2157</v>
      </c>
      <c r="D625" s="6" t="s">
        <v>2158</v>
      </c>
      <c r="E625" s="6" t="s">
        <v>11</v>
      </c>
      <c r="F625" s="6" t="s">
        <v>2159</v>
      </c>
      <c r="G625" s="6" t="s">
        <v>13</v>
      </c>
      <c r="H625" s="7" t="str">
        <f t="shared" si="1"/>
        <v>Search LinkedIn</v>
      </c>
    </row>
    <row r="626">
      <c r="A626" s="4">
        <v>1.978446555E10</v>
      </c>
      <c r="B626" s="5" t="s">
        <v>2160</v>
      </c>
      <c r="C626" s="5" t="s">
        <v>2161</v>
      </c>
      <c r="D626" s="6" t="s">
        <v>2162</v>
      </c>
      <c r="E626" s="6" t="s">
        <v>11</v>
      </c>
      <c r="F626" s="6" t="s">
        <v>1048</v>
      </c>
      <c r="G626" s="6" t="s">
        <v>13</v>
      </c>
      <c r="H626" s="7" t="str">
        <f t="shared" si="1"/>
        <v>Search LinkedIn</v>
      </c>
    </row>
    <row r="627">
      <c r="A627" s="4">
        <v>1.9783932994E10</v>
      </c>
      <c r="B627" s="5" t="s">
        <v>2163</v>
      </c>
      <c r="C627" s="5" t="s">
        <v>2164</v>
      </c>
      <c r="D627" s="6" t="s">
        <v>2165</v>
      </c>
      <c r="E627" s="6" t="s">
        <v>69</v>
      </c>
      <c r="F627" s="6" t="s">
        <v>2007</v>
      </c>
      <c r="G627" s="6" t="s">
        <v>13</v>
      </c>
      <c r="H627" s="7" t="str">
        <f t="shared" si="1"/>
        <v>Search LinkedIn</v>
      </c>
    </row>
    <row r="628">
      <c r="A628" s="4">
        <v>1.9784539945E10</v>
      </c>
      <c r="B628" s="5" t="s">
        <v>2166</v>
      </c>
      <c r="C628" s="5" t="s">
        <v>2167</v>
      </c>
      <c r="D628" s="6" t="s">
        <v>2168</v>
      </c>
      <c r="E628" s="6" t="s">
        <v>11</v>
      </c>
      <c r="F628" s="6" t="s">
        <v>1413</v>
      </c>
      <c r="G628" s="6" t="s">
        <v>13</v>
      </c>
      <c r="H628" s="7" t="str">
        <f t="shared" si="1"/>
        <v>Search LinkedIn</v>
      </c>
    </row>
    <row r="629">
      <c r="A629" s="4">
        <v>1.9784604265E10</v>
      </c>
      <c r="B629" s="5" t="s">
        <v>2169</v>
      </c>
      <c r="C629" s="5" t="s">
        <v>2170</v>
      </c>
      <c r="D629" s="6" t="s">
        <v>2171</v>
      </c>
      <c r="E629" s="6" t="s">
        <v>11</v>
      </c>
      <c r="F629" s="6" t="s">
        <v>1261</v>
      </c>
      <c r="G629" s="6" t="s">
        <v>13</v>
      </c>
      <c r="H629" s="7" t="str">
        <f t="shared" si="1"/>
        <v>Search LinkedIn</v>
      </c>
    </row>
    <row r="630">
      <c r="A630" s="4">
        <v>1.9784566108E10</v>
      </c>
      <c r="B630" s="5" t="s">
        <v>2172</v>
      </c>
      <c r="C630" s="5" t="s">
        <v>2173</v>
      </c>
      <c r="D630" s="6" t="s">
        <v>2174</v>
      </c>
      <c r="E630" s="6" t="s">
        <v>11</v>
      </c>
      <c r="F630" s="6" t="s">
        <v>192</v>
      </c>
      <c r="G630" s="6" t="s">
        <v>13</v>
      </c>
      <c r="H630" s="7" t="str">
        <f t="shared" si="1"/>
        <v>Search LinkedIn</v>
      </c>
    </row>
    <row r="631">
      <c r="A631" s="4">
        <v>1.9784513615E10</v>
      </c>
      <c r="B631" s="5" t="s">
        <v>2175</v>
      </c>
      <c r="C631" s="5" t="s">
        <v>2176</v>
      </c>
      <c r="D631" s="6" t="s">
        <v>2177</v>
      </c>
      <c r="E631" s="6" t="s">
        <v>11</v>
      </c>
      <c r="F631" s="6" t="s">
        <v>2178</v>
      </c>
      <c r="G631" s="6" t="s">
        <v>13</v>
      </c>
      <c r="H631" s="7" t="str">
        <f t="shared" si="1"/>
        <v>Search LinkedIn</v>
      </c>
    </row>
    <row r="632">
      <c r="A632" s="4">
        <v>1.9784412565E10</v>
      </c>
      <c r="B632" s="5" t="s">
        <v>2179</v>
      </c>
      <c r="C632" s="5" t="s">
        <v>2180</v>
      </c>
      <c r="D632" s="6" t="s">
        <v>2181</v>
      </c>
      <c r="E632" s="6" t="s">
        <v>17</v>
      </c>
      <c r="F632" s="6" t="s">
        <v>2182</v>
      </c>
      <c r="G632" s="6" t="s">
        <v>13</v>
      </c>
      <c r="H632" s="7" t="str">
        <f t="shared" si="1"/>
        <v>Search LinkedIn</v>
      </c>
    </row>
    <row r="633">
      <c r="A633" s="4">
        <v>1.9784525091E10</v>
      </c>
      <c r="B633" s="5" t="s">
        <v>2183</v>
      </c>
      <c r="C633" s="5" t="s">
        <v>2184</v>
      </c>
      <c r="D633" s="6" t="s">
        <v>2185</v>
      </c>
      <c r="E633" s="6" t="s">
        <v>11</v>
      </c>
      <c r="F633" s="6" t="s">
        <v>122</v>
      </c>
      <c r="G633" s="6" t="s">
        <v>13</v>
      </c>
      <c r="H633" s="7" t="str">
        <f t="shared" si="1"/>
        <v>Search LinkedIn</v>
      </c>
    </row>
    <row r="634">
      <c r="A634" s="4">
        <v>1.9784584467E10</v>
      </c>
      <c r="B634" s="5" t="s">
        <v>2186</v>
      </c>
      <c r="C634" s="5" t="s">
        <v>2187</v>
      </c>
      <c r="D634" s="6" t="s">
        <v>2188</v>
      </c>
      <c r="E634" s="6" t="s">
        <v>11</v>
      </c>
      <c r="F634" s="6" t="s">
        <v>2189</v>
      </c>
      <c r="G634" s="6" t="s">
        <v>13</v>
      </c>
      <c r="H634" s="7" t="str">
        <f t="shared" si="1"/>
        <v>Search LinkedIn</v>
      </c>
    </row>
    <row r="635">
      <c r="A635" s="4">
        <v>1.9784480115E10</v>
      </c>
      <c r="B635" s="5" t="s">
        <v>2190</v>
      </c>
      <c r="C635" s="5" t="s">
        <v>2191</v>
      </c>
      <c r="D635" s="6" t="s">
        <v>2192</v>
      </c>
      <c r="E635" s="6" t="s">
        <v>11</v>
      </c>
      <c r="F635" s="6" t="s">
        <v>2193</v>
      </c>
      <c r="G635" s="6" t="s">
        <v>13</v>
      </c>
      <c r="H635" s="7" t="str">
        <f t="shared" si="1"/>
        <v>Search LinkedIn</v>
      </c>
    </row>
    <row r="636">
      <c r="A636" s="4">
        <v>1.9784604262E10</v>
      </c>
      <c r="B636" s="5" t="s">
        <v>2194</v>
      </c>
      <c r="C636" s="5" t="s">
        <v>2195</v>
      </c>
      <c r="D636" s="6" t="s">
        <v>2196</v>
      </c>
      <c r="E636" s="6" t="s">
        <v>11</v>
      </c>
      <c r="F636" s="6" t="s">
        <v>2197</v>
      </c>
      <c r="G636" s="6" t="s">
        <v>13</v>
      </c>
      <c r="H636" s="7" t="str">
        <f t="shared" si="1"/>
        <v>Search LinkedIn</v>
      </c>
    </row>
    <row r="637">
      <c r="A637" s="4">
        <v>1.9784587797E10</v>
      </c>
      <c r="B637" s="5" t="s">
        <v>2198</v>
      </c>
      <c r="C637" s="5" t="s">
        <v>2199</v>
      </c>
      <c r="D637" s="6" t="s">
        <v>2200</v>
      </c>
      <c r="E637" s="6" t="s">
        <v>11</v>
      </c>
      <c r="F637" s="8"/>
      <c r="G637" s="6" t="s">
        <v>13</v>
      </c>
      <c r="H637" s="7" t="str">
        <f t="shared" si="1"/>
        <v>Search LinkedIn</v>
      </c>
    </row>
    <row r="638">
      <c r="A638" s="4">
        <v>1.9784513612E10</v>
      </c>
      <c r="B638" s="5" t="s">
        <v>2201</v>
      </c>
      <c r="C638" s="5" t="s">
        <v>2202</v>
      </c>
      <c r="D638" s="6" t="s">
        <v>2203</v>
      </c>
      <c r="E638" s="6" t="s">
        <v>11</v>
      </c>
      <c r="F638" s="6" t="s">
        <v>2204</v>
      </c>
      <c r="G638" s="6" t="s">
        <v>13</v>
      </c>
      <c r="H638" s="7" t="str">
        <f t="shared" si="1"/>
        <v>Search LinkedIn</v>
      </c>
    </row>
    <row r="639">
      <c r="A639" s="4">
        <v>1.9784507806E10</v>
      </c>
      <c r="B639" s="5" t="s">
        <v>2205</v>
      </c>
      <c r="C639" s="5" t="s">
        <v>2206</v>
      </c>
      <c r="D639" s="6" t="s">
        <v>2207</v>
      </c>
      <c r="E639" s="6" t="s">
        <v>11</v>
      </c>
      <c r="F639" s="6" t="s">
        <v>2208</v>
      </c>
      <c r="G639" s="6" t="s">
        <v>13</v>
      </c>
      <c r="H639" s="7" t="str">
        <f t="shared" si="1"/>
        <v>Search LinkedIn</v>
      </c>
    </row>
    <row r="640">
      <c r="A640" s="4">
        <v>1.9784480112E10</v>
      </c>
      <c r="B640" s="5" t="s">
        <v>2209</v>
      </c>
      <c r="C640" s="5" t="s">
        <v>2210</v>
      </c>
      <c r="D640" s="6" t="s">
        <v>2211</v>
      </c>
      <c r="E640" s="6" t="s">
        <v>17</v>
      </c>
      <c r="F640" s="6" t="s">
        <v>2212</v>
      </c>
      <c r="G640" s="6" t="s">
        <v>13</v>
      </c>
      <c r="H640" s="7" t="str">
        <f t="shared" si="1"/>
        <v>Search LinkedIn</v>
      </c>
    </row>
    <row r="641">
      <c r="A641" s="4">
        <v>1.9784458319E10</v>
      </c>
      <c r="B641" s="5" t="s">
        <v>2213</v>
      </c>
      <c r="C641" s="5" t="s">
        <v>2214</v>
      </c>
      <c r="D641" s="6" t="s">
        <v>2215</v>
      </c>
      <c r="E641" s="6" t="s">
        <v>11</v>
      </c>
      <c r="F641" s="6" t="s">
        <v>862</v>
      </c>
      <c r="G641" s="6" t="s">
        <v>13</v>
      </c>
      <c r="H641" s="7" t="str">
        <f t="shared" si="1"/>
        <v>Search LinkedIn</v>
      </c>
    </row>
    <row r="642">
      <c r="A642" s="4">
        <v>1.978451049E10</v>
      </c>
      <c r="B642" s="5" t="s">
        <v>2216</v>
      </c>
      <c r="C642" s="5" t="s">
        <v>2217</v>
      </c>
      <c r="D642" s="6" t="s">
        <v>2218</v>
      </c>
      <c r="E642" s="6" t="s">
        <v>11</v>
      </c>
      <c r="F642" s="6" t="s">
        <v>2219</v>
      </c>
      <c r="G642" s="6" t="s">
        <v>13</v>
      </c>
      <c r="H642" s="7" t="str">
        <f t="shared" si="1"/>
        <v>Search LinkedIn</v>
      </c>
    </row>
    <row r="643">
      <c r="A643" s="4">
        <v>1.9784628333E10</v>
      </c>
      <c r="B643" s="5" t="s">
        <v>2220</v>
      </c>
      <c r="C643" s="5" t="s">
        <v>2221</v>
      </c>
      <c r="D643" s="6" t="s">
        <v>2222</v>
      </c>
      <c r="E643" s="6" t="s">
        <v>11</v>
      </c>
      <c r="F643" s="6" t="s">
        <v>2223</v>
      </c>
      <c r="G643" s="6" t="s">
        <v>13</v>
      </c>
      <c r="H643" s="7" t="str">
        <f t="shared" si="1"/>
        <v>Search LinkedIn</v>
      </c>
    </row>
    <row r="644">
      <c r="A644" s="4">
        <v>1.9784601191E10</v>
      </c>
      <c r="B644" s="5" t="s">
        <v>2224</v>
      </c>
      <c r="C644" s="5" t="s">
        <v>2225</v>
      </c>
      <c r="D644" s="6" t="s">
        <v>2226</v>
      </c>
      <c r="E644" s="6" t="s">
        <v>11</v>
      </c>
      <c r="F644" s="6" t="s">
        <v>2227</v>
      </c>
      <c r="G644" s="6" t="s">
        <v>13</v>
      </c>
      <c r="H644" s="7" t="str">
        <f t="shared" si="1"/>
        <v>Search LinkedIn</v>
      </c>
    </row>
    <row r="645">
      <c r="A645" s="4">
        <v>1.9784462227E10</v>
      </c>
      <c r="B645" s="5" t="s">
        <v>2228</v>
      </c>
      <c r="C645" s="5" t="s">
        <v>2229</v>
      </c>
      <c r="D645" s="6" t="s">
        <v>2230</v>
      </c>
      <c r="E645" s="6" t="s">
        <v>11</v>
      </c>
      <c r="F645" s="6" t="s">
        <v>2231</v>
      </c>
      <c r="G645" s="6" t="s">
        <v>13</v>
      </c>
      <c r="H645" s="7" t="str">
        <f t="shared" si="1"/>
        <v>Search LinkedIn</v>
      </c>
    </row>
    <row r="646">
      <c r="A646" s="4">
        <v>1.9784555562E10</v>
      </c>
      <c r="B646" s="5" t="s">
        <v>2232</v>
      </c>
      <c r="C646" s="5" t="s">
        <v>2233</v>
      </c>
      <c r="D646" s="6" t="s">
        <v>2234</v>
      </c>
      <c r="E646" s="6" t="s">
        <v>17</v>
      </c>
      <c r="F646" s="6" t="s">
        <v>12</v>
      </c>
      <c r="G646" s="6" t="s">
        <v>13</v>
      </c>
      <c r="H646" s="7" t="str">
        <f t="shared" si="1"/>
        <v>Search LinkedIn</v>
      </c>
    </row>
    <row r="647">
      <c r="A647" s="4">
        <v>1.9784397059E10</v>
      </c>
      <c r="B647" s="5" t="s">
        <v>2235</v>
      </c>
      <c r="C647" s="5" t="s">
        <v>2236</v>
      </c>
      <c r="D647" s="6" t="s">
        <v>2237</v>
      </c>
      <c r="E647" s="6" t="s">
        <v>11</v>
      </c>
      <c r="F647" s="6" t="s">
        <v>2238</v>
      </c>
      <c r="G647" s="6" t="s">
        <v>13</v>
      </c>
      <c r="H647" s="7" t="str">
        <f t="shared" si="1"/>
        <v>Search LinkedIn</v>
      </c>
    </row>
    <row r="648">
      <c r="A648" s="4">
        <v>1.9783917108E10</v>
      </c>
      <c r="B648" s="5" t="s">
        <v>2239</v>
      </c>
      <c r="C648" s="5" t="s">
        <v>2240</v>
      </c>
      <c r="D648" s="6" t="s">
        <v>2241</v>
      </c>
      <c r="E648" s="6" t="s">
        <v>11</v>
      </c>
      <c r="F648" s="6" t="s">
        <v>2242</v>
      </c>
      <c r="G648" s="6" t="s">
        <v>13</v>
      </c>
      <c r="H648" s="7" t="str">
        <f t="shared" si="1"/>
        <v>Search LinkedIn</v>
      </c>
    </row>
    <row r="649">
      <c r="A649" s="4">
        <v>1.9784559431E10</v>
      </c>
      <c r="B649" s="5" t="s">
        <v>2243</v>
      </c>
      <c r="C649" s="5" t="s">
        <v>2244</v>
      </c>
      <c r="D649" s="6" t="s">
        <v>2245</v>
      </c>
      <c r="E649" s="6" t="s">
        <v>65</v>
      </c>
      <c r="F649" s="6" t="s">
        <v>311</v>
      </c>
      <c r="G649" s="6" t="s">
        <v>13</v>
      </c>
      <c r="H649" s="7" t="str">
        <f t="shared" si="1"/>
        <v>Search LinkedIn</v>
      </c>
    </row>
    <row r="650">
      <c r="A650" s="4">
        <v>1.9784409118E10</v>
      </c>
      <c r="B650" s="5" t="s">
        <v>2246</v>
      </c>
      <c r="C650" s="5" t="s">
        <v>2247</v>
      </c>
      <c r="D650" s="6" t="s">
        <v>2248</v>
      </c>
      <c r="E650" s="6" t="s">
        <v>69</v>
      </c>
      <c r="F650" s="6" t="s">
        <v>311</v>
      </c>
      <c r="G650" s="6" t="s">
        <v>13</v>
      </c>
      <c r="H650" s="7" t="str">
        <f t="shared" si="1"/>
        <v>Search LinkedIn</v>
      </c>
    </row>
    <row r="651">
      <c r="A651" s="4">
        <v>1.978460426E10</v>
      </c>
      <c r="B651" s="5" t="s">
        <v>2249</v>
      </c>
      <c r="C651" s="5" t="s">
        <v>2250</v>
      </c>
      <c r="D651" s="6" t="s">
        <v>2251</v>
      </c>
      <c r="E651" s="6" t="s">
        <v>65</v>
      </c>
      <c r="F651" s="6" t="s">
        <v>43</v>
      </c>
      <c r="G651" s="6" t="s">
        <v>13</v>
      </c>
      <c r="H651" s="7" t="str">
        <f t="shared" si="1"/>
        <v>Search LinkedIn</v>
      </c>
    </row>
    <row r="652">
      <c r="A652" s="4">
        <v>1.9784500403E10</v>
      </c>
      <c r="B652" s="5" t="s">
        <v>2252</v>
      </c>
      <c r="C652" s="5" t="s">
        <v>2253</v>
      </c>
      <c r="D652" s="6" t="s">
        <v>2254</v>
      </c>
      <c r="E652" s="6" t="s">
        <v>11</v>
      </c>
      <c r="F652" s="6" t="s">
        <v>2255</v>
      </c>
      <c r="G652" s="6" t="s">
        <v>13</v>
      </c>
      <c r="H652" s="7" t="str">
        <f t="shared" si="1"/>
        <v>Search LinkedIn</v>
      </c>
    </row>
    <row r="653">
      <c r="A653" s="4">
        <v>1.9783866119E10</v>
      </c>
      <c r="B653" s="5" t="s">
        <v>2256</v>
      </c>
      <c r="C653" s="5" t="s">
        <v>2257</v>
      </c>
      <c r="D653" s="9" t="s">
        <v>2258</v>
      </c>
      <c r="E653" s="6" t="s">
        <v>11</v>
      </c>
      <c r="F653" s="6" t="s">
        <v>2259</v>
      </c>
      <c r="G653" s="6" t="s">
        <v>13</v>
      </c>
      <c r="H653" s="7" t="str">
        <f t="shared" si="1"/>
        <v>Search LinkedIn</v>
      </c>
    </row>
    <row r="654">
      <c r="A654" s="4">
        <v>1.9784555559E10</v>
      </c>
      <c r="B654" s="5" t="s">
        <v>2260</v>
      </c>
      <c r="C654" s="5" t="s">
        <v>2261</v>
      </c>
      <c r="D654" s="6" t="s">
        <v>2262</v>
      </c>
      <c r="E654" s="6" t="s">
        <v>65</v>
      </c>
      <c r="F654" s="6" t="s">
        <v>651</v>
      </c>
      <c r="G654" s="6" t="s">
        <v>13</v>
      </c>
      <c r="H654" s="7" t="str">
        <f t="shared" si="1"/>
        <v>Search LinkedIn</v>
      </c>
    </row>
    <row r="655">
      <c r="A655" s="4">
        <v>1.9784462224E10</v>
      </c>
      <c r="B655" s="5" t="s">
        <v>2263</v>
      </c>
      <c r="C655" s="5" t="s">
        <v>2264</v>
      </c>
      <c r="D655" s="6" t="s">
        <v>2265</v>
      </c>
      <c r="E655" s="6" t="s">
        <v>11</v>
      </c>
      <c r="F655" s="6" t="s">
        <v>1112</v>
      </c>
      <c r="G655" s="6" t="s">
        <v>13</v>
      </c>
      <c r="H655" s="7" t="str">
        <f t="shared" si="1"/>
        <v>Search LinkedIn</v>
      </c>
    </row>
    <row r="656">
      <c r="A656" s="4">
        <v>1.9784487685E10</v>
      </c>
      <c r="B656" s="5" t="s">
        <v>2266</v>
      </c>
      <c r="C656" s="5" t="s">
        <v>2267</v>
      </c>
      <c r="D656" s="6" t="s">
        <v>2268</v>
      </c>
      <c r="E656" s="6" t="s">
        <v>11</v>
      </c>
      <c r="F656" s="6" t="s">
        <v>2269</v>
      </c>
      <c r="G656" s="6" t="s">
        <v>13</v>
      </c>
      <c r="H656" s="7" t="str">
        <f t="shared" si="1"/>
        <v>Search LinkedIn</v>
      </c>
    </row>
    <row r="657">
      <c r="A657" s="4">
        <v>1.978456937E10</v>
      </c>
      <c r="B657" s="5" t="s">
        <v>2270</v>
      </c>
      <c r="C657" s="5" t="s">
        <v>2271</v>
      </c>
      <c r="D657" s="6" t="s">
        <v>2272</v>
      </c>
      <c r="E657" s="6" t="s">
        <v>69</v>
      </c>
      <c r="F657" s="6" t="s">
        <v>90</v>
      </c>
      <c r="G657" s="6" t="s">
        <v>13</v>
      </c>
      <c r="H657" s="7" t="str">
        <f t="shared" si="1"/>
        <v>Search LinkedIn</v>
      </c>
    </row>
    <row r="658">
      <c r="A658" s="4">
        <v>1.9784452144E10</v>
      </c>
      <c r="B658" s="5" t="s">
        <v>2273</v>
      </c>
      <c r="C658" s="5" t="s">
        <v>2274</v>
      </c>
      <c r="D658" s="6" t="s">
        <v>2275</v>
      </c>
      <c r="E658" s="6" t="s">
        <v>11</v>
      </c>
      <c r="F658" s="6" t="s">
        <v>1604</v>
      </c>
      <c r="G658" s="6" t="s">
        <v>13</v>
      </c>
      <c r="H658" s="7" t="str">
        <f t="shared" si="1"/>
        <v>Search LinkedIn</v>
      </c>
    </row>
    <row r="659">
      <c r="A659" s="4">
        <v>1.9784494109E10</v>
      </c>
      <c r="B659" s="5" t="s">
        <v>2276</v>
      </c>
      <c r="C659" s="5" t="s">
        <v>2277</v>
      </c>
      <c r="D659" s="6" t="s">
        <v>2278</v>
      </c>
      <c r="E659" s="6" t="s">
        <v>11</v>
      </c>
      <c r="F659" s="6" t="s">
        <v>214</v>
      </c>
      <c r="G659" s="6" t="s">
        <v>13</v>
      </c>
      <c r="H659" s="7" t="str">
        <f t="shared" si="1"/>
        <v>Search LinkedIn</v>
      </c>
    </row>
    <row r="660">
      <c r="A660" s="4">
        <v>1.9784591623E10</v>
      </c>
      <c r="B660" s="5" t="s">
        <v>2279</v>
      </c>
      <c r="C660" s="5" t="s">
        <v>2280</v>
      </c>
      <c r="D660" s="6" t="s">
        <v>2281</v>
      </c>
      <c r="E660" s="6" t="s">
        <v>11</v>
      </c>
      <c r="F660" s="6" t="s">
        <v>2282</v>
      </c>
      <c r="G660" s="6" t="s">
        <v>13</v>
      </c>
      <c r="H660" s="7" t="str">
        <f t="shared" si="1"/>
        <v>Search LinkedIn</v>
      </c>
    </row>
    <row r="661">
      <c r="A661" s="4">
        <v>1.9784445094E10</v>
      </c>
      <c r="B661" s="5" t="s">
        <v>2283</v>
      </c>
      <c r="C661" s="5" t="s">
        <v>2284</v>
      </c>
      <c r="D661" s="6" t="s">
        <v>2285</v>
      </c>
      <c r="E661" s="6" t="s">
        <v>65</v>
      </c>
      <c r="F661" s="6" t="s">
        <v>2286</v>
      </c>
      <c r="G661" s="6" t="s">
        <v>13</v>
      </c>
      <c r="H661" s="7" t="str">
        <f t="shared" si="1"/>
        <v>Search LinkedIn</v>
      </c>
    </row>
    <row r="662">
      <c r="A662" s="4">
        <v>1.9784559429E10</v>
      </c>
      <c r="B662" s="5" t="s">
        <v>2287</v>
      </c>
      <c r="C662" s="5" t="s">
        <v>2288</v>
      </c>
      <c r="D662" s="6" t="s">
        <v>2289</v>
      </c>
      <c r="E662" s="6" t="s">
        <v>65</v>
      </c>
      <c r="F662" s="6" t="s">
        <v>1550</v>
      </c>
      <c r="G662" s="6" t="s">
        <v>13</v>
      </c>
      <c r="H662" s="7" t="str">
        <f t="shared" si="1"/>
        <v>Search LinkedIn</v>
      </c>
    </row>
    <row r="663">
      <c r="A663" s="4">
        <v>1.9784400391E10</v>
      </c>
      <c r="B663" s="5" t="s">
        <v>2290</v>
      </c>
      <c r="C663" s="5" t="s">
        <v>2291</v>
      </c>
      <c r="D663" s="6" t="s">
        <v>2292</v>
      </c>
      <c r="E663" s="6" t="s">
        <v>65</v>
      </c>
      <c r="F663" s="6" t="s">
        <v>12</v>
      </c>
      <c r="G663" s="6" t="s">
        <v>13</v>
      </c>
      <c r="H663" s="7" t="str">
        <f t="shared" si="1"/>
        <v>Search LinkedIn</v>
      </c>
    </row>
    <row r="664">
      <c r="A664" s="4">
        <v>1.9784412558E10</v>
      </c>
      <c r="B664" s="5" t="s">
        <v>2293</v>
      </c>
      <c r="C664" s="5" t="s">
        <v>2294</v>
      </c>
      <c r="D664" s="6" t="s">
        <v>2295</v>
      </c>
      <c r="E664" s="6" t="s">
        <v>69</v>
      </c>
      <c r="F664" s="6" t="s">
        <v>311</v>
      </c>
      <c r="G664" s="6" t="s">
        <v>13</v>
      </c>
      <c r="H664" s="7" t="str">
        <f t="shared" si="1"/>
        <v>Search LinkedIn</v>
      </c>
    </row>
    <row r="665">
      <c r="A665" s="4">
        <v>1.9784559428E10</v>
      </c>
      <c r="B665" s="5" t="s">
        <v>2296</v>
      </c>
      <c r="C665" s="5" t="s">
        <v>2297</v>
      </c>
      <c r="D665" s="6" t="s">
        <v>2298</v>
      </c>
      <c r="E665" s="6" t="s">
        <v>11</v>
      </c>
      <c r="F665" s="6" t="s">
        <v>2299</v>
      </c>
      <c r="G665" s="6" t="s">
        <v>13</v>
      </c>
      <c r="H665" s="7" t="str">
        <f t="shared" si="1"/>
        <v>Search LinkedIn</v>
      </c>
    </row>
    <row r="666">
      <c r="A666" s="4">
        <v>1.978461808E10</v>
      </c>
      <c r="B666" s="5" t="s">
        <v>2300</v>
      </c>
      <c r="C666" s="5" t="s">
        <v>2301</v>
      </c>
      <c r="D666" s="6" t="s">
        <v>2302</v>
      </c>
      <c r="E666" s="6" t="s">
        <v>65</v>
      </c>
      <c r="F666" s="6" t="s">
        <v>2303</v>
      </c>
      <c r="G666" s="6" t="s">
        <v>13</v>
      </c>
      <c r="H666" s="7" t="str">
        <f t="shared" si="1"/>
        <v>Search LinkedIn</v>
      </c>
    </row>
    <row r="667">
      <c r="A667" s="4">
        <v>1.9784412557E10</v>
      </c>
      <c r="B667" s="5" t="s">
        <v>2304</v>
      </c>
      <c r="C667" s="5" t="s">
        <v>2305</v>
      </c>
      <c r="D667" s="6" t="s">
        <v>2306</v>
      </c>
      <c r="E667" s="6" t="s">
        <v>11</v>
      </c>
      <c r="F667" s="6" t="s">
        <v>2307</v>
      </c>
      <c r="G667" s="6" t="s">
        <v>13</v>
      </c>
      <c r="H667" s="7" t="str">
        <f t="shared" si="1"/>
        <v>Search LinkedIn</v>
      </c>
    </row>
    <row r="668">
      <c r="A668" s="4">
        <v>1.9784437918E10</v>
      </c>
      <c r="B668" s="5" t="s">
        <v>2308</v>
      </c>
      <c r="C668" s="5" t="s">
        <v>2309</v>
      </c>
      <c r="D668" s="6" t="s">
        <v>2310</v>
      </c>
      <c r="E668" s="6" t="s">
        <v>69</v>
      </c>
      <c r="F668" s="6" t="s">
        <v>86</v>
      </c>
      <c r="G668" s="6" t="s">
        <v>13</v>
      </c>
      <c r="H668" s="7" t="str">
        <f t="shared" si="1"/>
        <v>Search LinkedIn</v>
      </c>
    </row>
    <row r="669">
      <c r="A669" s="4">
        <v>1.9784487682E10</v>
      </c>
      <c r="B669" s="5" t="s">
        <v>2311</v>
      </c>
      <c r="C669" s="5" t="s">
        <v>2312</v>
      </c>
      <c r="D669" s="6" t="s">
        <v>2313</v>
      </c>
      <c r="E669" s="6" t="s">
        <v>11</v>
      </c>
      <c r="F669" s="6" t="s">
        <v>2314</v>
      </c>
      <c r="G669" s="6" t="s">
        <v>13</v>
      </c>
      <c r="H669" s="7" t="str">
        <f t="shared" si="1"/>
        <v>Search LinkedIn</v>
      </c>
    </row>
    <row r="670">
      <c r="A670" s="4">
        <v>1.9783932983E10</v>
      </c>
      <c r="B670" s="5" t="s">
        <v>2315</v>
      </c>
      <c r="C670" s="5" t="s">
        <v>2316</v>
      </c>
      <c r="D670" s="6" t="s">
        <v>2317</v>
      </c>
      <c r="E670" s="6" t="s">
        <v>11</v>
      </c>
      <c r="F670" s="6" t="s">
        <v>2318</v>
      </c>
      <c r="G670" s="6" t="s">
        <v>13</v>
      </c>
      <c r="H670" s="7" t="str">
        <f t="shared" si="1"/>
        <v>Search LinkedIn</v>
      </c>
    </row>
    <row r="671">
      <c r="A671" s="4">
        <v>1.9784628327E10</v>
      </c>
      <c r="B671" s="5" t="s">
        <v>2319</v>
      </c>
      <c r="C671" s="5" t="s">
        <v>2320</v>
      </c>
      <c r="D671" s="6" t="s">
        <v>2321</v>
      </c>
      <c r="E671" s="6" t="s">
        <v>65</v>
      </c>
      <c r="F671" s="6" t="s">
        <v>2322</v>
      </c>
      <c r="G671" s="6" t="s">
        <v>13</v>
      </c>
      <c r="H671" s="7" t="str">
        <f t="shared" si="1"/>
        <v>Search LinkedIn</v>
      </c>
    </row>
    <row r="672">
      <c r="A672" s="4">
        <v>1.9784500399E10</v>
      </c>
      <c r="B672" s="5" t="s">
        <v>2323</v>
      </c>
      <c r="C672" s="5" t="s">
        <v>2324</v>
      </c>
      <c r="D672" s="6" t="s">
        <v>2325</v>
      </c>
      <c r="E672" s="6" t="s">
        <v>11</v>
      </c>
      <c r="F672" s="6" t="s">
        <v>2326</v>
      </c>
      <c r="G672" s="6" t="s">
        <v>13</v>
      </c>
      <c r="H672" s="7" t="str">
        <f t="shared" si="1"/>
        <v>Search LinkedIn</v>
      </c>
    </row>
    <row r="673">
      <c r="A673" s="4">
        <v>1.9784492148E10</v>
      </c>
      <c r="B673" s="5" t="s">
        <v>2327</v>
      </c>
      <c r="C673" s="5" t="s">
        <v>2328</v>
      </c>
      <c r="D673" s="6" t="s">
        <v>2329</v>
      </c>
      <c r="E673" s="6" t="s">
        <v>11</v>
      </c>
      <c r="F673" s="6" t="s">
        <v>2330</v>
      </c>
      <c r="G673" s="6" t="s">
        <v>13</v>
      </c>
      <c r="H673" s="7" t="str">
        <f t="shared" si="1"/>
        <v>Search LinkedIn</v>
      </c>
    </row>
    <row r="674">
      <c r="A674" s="4">
        <v>1.9783917101E10</v>
      </c>
      <c r="B674" s="5" t="s">
        <v>2331</v>
      </c>
      <c r="C674" s="5" t="s">
        <v>2332</v>
      </c>
      <c r="D674" s="6" t="s">
        <v>2333</v>
      </c>
      <c r="E674" s="6" t="s">
        <v>11</v>
      </c>
      <c r="F674" s="6" t="s">
        <v>2303</v>
      </c>
      <c r="G674" s="6" t="s">
        <v>13</v>
      </c>
      <c r="H674" s="7" t="str">
        <f t="shared" si="1"/>
        <v>Search LinkedIn</v>
      </c>
    </row>
    <row r="675">
      <c r="A675" s="4">
        <v>1.9784562481E10</v>
      </c>
      <c r="B675" s="5" t="s">
        <v>2334</v>
      </c>
      <c r="C675" s="5" t="s">
        <v>2335</v>
      </c>
      <c r="D675" s="6" t="s">
        <v>2336</v>
      </c>
      <c r="E675" s="6" t="s">
        <v>69</v>
      </c>
      <c r="F675" s="6" t="s">
        <v>368</v>
      </c>
      <c r="G675" s="6" t="s">
        <v>13</v>
      </c>
      <c r="H675" s="7" t="str">
        <f t="shared" si="1"/>
        <v>Search LinkedIn</v>
      </c>
    </row>
    <row r="676">
      <c r="A676" s="4">
        <v>1.9784513607E10</v>
      </c>
      <c r="B676" s="5" t="s">
        <v>2337</v>
      </c>
      <c r="C676" s="5" t="s">
        <v>2338</v>
      </c>
      <c r="D676" s="6" t="s">
        <v>2339</v>
      </c>
      <c r="E676" s="6" t="s">
        <v>11</v>
      </c>
      <c r="F676" s="6" t="s">
        <v>1123</v>
      </c>
      <c r="G676" s="6" t="s">
        <v>13</v>
      </c>
      <c r="H676" s="7" t="str">
        <f t="shared" si="1"/>
        <v>Search LinkedIn</v>
      </c>
    </row>
    <row r="677">
      <c r="A677" s="4">
        <v>1.9784409114E10</v>
      </c>
      <c r="B677" s="5" t="s">
        <v>2340</v>
      </c>
      <c r="C677" s="5" t="s">
        <v>2341</v>
      </c>
      <c r="D677" s="6" t="s">
        <v>2342</v>
      </c>
      <c r="E677" s="6" t="s">
        <v>11</v>
      </c>
      <c r="F677" s="8"/>
      <c r="G677" s="6" t="s">
        <v>13</v>
      </c>
      <c r="H677" s="7" t="str">
        <f t="shared" si="1"/>
        <v>Search LinkedIn</v>
      </c>
    </row>
    <row r="678">
      <c r="A678" s="4">
        <v>1.9784476469E10</v>
      </c>
      <c r="B678" s="5" t="s">
        <v>2343</v>
      </c>
      <c r="C678" s="5" t="s">
        <v>2344</v>
      </c>
      <c r="D678" s="6" t="s">
        <v>2345</v>
      </c>
      <c r="E678" s="6" t="s">
        <v>11</v>
      </c>
      <c r="F678" s="6" t="s">
        <v>2346</v>
      </c>
      <c r="G678" s="6" t="s">
        <v>13</v>
      </c>
      <c r="H678" s="7" t="str">
        <f t="shared" si="1"/>
        <v>Search LinkedIn</v>
      </c>
    </row>
    <row r="679">
      <c r="A679" s="4">
        <v>1.9784536163E10</v>
      </c>
      <c r="B679" s="5" t="s">
        <v>2347</v>
      </c>
      <c r="C679" s="5" t="s">
        <v>2348</v>
      </c>
      <c r="D679" s="6" t="s">
        <v>2349</v>
      </c>
      <c r="E679" s="6" t="s">
        <v>69</v>
      </c>
      <c r="F679" s="6" t="s">
        <v>1371</v>
      </c>
      <c r="G679" s="6" t="s">
        <v>13</v>
      </c>
      <c r="H679" s="7" t="str">
        <f t="shared" si="1"/>
        <v>Search LinkedIn</v>
      </c>
    </row>
    <row r="680">
      <c r="A680" s="4">
        <v>1.9784570912E10</v>
      </c>
      <c r="B680" s="5" t="s">
        <v>2350</v>
      </c>
      <c r="C680" s="5" t="s">
        <v>2351</v>
      </c>
      <c r="D680" s="6" t="s">
        <v>2352</v>
      </c>
      <c r="E680" s="6" t="s">
        <v>17</v>
      </c>
      <c r="F680" s="6" t="s">
        <v>2353</v>
      </c>
      <c r="G680" s="6" t="s">
        <v>13</v>
      </c>
      <c r="H680" s="7" t="str">
        <f t="shared" si="1"/>
        <v>Search LinkedIn</v>
      </c>
    </row>
    <row r="681">
      <c r="A681" s="4">
        <v>1.978458126E10</v>
      </c>
      <c r="B681" s="5" t="s">
        <v>2354</v>
      </c>
      <c r="C681" s="5" t="s">
        <v>2355</v>
      </c>
      <c r="D681" s="6" t="s">
        <v>2356</v>
      </c>
      <c r="E681" s="6" t="s">
        <v>65</v>
      </c>
      <c r="F681" s="6" t="s">
        <v>12</v>
      </c>
      <c r="G681" s="6" t="s">
        <v>13</v>
      </c>
      <c r="H681" s="7" t="str">
        <f t="shared" si="1"/>
        <v>Search LinkedIn</v>
      </c>
    </row>
    <row r="682">
      <c r="A682" s="4">
        <v>1.9784581259E10</v>
      </c>
      <c r="B682" s="5" t="s">
        <v>2357</v>
      </c>
      <c r="C682" s="5" t="s">
        <v>2358</v>
      </c>
      <c r="D682" s="6" t="s">
        <v>2359</v>
      </c>
      <c r="E682" s="6" t="s">
        <v>65</v>
      </c>
      <c r="F682" s="8"/>
      <c r="G682" s="6" t="s">
        <v>13</v>
      </c>
      <c r="H682" s="7" t="str">
        <f t="shared" si="1"/>
        <v>Search LinkedIn</v>
      </c>
    </row>
    <row r="683">
      <c r="A683" s="4">
        <v>1.9784462222E10</v>
      </c>
      <c r="B683" s="5" t="s">
        <v>2360</v>
      </c>
      <c r="C683" s="5" t="s">
        <v>2361</v>
      </c>
      <c r="D683" s="6" t="s">
        <v>2362</v>
      </c>
      <c r="E683" s="6" t="s">
        <v>11</v>
      </c>
      <c r="F683" s="6" t="s">
        <v>1209</v>
      </c>
      <c r="G683" s="6" t="s">
        <v>13</v>
      </c>
      <c r="H683" s="7" t="str">
        <f t="shared" si="1"/>
        <v>Search LinkedIn</v>
      </c>
    </row>
    <row r="684">
      <c r="A684" s="4">
        <v>1.9783937134E10</v>
      </c>
      <c r="B684" s="5" t="s">
        <v>2363</v>
      </c>
      <c r="C684" s="5" t="s">
        <v>2364</v>
      </c>
      <c r="D684" s="6" t="s">
        <v>2365</v>
      </c>
      <c r="E684" s="6" t="s">
        <v>65</v>
      </c>
      <c r="F684" s="6" t="s">
        <v>769</v>
      </c>
      <c r="G684" s="6" t="s">
        <v>13</v>
      </c>
      <c r="H684" s="7" t="str">
        <f t="shared" si="1"/>
        <v>Search LinkedIn</v>
      </c>
    </row>
    <row r="685">
      <c r="A685" s="4">
        <v>1.9784500392E10</v>
      </c>
      <c r="B685" s="5" t="s">
        <v>2366</v>
      </c>
      <c r="C685" s="5" t="s">
        <v>2367</v>
      </c>
      <c r="D685" s="6" t="s">
        <v>2368</v>
      </c>
      <c r="E685" s="6" t="s">
        <v>65</v>
      </c>
      <c r="F685" s="6" t="s">
        <v>50</v>
      </c>
      <c r="G685" s="6" t="s">
        <v>13</v>
      </c>
      <c r="H685" s="7" t="str">
        <f t="shared" si="1"/>
        <v>Search LinkedIn</v>
      </c>
    </row>
    <row r="686">
      <c r="A686" s="4">
        <v>1.9784400387E10</v>
      </c>
      <c r="B686" s="5" t="s">
        <v>2369</v>
      </c>
      <c r="C686" s="5" t="s">
        <v>2370</v>
      </c>
      <c r="D686" s="6" t="s">
        <v>2371</v>
      </c>
      <c r="E686" s="6" t="s">
        <v>65</v>
      </c>
      <c r="F686" s="6" t="s">
        <v>35</v>
      </c>
      <c r="G686" s="6" t="s">
        <v>13</v>
      </c>
      <c r="H686" s="7" t="str">
        <f t="shared" si="1"/>
        <v>Search LinkedIn</v>
      </c>
    </row>
    <row r="687">
      <c r="A687" s="4">
        <v>1.9784624544E10</v>
      </c>
      <c r="B687" s="5" t="s">
        <v>2372</v>
      </c>
      <c r="C687" s="5" t="s">
        <v>2373</v>
      </c>
      <c r="D687" s="6" t="s">
        <v>2374</v>
      </c>
      <c r="E687" s="6" t="s">
        <v>11</v>
      </c>
      <c r="F687" s="6" t="s">
        <v>2375</v>
      </c>
      <c r="G687" s="6" t="s">
        <v>13</v>
      </c>
      <c r="H687" s="7" t="str">
        <f t="shared" si="1"/>
        <v>Search LinkedIn</v>
      </c>
    </row>
    <row r="688">
      <c r="A688" s="4">
        <v>1.9784434201E10</v>
      </c>
      <c r="B688" s="5" t="s">
        <v>2376</v>
      </c>
      <c r="C688" s="5" t="s">
        <v>2377</v>
      </c>
      <c r="D688" s="6" t="s">
        <v>2378</v>
      </c>
      <c r="E688" s="6" t="s">
        <v>11</v>
      </c>
      <c r="F688" s="6" t="s">
        <v>2379</v>
      </c>
      <c r="G688" s="6" t="s">
        <v>13</v>
      </c>
      <c r="H688" s="7" t="str">
        <f t="shared" si="1"/>
        <v>Search LinkedIn</v>
      </c>
    </row>
    <row r="689">
      <c r="A689" s="4">
        <v>1.9784578108E10</v>
      </c>
      <c r="B689" s="5" t="s">
        <v>2380</v>
      </c>
      <c r="C689" s="5" t="s">
        <v>2381</v>
      </c>
      <c r="D689" s="6" t="s">
        <v>2382</v>
      </c>
      <c r="E689" s="6" t="s">
        <v>69</v>
      </c>
      <c r="F689" s="6" t="s">
        <v>368</v>
      </c>
      <c r="G689" s="6" t="s">
        <v>13</v>
      </c>
      <c r="H689" s="7" t="str">
        <f t="shared" si="1"/>
        <v>Search LinkedIn</v>
      </c>
    </row>
    <row r="690">
      <c r="A690" s="4">
        <v>1.9784389275E10</v>
      </c>
      <c r="B690" s="5" t="s">
        <v>2383</v>
      </c>
      <c r="C690" s="5" t="s">
        <v>2384</v>
      </c>
      <c r="D690" s="6" t="s">
        <v>2385</v>
      </c>
      <c r="E690" s="6" t="s">
        <v>65</v>
      </c>
      <c r="F690" s="6" t="s">
        <v>12</v>
      </c>
      <c r="G690" s="6" t="s">
        <v>13</v>
      </c>
      <c r="H690" s="7" t="str">
        <f t="shared" si="1"/>
        <v>Search LinkedIn</v>
      </c>
    </row>
    <row r="691">
      <c r="A691" s="4">
        <v>1.9784487603E10</v>
      </c>
      <c r="B691" s="5" t="s">
        <v>2386</v>
      </c>
      <c r="C691" s="5" t="s">
        <v>2387</v>
      </c>
      <c r="D691" s="6" t="s">
        <v>2388</v>
      </c>
      <c r="E691" s="6" t="s">
        <v>65</v>
      </c>
      <c r="F691" s="6" t="s">
        <v>1584</v>
      </c>
      <c r="G691" s="6" t="s">
        <v>13</v>
      </c>
      <c r="H691" s="7" t="str">
        <f t="shared" si="1"/>
        <v>Search LinkedIn</v>
      </c>
    </row>
    <row r="692">
      <c r="A692" s="4">
        <v>1.9784497997E10</v>
      </c>
      <c r="B692" s="5" t="s">
        <v>2389</v>
      </c>
      <c r="C692" s="5" t="s">
        <v>2390</v>
      </c>
      <c r="D692" s="6" t="s">
        <v>2391</v>
      </c>
      <c r="E692" s="6" t="s">
        <v>69</v>
      </c>
      <c r="F692" s="6" t="s">
        <v>769</v>
      </c>
      <c r="G692" s="6" t="s">
        <v>13</v>
      </c>
      <c r="H692" s="7" t="str">
        <f t="shared" si="1"/>
        <v>Search LinkedIn</v>
      </c>
    </row>
    <row r="693">
      <c r="A693" s="4">
        <v>1.9784618072E10</v>
      </c>
      <c r="B693" s="5" t="s">
        <v>2392</v>
      </c>
      <c r="C693" s="5" t="s">
        <v>2393</v>
      </c>
      <c r="D693" s="6" t="s">
        <v>2394</v>
      </c>
      <c r="E693" s="6" t="s">
        <v>11</v>
      </c>
      <c r="F693" s="6" t="s">
        <v>154</v>
      </c>
      <c r="G693" s="6" t="s">
        <v>13</v>
      </c>
      <c r="H693" s="7" t="str">
        <f t="shared" si="1"/>
        <v>Search LinkedIn</v>
      </c>
    </row>
    <row r="694">
      <c r="A694" s="4">
        <v>1.9784533397E10</v>
      </c>
      <c r="B694" s="5" t="s">
        <v>2395</v>
      </c>
      <c r="C694" s="5" t="s">
        <v>2396</v>
      </c>
      <c r="D694" s="6" t="s">
        <v>2397</v>
      </c>
      <c r="E694" s="6" t="s">
        <v>69</v>
      </c>
      <c r="F694" s="6" t="s">
        <v>2398</v>
      </c>
      <c r="G694" s="6" t="s">
        <v>13</v>
      </c>
      <c r="H694" s="7" t="str">
        <f t="shared" si="1"/>
        <v>Search LinkedIn</v>
      </c>
    </row>
    <row r="695">
      <c r="A695" s="4">
        <v>1.9783943716E10</v>
      </c>
      <c r="B695" s="5" t="s">
        <v>2399</v>
      </c>
      <c r="C695" s="5" t="s">
        <v>2400</v>
      </c>
      <c r="D695" s="6" t="s">
        <v>2401</v>
      </c>
      <c r="E695" s="6" t="s">
        <v>69</v>
      </c>
      <c r="F695" s="6" t="s">
        <v>2402</v>
      </c>
      <c r="G695" s="6" t="s">
        <v>13</v>
      </c>
      <c r="H695" s="7" t="str">
        <f t="shared" si="1"/>
        <v>Search LinkedIn</v>
      </c>
    </row>
    <row r="696">
      <c r="A696" s="4">
        <v>1.9784412554E10</v>
      </c>
      <c r="B696" s="5" t="s">
        <v>2403</v>
      </c>
      <c r="C696" s="5" t="s">
        <v>2404</v>
      </c>
      <c r="D696" s="6" t="s">
        <v>2405</v>
      </c>
      <c r="E696" s="6" t="s">
        <v>69</v>
      </c>
      <c r="F696" s="6" t="s">
        <v>2406</v>
      </c>
      <c r="G696" s="6" t="s">
        <v>13</v>
      </c>
      <c r="H696" s="7" t="str">
        <f t="shared" si="1"/>
        <v>Search LinkedIn</v>
      </c>
    </row>
    <row r="697">
      <c r="A697" s="4">
        <v>1.9784521843E10</v>
      </c>
      <c r="B697" s="5" t="s">
        <v>2407</v>
      </c>
      <c r="C697" s="5" t="s">
        <v>2408</v>
      </c>
      <c r="D697" s="6" t="s">
        <v>2409</v>
      </c>
      <c r="E697" s="6" t="s">
        <v>69</v>
      </c>
      <c r="F697" s="6" t="s">
        <v>12</v>
      </c>
      <c r="G697" s="6" t="s">
        <v>13</v>
      </c>
      <c r="H697" s="7" t="str">
        <f t="shared" si="1"/>
        <v>Search LinkedIn</v>
      </c>
    </row>
    <row r="698">
      <c r="A698" s="4">
        <v>1.9783977624E10</v>
      </c>
      <c r="B698" s="5" t="s">
        <v>2410</v>
      </c>
      <c r="C698" s="5" t="s">
        <v>2411</v>
      </c>
      <c r="D698" s="6" t="s">
        <v>2412</v>
      </c>
      <c r="E698" s="6" t="s">
        <v>69</v>
      </c>
      <c r="F698" s="6" t="s">
        <v>12</v>
      </c>
      <c r="G698" s="6" t="s">
        <v>13</v>
      </c>
      <c r="H698" s="7" t="str">
        <f t="shared" si="1"/>
        <v>Search LinkedIn</v>
      </c>
    </row>
    <row r="699">
      <c r="A699" s="4">
        <v>1.9784412553E10</v>
      </c>
      <c r="B699" s="5" t="s">
        <v>2413</v>
      </c>
      <c r="C699" s="5" t="s">
        <v>2414</v>
      </c>
      <c r="D699" s="6" t="s">
        <v>2415</v>
      </c>
      <c r="E699" s="6" t="s">
        <v>65</v>
      </c>
      <c r="F699" s="6" t="s">
        <v>12</v>
      </c>
      <c r="G699" s="6" t="s">
        <v>13</v>
      </c>
      <c r="H699" s="7" t="str">
        <f t="shared" si="1"/>
        <v>Search LinkedIn</v>
      </c>
    </row>
    <row r="700">
      <c r="A700" s="4">
        <v>1.9783917095E10</v>
      </c>
      <c r="B700" s="5" t="s">
        <v>2416</v>
      </c>
      <c r="C700" s="5" t="s">
        <v>2417</v>
      </c>
      <c r="D700" s="6" t="s">
        <v>2418</v>
      </c>
      <c r="E700" s="6" t="s">
        <v>65</v>
      </c>
      <c r="F700" s="6" t="s">
        <v>12</v>
      </c>
      <c r="G700" s="6" t="s">
        <v>13</v>
      </c>
      <c r="H700" s="7" t="str">
        <f t="shared" si="1"/>
        <v>Search LinkedIn</v>
      </c>
    </row>
    <row r="701">
      <c r="A701" s="4">
        <v>1.9784555433E10</v>
      </c>
      <c r="B701" s="5" t="s">
        <v>2419</v>
      </c>
      <c r="C701" s="5" t="s">
        <v>2420</v>
      </c>
      <c r="D701" s="6" t="s">
        <v>2421</v>
      </c>
      <c r="E701" s="6" t="s">
        <v>69</v>
      </c>
      <c r="F701" s="6" t="s">
        <v>348</v>
      </c>
      <c r="G701" s="6" t="s">
        <v>13</v>
      </c>
      <c r="H701" s="7" t="str">
        <f t="shared" si="1"/>
        <v>Search LinkedIn</v>
      </c>
    </row>
    <row r="702">
      <c r="A702" s="4">
        <v>1.9784548397E10</v>
      </c>
      <c r="B702" s="5" t="s">
        <v>2422</v>
      </c>
      <c r="C702" s="5" t="s">
        <v>2423</v>
      </c>
      <c r="D702" s="6" t="s">
        <v>2424</v>
      </c>
      <c r="E702" s="6" t="s">
        <v>69</v>
      </c>
      <c r="F702" s="6" t="s">
        <v>2425</v>
      </c>
      <c r="G702" s="6" t="s">
        <v>13</v>
      </c>
      <c r="H702" s="7" t="str">
        <f t="shared" si="1"/>
        <v>Search LinkedIn</v>
      </c>
    </row>
    <row r="703">
      <c r="A703" s="4">
        <v>1.9784578105E10</v>
      </c>
      <c r="B703" s="5" t="s">
        <v>2426</v>
      </c>
      <c r="C703" s="5" t="s">
        <v>2427</v>
      </c>
      <c r="D703" s="6" t="s">
        <v>2428</v>
      </c>
      <c r="E703" s="6" t="s">
        <v>11</v>
      </c>
      <c r="F703" s="6" t="s">
        <v>2429</v>
      </c>
      <c r="G703" s="6" t="s">
        <v>13</v>
      </c>
      <c r="H703" s="7" t="str">
        <f t="shared" si="1"/>
        <v>Search LinkedIn</v>
      </c>
    </row>
    <row r="704">
      <c r="A704" s="4">
        <v>1.9783937131E10</v>
      </c>
      <c r="B704" s="5" t="s">
        <v>2430</v>
      </c>
      <c r="C704" s="5" t="s">
        <v>2431</v>
      </c>
      <c r="D704" s="6" t="s">
        <v>2432</v>
      </c>
      <c r="E704" s="6" t="s">
        <v>69</v>
      </c>
      <c r="F704" s="6" t="s">
        <v>1174</v>
      </c>
      <c r="G704" s="6" t="s">
        <v>13</v>
      </c>
      <c r="H704" s="7" t="str">
        <f t="shared" si="1"/>
        <v>Search LinkedIn</v>
      </c>
    </row>
    <row r="705">
      <c r="A705" s="4">
        <v>1.9784624538E10</v>
      </c>
      <c r="B705" s="5" t="s">
        <v>2433</v>
      </c>
      <c r="C705" s="5" t="s">
        <v>2434</v>
      </c>
      <c r="D705" s="6" t="s">
        <v>2435</v>
      </c>
      <c r="E705" s="6" t="s">
        <v>69</v>
      </c>
      <c r="F705" s="6" t="s">
        <v>746</v>
      </c>
      <c r="G705" s="6" t="s">
        <v>13</v>
      </c>
      <c r="H705" s="7" t="str">
        <f t="shared" si="1"/>
        <v>Search LinkedIn</v>
      </c>
    </row>
    <row r="706">
      <c r="A706" s="4">
        <v>1.9784504352E10</v>
      </c>
      <c r="B706" s="5" t="s">
        <v>2436</v>
      </c>
      <c r="C706" s="5" t="s">
        <v>2437</v>
      </c>
      <c r="D706" s="6" t="s">
        <v>2438</v>
      </c>
      <c r="E706" s="6" t="s">
        <v>65</v>
      </c>
      <c r="F706" s="6" t="s">
        <v>1036</v>
      </c>
      <c r="G706" s="6" t="s">
        <v>13</v>
      </c>
      <c r="H706" s="7" t="str">
        <f t="shared" si="1"/>
        <v>Search LinkedIn</v>
      </c>
    </row>
    <row r="707">
      <c r="A707" s="4">
        <v>1.9784562477E10</v>
      </c>
      <c r="B707" s="5" t="s">
        <v>2439</v>
      </c>
      <c r="C707" s="5" t="s">
        <v>2440</v>
      </c>
      <c r="D707" s="6" t="s">
        <v>2441</v>
      </c>
      <c r="E707" s="6" t="s">
        <v>69</v>
      </c>
      <c r="F707" s="6" t="s">
        <v>1483</v>
      </c>
      <c r="G707" s="6" t="s">
        <v>13</v>
      </c>
      <c r="H707" s="7" t="str">
        <f t="shared" si="1"/>
        <v>Search LinkedIn</v>
      </c>
    </row>
    <row r="708">
      <c r="A708" s="4">
        <v>1.9784552745E10</v>
      </c>
      <c r="B708" s="5" t="s">
        <v>2442</v>
      </c>
      <c r="C708" s="5" t="s">
        <v>2443</v>
      </c>
      <c r="D708" s="6" t="s">
        <v>2444</v>
      </c>
      <c r="E708" s="6" t="s">
        <v>69</v>
      </c>
      <c r="F708" s="6" t="s">
        <v>2159</v>
      </c>
      <c r="G708" s="6" t="s">
        <v>13</v>
      </c>
      <c r="H708" s="7" t="str">
        <f t="shared" si="1"/>
        <v>Search LinkedIn</v>
      </c>
    </row>
    <row r="709">
      <c r="A709" s="4">
        <v>1.9784476463E10</v>
      </c>
      <c r="B709" s="5" t="s">
        <v>2445</v>
      </c>
      <c r="C709" s="5" t="s">
        <v>2446</v>
      </c>
      <c r="D709" s="6" t="s">
        <v>2447</v>
      </c>
      <c r="E709" s="6" t="s">
        <v>69</v>
      </c>
      <c r="F709" s="6" t="s">
        <v>2448</v>
      </c>
      <c r="G709" s="6" t="s">
        <v>13</v>
      </c>
      <c r="H709" s="7" t="str">
        <f t="shared" si="1"/>
        <v>Search LinkedIn</v>
      </c>
    </row>
    <row r="710">
      <c r="A710" s="4">
        <v>1.9784437901E10</v>
      </c>
      <c r="B710" s="5" t="s">
        <v>2449</v>
      </c>
      <c r="C710" s="5" t="s">
        <v>2450</v>
      </c>
      <c r="D710" s="6" t="s">
        <v>2451</v>
      </c>
      <c r="E710" s="6" t="s">
        <v>11</v>
      </c>
      <c r="F710" s="6" t="s">
        <v>2452</v>
      </c>
      <c r="G710" s="6" t="s">
        <v>13</v>
      </c>
      <c r="H710" s="7" t="str">
        <f t="shared" si="1"/>
        <v>Search LinkedIn</v>
      </c>
    </row>
    <row r="711">
      <c r="A711" s="4">
        <v>1.9784492136E10</v>
      </c>
      <c r="B711" s="5" t="s">
        <v>2453</v>
      </c>
      <c r="C711" s="5" t="s">
        <v>2454</v>
      </c>
      <c r="D711" s="6" t="s">
        <v>2455</v>
      </c>
      <c r="E711" s="6" t="s">
        <v>11</v>
      </c>
      <c r="F711" s="6" t="s">
        <v>2456</v>
      </c>
      <c r="G711" s="6" t="s">
        <v>13</v>
      </c>
      <c r="H711" s="7" t="str">
        <f t="shared" si="1"/>
        <v>Search LinkedIn</v>
      </c>
    </row>
    <row r="712">
      <c r="A712" s="4">
        <v>1.9784458298E10</v>
      </c>
      <c r="B712" s="5" t="s">
        <v>2457</v>
      </c>
      <c r="C712" s="5" t="s">
        <v>2458</v>
      </c>
      <c r="D712" s="6" t="s">
        <v>2459</v>
      </c>
      <c r="E712" s="6" t="s">
        <v>65</v>
      </c>
      <c r="F712" s="6" t="s">
        <v>2460</v>
      </c>
      <c r="G712" s="6" t="s">
        <v>13</v>
      </c>
      <c r="H712" s="7" t="str">
        <f t="shared" si="1"/>
        <v>Search LinkedIn</v>
      </c>
    </row>
    <row r="713">
      <c r="A713" s="4">
        <v>1.9784529491E10</v>
      </c>
      <c r="B713" s="5" t="s">
        <v>2461</v>
      </c>
      <c r="C713" s="5" t="s">
        <v>2462</v>
      </c>
      <c r="D713" s="6" t="s">
        <v>2463</v>
      </c>
      <c r="E713" s="6" t="s">
        <v>69</v>
      </c>
      <c r="F713" s="6" t="s">
        <v>2464</v>
      </c>
      <c r="G713" s="6" t="s">
        <v>13</v>
      </c>
      <c r="H713" s="7" t="str">
        <f t="shared" si="1"/>
        <v>Search LinkedIn</v>
      </c>
    </row>
    <row r="714">
      <c r="A714" s="4">
        <v>1.9784591535E10</v>
      </c>
      <c r="B714" s="5" t="s">
        <v>2465</v>
      </c>
      <c r="C714" s="5" t="s">
        <v>2466</v>
      </c>
      <c r="D714" s="6" t="s">
        <v>2467</v>
      </c>
      <c r="E714" s="6" t="s">
        <v>69</v>
      </c>
      <c r="F714" s="6" t="s">
        <v>647</v>
      </c>
      <c r="G714" s="6" t="s">
        <v>13</v>
      </c>
      <c r="H714" s="7" t="str">
        <f t="shared" si="1"/>
        <v>Search LinkedIn</v>
      </c>
    </row>
    <row r="715">
      <c r="A715" s="4">
        <v>1.9784471719E10</v>
      </c>
      <c r="B715" s="5" t="s">
        <v>2468</v>
      </c>
      <c r="C715" s="5" t="s">
        <v>2469</v>
      </c>
      <c r="D715" s="6" t="s">
        <v>2470</v>
      </c>
      <c r="E715" s="6" t="s">
        <v>65</v>
      </c>
      <c r="F715" s="6" t="s">
        <v>86</v>
      </c>
      <c r="G715" s="6" t="s">
        <v>13</v>
      </c>
      <c r="H715" s="7" t="str">
        <f t="shared" si="1"/>
        <v>Search LinkedIn</v>
      </c>
    </row>
    <row r="716">
      <c r="A716" s="4">
        <v>1.9784400306E10</v>
      </c>
      <c r="B716" s="5" t="s">
        <v>2471</v>
      </c>
      <c r="C716" s="5" t="s">
        <v>2472</v>
      </c>
      <c r="D716" s="6" t="s">
        <v>2473</v>
      </c>
      <c r="E716" s="6" t="s">
        <v>69</v>
      </c>
      <c r="F716" s="6" t="s">
        <v>12</v>
      </c>
      <c r="G716" s="6" t="s">
        <v>13</v>
      </c>
      <c r="H716" s="7" t="str">
        <f t="shared" si="1"/>
        <v>Search LinkedIn</v>
      </c>
    </row>
    <row r="717">
      <c r="A717" s="4">
        <v>1.9783917088E10</v>
      </c>
      <c r="B717" s="5" t="s">
        <v>2474</v>
      </c>
      <c r="C717" s="5" t="s">
        <v>2475</v>
      </c>
      <c r="D717" s="6" t="s">
        <v>2476</v>
      </c>
      <c r="E717" s="6" t="s">
        <v>65</v>
      </c>
      <c r="F717" s="6" t="s">
        <v>311</v>
      </c>
      <c r="G717" s="6" t="s">
        <v>13</v>
      </c>
      <c r="H717" s="7" t="str">
        <f t="shared" si="1"/>
        <v>Search LinkedIn</v>
      </c>
    </row>
    <row r="718">
      <c r="A718" s="4">
        <v>1.9783977617E10</v>
      </c>
      <c r="B718" s="5" t="s">
        <v>2477</v>
      </c>
      <c r="C718" s="5" t="s">
        <v>2478</v>
      </c>
      <c r="D718" s="6" t="s">
        <v>2479</v>
      </c>
      <c r="E718" s="6" t="s">
        <v>65</v>
      </c>
      <c r="F718" s="6" t="s">
        <v>43</v>
      </c>
      <c r="G718" s="6" t="s">
        <v>13</v>
      </c>
      <c r="H718" s="7" t="str">
        <f t="shared" si="1"/>
        <v>Search LinkedIn</v>
      </c>
    </row>
    <row r="719">
      <c r="A719" s="4">
        <v>1.9784497941E10</v>
      </c>
      <c r="B719" s="5" t="s">
        <v>2480</v>
      </c>
      <c r="C719" s="5" t="s">
        <v>2481</v>
      </c>
      <c r="D719" s="6" t="s">
        <v>2482</v>
      </c>
      <c r="E719" s="6" t="s">
        <v>65</v>
      </c>
      <c r="F719" s="6" t="s">
        <v>311</v>
      </c>
      <c r="G719" s="6" t="s">
        <v>13</v>
      </c>
      <c r="H719" s="7" t="str">
        <f t="shared" si="1"/>
        <v>Search LinkedIn</v>
      </c>
    </row>
    <row r="720">
      <c r="A720" s="4">
        <v>1.9784575065E10</v>
      </c>
      <c r="B720" s="5" t="s">
        <v>2483</v>
      </c>
      <c r="C720" s="5" t="s">
        <v>2484</v>
      </c>
      <c r="D720" s="6" t="s">
        <v>2485</v>
      </c>
      <c r="E720" s="6" t="s">
        <v>69</v>
      </c>
      <c r="F720" s="6" t="s">
        <v>956</v>
      </c>
      <c r="G720" s="6" t="s">
        <v>13</v>
      </c>
      <c r="H720" s="7" t="str">
        <f t="shared" si="1"/>
        <v>Search LinkedIn</v>
      </c>
    </row>
    <row r="721">
      <c r="A721" s="4">
        <v>1.9784445085E10</v>
      </c>
      <c r="B721" s="5" t="s">
        <v>2486</v>
      </c>
      <c r="C721" s="5" t="s">
        <v>2487</v>
      </c>
      <c r="D721" s="6" t="s">
        <v>2488</v>
      </c>
      <c r="E721" s="6" t="s">
        <v>69</v>
      </c>
      <c r="F721" s="6" t="s">
        <v>90</v>
      </c>
      <c r="G721" s="6" t="s">
        <v>13</v>
      </c>
      <c r="H721" s="7" t="str">
        <f t="shared" si="1"/>
        <v>Search LinkedIn</v>
      </c>
    </row>
    <row r="722">
      <c r="A722" s="4">
        <v>1.9784445084E10</v>
      </c>
      <c r="B722" s="5" t="s">
        <v>2489</v>
      </c>
      <c r="C722" s="5" t="s">
        <v>2490</v>
      </c>
      <c r="D722" s="6" t="s">
        <v>2491</v>
      </c>
      <c r="E722" s="6" t="s">
        <v>65</v>
      </c>
      <c r="F722" s="6" t="s">
        <v>1584</v>
      </c>
      <c r="G722" s="6" t="s">
        <v>13</v>
      </c>
      <c r="H722" s="7" t="str">
        <f t="shared" si="1"/>
        <v>Search LinkedIn</v>
      </c>
    </row>
    <row r="723">
      <c r="A723" s="4">
        <v>1.9784624534E10</v>
      </c>
      <c r="B723" s="5" t="s">
        <v>2492</v>
      </c>
      <c r="C723" s="5" t="s">
        <v>2493</v>
      </c>
      <c r="D723" s="6" t="s">
        <v>2494</v>
      </c>
      <c r="E723" s="6" t="s">
        <v>69</v>
      </c>
      <c r="F723" s="6" t="s">
        <v>158</v>
      </c>
      <c r="G723" s="6" t="s">
        <v>13</v>
      </c>
      <c r="H723" s="7" t="str">
        <f t="shared" si="1"/>
        <v>Search LinkedIn</v>
      </c>
    </row>
    <row r="724">
      <c r="A724" s="4">
        <v>1.9784423572E10</v>
      </c>
      <c r="B724" s="5" t="s">
        <v>2495</v>
      </c>
      <c r="C724" s="5" t="s">
        <v>2496</v>
      </c>
      <c r="D724" s="6" t="s">
        <v>2497</v>
      </c>
      <c r="E724" s="6" t="s">
        <v>69</v>
      </c>
      <c r="F724" s="6" t="s">
        <v>651</v>
      </c>
      <c r="G724" s="6" t="s">
        <v>13</v>
      </c>
      <c r="H724" s="7" t="str">
        <f t="shared" si="1"/>
        <v>Search LinkedIn</v>
      </c>
    </row>
    <row r="725">
      <c r="A725" s="4">
        <v>1.9784437898E10</v>
      </c>
      <c r="B725" s="5" t="s">
        <v>2498</v>
      </c>
      <c r="C725" s="5" t="s">
        <v>2499</v>
      </c>
      <c r="D725" s="6" t="s">
        <v>2500</v>
      </c>
      <c r="E725" s="6" t="s">
        <v>69</v>
      </c>
      <c r="F725" s="6" t="s">
        <v>2501</v>
      </c>
      <c r="G725" s="6" t="s">
        <v>13</v>
      </c>
      <c r="H725" s="7" t="str">
        <f t="shared" si="1"/>
        <v>Search LinkedIn</v>
      </c>
    </row>
    <row r="726">
      <c r="A726" s="4">
        <v>1.9784462209E10</v>
      </c>
      <c r="B726" s="5" t="s">
        <v>2502</v>
      </c>
      <c r="C726" s="5" t="s">
        <v>2503</v>
      </c>
      <c r="D726" s="6" t="s">
        <v>2504</v>
      </c>
      <c r="E726" s="6" t="s">
        <v>69</v>
      </c>
      <c r="F726" s="6" t="s">
        <v>348</v>
      </c>
      <c r="G726" s="6" t="s">
        <v>13</v>
      </c>
      <c r="H726" s="7" t="str">
        <f t="shared" si="1"/>
        <v>Search LinkedIn</v>
      </c>
    </row>
    <row r="727">
      <c r="A727" s="4">
        <v>1.9784483868E10</v>
      </c>
      <c r="B727" s="5" t="s">
        <v>2505</v>
      </c>
      <c r="C727" s="5" t="s">
        <v>2506</v>
      </c>
      <c r="D727" s="6" t="s">
        <v>2507</v>
      </c>
      <c r="E727" s="6" t="s">
        <v>65</v>
      </c>
      <c r="F727" s="6" t="s">
        <v>2322</v>
      </c>
      <c r="G727" s="6" t="s">
        <v>13</v>
      </c>
      <c r="H727" s="7" t="str">
        <f t="shared" si="1"/>
        <v>Search LinkedIn</v>
      </c>
    </row>
    <row r="728">
      <c r="A728" s="4">
        <v>1.9784471715E10</v>
      </c>
      <c r="B728" s="5" t="s">
        <v>2508</v>
      </c>
      <c r="C728" s="5" t="s">
        <v>2509</v>
      </c>
      <c r="D728" s="6" t="s">
        <v>2510</v>
      </c>
      <c r="E728" s="6" t="s">
        <v>65</v>
      </c>
      <c r="F728" s="6" t="s">
        <v>1668</v>
      </c>
      <c r="G728" s="6" t="s">
        <v>13</v>
      </c>
      <c r="H728" s="7" t="str">
        <f t="shared" si="1"/>
        <v>Search LinkedIn</v>
      </c>
    </row>
    <row r="729">
      <c r="A729" s="4">
        <v>1.9784434189E10</v>
      </c>
      <c r="B729" s="5" t="s">
        <v>2369</v>
      </c>
      <c r="C729" s="5" t="s">
        <v>2511</v>
      </c>
      <c r="D729" s="6" t="s">
        <v>2512</v>
      </c>
      <c r="E729" s="6" t="s">
        <v>69</v>
      </c>
      <c r="F729" s="6" t="s">
        <v>12</v>
      </c>
      <c r="G729" s="6" t="s">
        <v>13</v>
      </c>
      <c r="H729" s="7" t="str">
        <f t="shared" si="1"/>
        <v>Search LinkedIn</v>
      </c>
    </row>
    <row r="730">
      <c r="A730" s="4">
        <v>1.9784562473E10</v>
      </c>
      <c r="B730" s="5" t="s">
        <v>2513</v>
      </c>
      <c r="C730" s="5" t="s">
        <v>2514</v>
      </c>
      <c r="D730" s="6" t="s">
        <v>2515</v>
      </c>
      <c r="E730" s="6" t="s">
        <v>69</v>
      </c>
      <c r="F730" s="6" t="s">
        <v>2516</v>
      </c>
      <c r="G730" s="6" t="s">
        <v>13</v>
      </c>
      <c r="H730" s="7" t="str">
        <f t="shared" si="1"/>
        <v>Search LinkedIn</v>
      </c>
    </row>
    <row r="731">
      <c r="A731" s="4">
        <v>1.9784533388E10</v>
      </c>
      <c r="B731" s="5" t="s">
        <v>2517</v>
      </c>
      <c r="C731" s="5" t="s">
        <v>2518</v>
      </c>
      <c r="D731" s="6" t="s">
        <v>2519</v>
      </c>
      <c r="E731" s="6" t="s">
        <v>65</v>
      </c>
      <c r="F731" s="6" t="s">
        <v>90</v>
      </c>
      <c r="G731" s="6" t="s">
        <v>13</v>
      </c>
      <c r="H731" s="7" t="str">
        <f t="shared" si="1"/>
        <v>Search LinkedIn</v>
      </c>
    </row>
    <row r="732">
      <c r="A732" s="4">
        <v>1.9784569359E10</v>
      </c>
      <c r="B732" s="5" t="s">
        <v>2520</v>
      </c>
      <c r="C732" s="5" t="s">
        <v>2521</v>
      </c>
      <c r="D732" s="6" t="s">
        <v>2522</v>
      </c>
      <c r="E732" s="6" t="s">
        <v>69</v>
      </c>
      <c r="F732" s="6" t="s">
        <v>2523</v>
      </c>
      <c r="G732" s="6" t="s">
        <v>13</v>
      </c>
      <c r="H732" s="7" t="str">
        <f t="shared" si="1"/>
        <v>Search LinkedIn</v>
      </c>
    </row>
    <row r="733">
      <c r="A733" s="4">
        <v>1.9783903298E10</v>
      </c>
      <c r="B733" s="5" t="s">
        <v>2524</v>
      </c>
      <c r="C733" s="5" t="s">
        <v>2525</v>
      </c>
      <c r="D733" s="6" t="s">
        <v>2526</v>
      </c>
      <c r="E733" s="6" t="s">
        <v>69</v>
      </c>
      <c r="F733" s="6" t="s">
        <v>2076</v>
      </c>
      <c r="G733" s="6" t="s">
        <v>13</v>
      </c>
      <c r="H733" s="7" t="str">
        <f t="shared" si="1"/>
        <v>Search LinkedIn</v>
      </c>
    </row>
    <row r="734">
      <c r="A734" s="4">
        <v>1.9784544944E10</v>
      </c>
      <c r="B734" s="5" t="s">
        <v>2527</v>
      </c>
      <c r="C734" s="5" t="s">
        <v>2528</v>
      </c>
      <c r="D734" s="6" t="s">
        <v>2529</v>
      </c>
      <c r="E734" s="6" t="s">
        <v>69</v>
      </c>
      <c r="F734" s="6" t="s">
        <v>43</v>
      </c>
      <c r="G734" s="6" t="s">
        <v>13</v>
      </c>
      <c r="H734" s="7" t="str">
        <f t="shared" si="1"/>
        <v>Search LinkedIn</v>
      </c>
    </row>
    <row r="735">
      <c r="A735" s="4">
        <v>1.9784621235E10</v>
      </c>
      <c r="B735" s="5" t="s">
        <v>2530</v>
      </c>
      <c r="C735" s="5" t="s">
        <v>2531</v>
      </c>
      <c r="D735" s="6" t="s">
        <v>2532</v>
      </c>
      <c r="E735" s="6" t="s">
        <v>65</v>
      </c>
      <c r="F735" s="6" t="s">
        <v>2533</v>
      </c>
      <c r="G735" s="6" t="s">
        <v>13</v>
      </c>
      <c r="H735" s="7" t="str">
        <f t="shared" si="1"/>
        <v>Search LinkedIn</v>
      </c>
    </row>
    <row r="736">
      <c r="A736" s="4">
        <v>1.9784493974E10</v>
      </c>
      <c r="B736" s="5" t="s">
        <v>2534</v>
      </c>
      <c r="C736" s="5" t="s">
        <v>2535</v>
      </c>
      <c r="D736" s="6" t="s">
        <v>2536</v>
      </c>
      <c r="E736" s="6" t="s">
        <v>11</v>
      </c>
      <c r="F736" s="6" t="s">
        <v>348</v>
      </c>
      <c r="G736" s="6" t="s">
        <v>13</v>
      </c>
      <c r="H736" s="7" t="str">
        <f t="shared" si="1"/>
        <v>Search LinkedIn</v>
      </c>
    </row>
    <row r="737">
      <c r="A737" s="4">
        <v>1.9784628134E10</v>
      </c>
      <c r="B737" s="5" t="s">
        <v>2537</v>
      </c>
      <c r="C737" s="5" t="s">
        <v>2538</v>
      </c>
      <c r="D737" s="6" t="s">
        <v>2539</v>
      </c>
      <c r="E737" s="6" t="s">
        <v>65</v>
      </c>
      <c r="F737" s="6" t="s">
        <v>2540</v>
      </c>
      <c r="G737" s="6" t="s">
        <v>13</v>
      </c>
      <c r="H737" s="7" t="str">
        <f t="shared" si="1"/>
        <v>Search LinkedIn</v>
      </c>
    </row>
    <row r="738">
      <c r="A738" s="4">
        <v>1.9784621234E10</v>
      </c>
      <c r="B738" s="5" t="s">
        <v>2541</v>
      </c>
      <c r="C738" s="5" t="s">
        <v>2542</v>
      </c>
      <c r="D738" s="6" t="s">
        <v>2543</v>
      </c>
      <c r="E738" s="6" t="s">
        <v>69</v>
      </c>
      <c r="F738" s="6" t="s">
        <v>1584</v>
      </c>
      <c r="G738" s="6" t="s">
        <v>13</v>
      </c>
      <c r="H738" s="7" t="str">
        <f t="shared" si="1"/>
        <v>Search LinkedIn</v>
      </c>
    </row>
    <row r="739">
      <c r="A739" s="4">
        <v>1.9784480047E10</v>
      </c>
      <c r="B739" s="5" t="s">
        <v>2544</v>
      </c>
      <c r="C739" s="5" t="s">
        <v>2545</v>
      </c>
      <c r="D739" s="6" t="s">
        <v>2546</v>
      </c>
      <c r="E739" s="6" t="s">
        <v>65</v>
      </c>
      <c r="F739" s="6" t="s">
        <v>43</v>
      </c>
      <c r="G739" s="6" t="s">
        <v>13</v>
      </c>
      <c r="H739" s="7" t="str">
        <f t="shared" si="1"/>
        <v>Search LinkedIn</v>
      </c>
    </row>
    <row r="740">
      <c r="A740" s="4">
        <v>1.9784618059E10</v>
      </c>
      <c r="B740" s="5" t="s">
        <v>2547</v>
      </c>
      <c r="C740" s="5" t="s">
        <v>2548</v>
      </c>
      <c r="D740" s="6" t="s">
        <v>2549</v>
      </c>
      <c r="E740" s="6" t="s">
        <v>65</v>
      </c>
      <c r="F740" s="6" t="s">
        <v>90</v>
      </c>
      <c r="G740" s="6" t="s">
        <v>13</v>
      </c>
      <c r="H740" s="7" t="str">
        <f t="shared" si="1"/>
        <v>Search LinkedIn</v>
      </c>
    </row>
    <row r="741">
      <c r="A741" s="4">
        <v>1.9784430617E10</v>
      </c>
      <c r="B741" s="5" t="s">
        <v>2550</v>
      </c>
      <c r="C741" s="5" t="s">
        <v>2551</v>
      </c>
      <c r="D741" s="6" t="s">
        <v>2552</v>
      </c>
      <c r="E741" s="6" t="s">
        <v>69</v>
      </c>
      <c r="F741" s="6" t="s">
        <v>2553</v>
      </c>
      <c r="G741" s="6" t="s">
        <v>13</v>
      </c>
      <c r="H741" s="7" t="str">
        <f t="shared" si="1"/>
        <v>Search LinkedIn</v>
      </c>
    </row>
    <row r="742">
      <c r="A742" s="4">
        <v>1.9784536149E10</v>
      </c>
      <c r="B742" s="5" t="s">
        <v>2554</v>
      </c>
      <c r="C742" s="5" t="s">
        <v>2555</v>
      </c>
      <c r="D742" s="6" t="s">
        <v>2556</v>
      </c>
      <c r="E742" s="6" t="s">
        <v>65</v>
      </c>
      <c r="F742" s="6" t="s">
        <v>90</v>
      </c>
      <c r="G742" s="6" t="s">
        <v>13</v>
      </c>
      <c r="H742" s="7" t="str">
        <f t="shared" si="1"/>
        <v>Search LinkedIn</v>
      </c>
    </row>
    <row r="743">
      <c r="A743" s="4">
        <v>1.9784587705E10</v>
      </c>
      <c r="B743" s="5" t="s">
        <v>2557</v>
      </c>
      <c r="C743" s="5" t="s">
        <v>2558</v>
      </c>
      <c r="D743" s="6" t="s">
        <v>2559</v>
      </c>
      <c r="E743" s="6" t="s">
        <v>65</v>
      </c>
      <c r="F743" s="6" t="s">
        <v>12</v>
      </c>
      <c r="G743" s="6" t="s">
        <v>13</v>
      </c>
      <c r="H743" s="7" t="str">
        <f t="shared" si="1"/>
        <v>Search LinkedIn</v>
      </c>
    </row>
    <row r="744">
      <c r="A744" s="4">
        <v>1.9784483865E10</v>
      </c>
      <c r="B744" s="5" t="s">
        <v>2560</v>
      </c>
      <c r="C744" s="5" t="s">
        <v>2561</v>
      </c>
      <c r="D744" s="6" t="s">
        <v>2562</v>
      </c>
      <c r="E744" s="6" t="s">
        <v>69</v>
      </c>
      <c r="F744" s="6" t="s">
        <v>2563</v>
      </c>
      <c r="G744" s="6" t="s">
        <v>13</v>
      </c>
      <c r="H744" s="7" t="str">
        <f t="shared" si="1"/>
        <v>Search LinkedIn</v>
      </c>
    </row>
    <row r="745">
      <c r="A745" s="4">
        <v>1.9784471713E10</v>
      </c>
      <c r="B745" s="5" t="s">
        <v>2564</v>
      </c>
      <c r="C745" s="5" t="s">
        <v>2565</v>
      </c>
      <c r="D745" s="6" t="s">
        <v>2566</v>
      </c>
      <c r="E745" s="6" t="s">
        <v>69</v>
      </c>
      <c r="F745" s="6" t="s">
        <v>90</v>
      </c>
      <c r="G745" s="6" t="s">
        <v>13</v>
      </c>
      <c r="H745" s="7" t="str">
        <f t="shared" si="1"/>
        <v>Search LinkedIn</v>
      </c>
    </row>
    <row r="746">
      <c r="A746" s="4">
        <v>1.9784536144E10</v>
      </c>
      <c r="B746" s="5" t="s">
        <v>2567</v>
      </c>
      <c r="C746" s="5" t="s">
        <v>2568</v>
      </c>
      <c r="D746" s="6" t="s">
        <v>2569</v>
      </c>
      <c r="E746" s="6" t="s">
        <v>65</v>
      </c>
      <c r="F746" s="6" t="s">
        <v>2570</v>
      </c>
      <c r="G746" s="6" t="s">
        <v>13</v>
      </c>
      <c r="H746" s="7" t="str">
        <f t="shared" si="1"/>
        <v>Search LinkedIn</v>
      </c>
    </row>
    <row r="747">
      <c r="A747" s="4">
        <v>1.9784504342E10</v>
      </c>
      <c r="B747" s="5" t="s">
        <v>2571</v>
      </c>
      <c r="C747" s="5" t="s">
        <v>2572</v>
      </c>
      <c r="D747" s="6" t="s">
        <v>2573</v>
      </c>
      <c r="E747" s="6" t="s">
        <v>65</v>
      </c>
      <c r="F747" s="6" t="s">
        <v>2574</v>
      </c>
      <c r="G747" s="6" t="s">
        <v>13</v>
      </c>
      <c r="H747" s="7" t="str">
        <f t="shared" si="1"/>
        <v>Search LinkedIn</v>
      </c>
    </row>
    <row r="748">
      <c r="A748" s="4">
        <v>1.9784504341E10</v>
      </c>
      <c r="B748" s="5" t="s">
        <v>2575</v>
      </c>
      <c r="C748" s="5" t="s">
        <v>2576</v>
      </c>
      <c r="D748" s="6" t="s">
        <v>2577</v>
      </c>
      <c r="E748" s="6" t="s">
        <v>69</v>
      </c>
      <c r="F748" s="6" t="s">
        <v>139</v>
      </c>
      <c r="G748" s="6" t="s">
        <v>13</v>
      </c>
      <c r="H748" s="7" t="str">
        <f t="shared" si="1"/>
        <v>Search LinkedIn</v>
      </c>
    </row>
    <row r="749">
      <c r="A749" s="4">
        <v>1.9784409099E10</v>
      </c>
      <c r="B749" s="5" t="s">
        <v>2578</v>
      </c>
      <c r="C749" s="5" t="s">
        <v>2579</v>
      </c>
      <c r="D749" s="6" t="s">
        <v>2580</v>
      </c>
      <c r="E749" s="6" t="s">
        <v>69</v>
      </c>
      <c r="F749" s="6" t="s">
        <v>2581</v>
      </c>
      <c r="G749" s="6" t="s">
        <v>13</v>
      </c>
      <c r="H749" s="7" t="str">
        <f t="shared" si="1"/>
        <v>Search LinkedIn</v>
      </c>
    </row>
    <row r="750">
      <c r="A750" s="4">
        <v>1.9784434185E10</v>
      </c>
      <c r="B750" s="5" t="s">
        <v>2582</v>
      </c>
      <c r="C750" s="5" t="s">
        <v>2583</v>
      </c>
      <c r="D750" s="6" t="s">
        <v>2584</v>
      </c>
      <c r="E750" s="6" t="s">
        <v>65</v>
      </c>
      <c r="F750" s="6" t="s">
        <v>1209</v>
      </c>
      <c r="G750" s="6" t="s">
        <v>13</v>
      </c>
      <c r="H750" s="7" t="str">
        <f t="shared" si="1"/>
        <v>Search LinkedIn</v>
      </c>
    </row>
    <row r="751">
      <c r="A751" s="4">
        <v>1.9784468088E10</v>
      </c>
      <c r="B751" s="5" t="s">
        <v>2585</v>
      </c>
      <c r="C751" s="5" t="s">
        <v>2586</v>
      </c>
      <c r="D751" s="6" t="s">
        <v>2587</v>
      </c>
      <c r="E751" s="6" t="s">
        <v>65</v>
      </c>
      <c r="F751" s="6" t="s">
        <v>12</v>
      </c>
      <c r="G751" s="6" t="s">
        <v>13</v>
      </c>
      <c r="H751" s="7" t="str">
        <f t="shared" si="1"/>
        <v>Search LinkedIn</v>
      </c>
    </row>
    <row r="752">
      <c r="A752" s="4">
        <v>1.9784412542E10</v>
      </c>
      <c r="B752" s="5" t="s">
        <v>2588</v>
      </c>
      <c r="C752" s="5" t="s">
        <v>2589</v>
      </c>
      <c r="D752" s="6" t="s">
        <v>2590</v>
      </c>
      <c r="E752" s="6" t="s">
        <v>69</v>
      </c>
      <c r="F752" s="6" t="s">
        <v>12</v>
      </c>
      <c r="G752" s="6" t="s">
        <v>13</v>
      </c>
      <c r="H752" s="7" t="str">
        <f t="shared" si="1"/>
        <v>Search LinkedIn</v>
      </c>
    </row>
    <row r="753">
      <c r="A753" s="4">
        <v>1.9784480045E10</v>
      </c>
      <c r="B753" s="5" t="s">
        <v>2591</v>
      </c>
      <c r="C753" s="5" t="s">
        <v>2592</v>
      </c>
      <c r="D753" s="6" t="s">
        <v>2593</v>
      </c>
      <c r="E753" s="6" t="s">
        <v>65</v>
      </c>
      <c r="F753" s="6" t="s">
        <v>90</v>
      </c>
      <c r="G753" s="6" t="s">
        <v>13</v>
      </c>
      <c r="H753" s="7" t="str">
        <f t="shared" si="1"/>
        <v>Search LinkedIn</v>
      </c>
    </row>
    <row r="754">
      <c r="A754" s="4">
        <v>1.9784483863E10</v>
      </c>
      <c r="B754" s="5" t="s">
        <v>2594</v>
      </c>
      <c r="C754" s="5" t="s">
        <v>2595</v>
      </c>
      <c r="D754" s="6" t="s">
        <v>2596</v>
      </c>
      <c r="E754" s="6" t="s">
        <v>65</v>
      </c>
      <c r="F754" s="6" t="s">
        <v>90</v>
      </c>
      <c r="G754" s="6" t="s">
        <v>13</v>
      </c>
      <c r="H754" s="7" t="str">
        <f t="shared" si="1"/>
        <v>Search LinkedIn</v>
      </c>
    </row>
    <row r="755">
      <c r="A755" s="4">
        <v>1.9784628132E10</v>
      </c>
      <c r="B755" s="5" t="s">
        <v>2597</v>
      </c>
      <c r="C755" s="5" t="s">
        <v>2598</v>
      </c>
      <c r="D755" s="6" t="s">
        <v>2599</v>
      </c>
      <c r="E755" s="6" t="s">
        <v>69</v>
      </c>
      <c r="F755" s="6" t="s">
        <v>2600</v>
      </c>
      <c r="G755" s="6" t="s">
        <v>13</v>
      </c>
      <c r="H755" s="7" t="str">
        <f t="shared" si="1"/>
        <v>Search LinkedIn</v>
      </c>
    </row>
    <row r="756">
      <c r="A756" s="4">
        <v>1.9784598095E10</v>
      </c>
      <c r="B756" s="5" t="s">
        <v>2601</v>
      </c>
      <c r="C756" s="5" t="s">
        <v>2602</v>
      </c>
      <c r="D756" s="6" t="s">
        <v>2603</v>
      </c>
      <c r="E756" s="6" t="s">
        <v>69</v>
      </c>
      <c r="F756" s="6" t="s">
        <v>2533</v>
      </c>
      <c r="G756" s="6" t="s">
        <v>13</v>
      </c>
      <c r="H756" s="7" t="str">
        <f t="shared" si="1"/>
        <v>Search LinkedIn</v>
      </c>
    </row>
    <row r="757">
      <c r="A757" s="4">
        <v>1.9784452124E10</v>
      </c>
      <c r="B757" s="5" t="s">
        <v>2604</v>
      </c>
      <c r="C757" s="5" t="s">
        <v>2605</v>
      </c>
      <c r="D757" s="6" t="s">
        <v>2606</v>
      </c>
      <c r="E757" s="6" t="s">
        <v>65</v>
      </c>
      <c r="F757" s="6" t="s">
        <v>74</v>
      </c>
      <c r="G757" s="6" t="s">
        <v>13</v>
      </c>
      <c r="H757" s="7" t="str">
        <f t="shared" si="1"/>
        <v>Search LinkedIn</v>
      </c>
    </row>
    <row r="758">
      <c r="A758" s="4">
        <v>1.9783889305E10</v>
      </c>
      <c r="B758" s="5" t="s">
        <v>2607</v>
      </c>
      <c r="C758" s="5" t="s">
        <v>2608</v>
      </c>
      <c r="D758" s="6" t="s">
        <v>2609</v>
      </c>
      <c r="E758" s="6" t="s">
        <v>69</v>
      </c>
      <c r="F758" s="6" t="s">
        <v>2610</v>
      </c>
      <c r="G758" s="6" t="s">
        <v>13</v>
      </c>
      <c r="H758" s="7" t="str">
        <f t="shared" si="1"/>
        <v>Search LinkedIn</v>
      </c>
    </row>
    <row r="759">
      <c r="A759" s="4">
        <v>1.9784569355E10</v>
      </c>
      <c r="B759" s="5" t="s">
        <v>2611</v>
      </c>
      <c r="C759" s="5" t="s">
        <v>2612</v>
      </c>
      <c r="D759" s="6" t="s">
        <v>2613</v>
      </c>
      <c r="E759" s="6" t="s">
        <v>69</v>
      </c>
      <c r="F759" s="6" t="s">
        <v>385</v>
      </c>
      <c r="G759" s="6" t="s">
        <v>13</v>
      </c>
      <c r="H759" s="7" t="str">
        <f t="shared" si="1"/>
        <v>Search LinkedIn</v>
      </c>
    </row>
    <row r="760">
      <c r="A760" s="4">
        <v>1.9784423566E10</v>
      </c>
      <c r="B760" s="5" t="s">
        <v>2614</v>
      </c>
      <c r="C760" s="5" t="s">
        <v>2615</v>
      </c>
      <c r="D760" s="6" t="s">
        <v>2616</v>
      </c>
      <c r="E760" s="6" t="s">
        <v>65</v>
      </c>
      <c r="F760" s="6" t="s">
        <v>2007</v>
      </c>
      <c r="G760" s="6" t="s">
        <v>13</v>
      </c>
      <c r="H760" s="7" t="str">
        <f t="shared" si="1"/>
        <v>Search LinkedIn</v>
      </c>
    </row>
    <row r="761">
      <c r="A761" s="4">
        <v>1.9784434182E10</v>
      </c>
      <c r="B761" s="5" t="s">
        <v>2617</v>
      </c>
      <c r="C761" s="5" t="s">
        <v>2618</v>
      </c>
      <c r="D761" s="6" t="s">
        <v>2619</v>
      </c>
      <c r="E761" s="6" t="s">
        <v>65</v>
      </c>
      <c r="F761" s="6" t="s">
        <v>1209</v>
      </c>
      <c r="G761" s="6" t="s">
        <v>13</v>
      </c>
      <c r="H761" s="7" t="str">
        <f t="shared" si="1"/>
        <v>Search LinkedIn</v>
      </c>
    </row>
    <row r="762">
      <c r="A762" s="4">
        <v>1.9784604243E10</v>
      </c>
      <c r="B762" s="5" t="s">
        <v>2620</v>
      </c>
      <c r="C762" s="5" t="s">
        <v>2621</v>
      </c>
      <c r="D762" s="9" t="s">
        <v>2622</v>
      </c>
      <c r="E762" s="6" t="s">
        <v>65</v>
      </c>
      <c r="F762" s="6" t="s">
        <v>2623</v>
      </c>
      <c r="G762" s="6" t="s">
        <v>13</v>
      </c>
      <c r="H762" s="7" t="str">
        <f t="shared" si="1"/>
        <v>Search LinkedIn</v>
      </c>
    </row>
    <row r="763">
      <c r="A763" s="4">
        <v>1.9784518514E10</v>
      </c>
      <c r="B763" s="5" t="s">
        <v>2179</v>
      </c>
      <c r="C763" s="5" t="s">
        <v>2624</v>
      </c>
      <c r="D763" s="6" t="s">
        <v>2625</v>
      </c>
      <c r="E763" s="6" t="s">
        <v>69</v>
      </c>
      <c r="F763" s="6" t="s">
        <v>2626</v>
      </c>
      <c r="G763" s="6" t="s">
        <v>13</v>
      </c>
      <c r="H763" s="7" t="str">
        <f t="shared" si="1"/>
        <v>Search LinkedIn</v>
      </c>
    </row>
    <row r="764">
      <c r="A764" s="4">
        <v>1.9784480042E10</v>
      </c>
      <c r="B764" s="5" t="s">
        <v>2627</v>
      </c>
      <c r="C764" s="5" t="s">
        <v>2628</v>
      </c>
      <c r="D764" s="6" t="s">
        <v>2629</v>
      </c>
      <c r="E764" s="6" t="s">
        <v>69</v>
      </c>
      <c r="F764" s="6" t="s">
        <v>651</v>
      </c>
      <c r="G764" s="6" t="s">
        <v>13</v>
      </c>
      <c r="H764" s="7" t="str">
        <f t="shared" si="1"/>
        <v>Search LinkedIn</v>
      </c>
    </row>
    <row r="765">
      <c r="A765" s="4">
        <v>1.978459433E10</v>
      </c>
      <c r="B765" s="5" t="s">
        <v>2630</v>
      </c>
      <c r="C765" s="5" t="s">
        <v>2631</v>
      </c>
      <c r="D765" s="6" t="s">
        <v>2632</v>
      </c>
      <c r="E765" s="6" t="s">
        <v>65</v>
      </c>
      <c r="F765" s="6" t="s">
        <v>2633</v>
      </c>
      <c r="G765" s="6" t="s">
        <v>13</v>
      </c>
      <c r="H765" s="7" t="str">
        <f t="shared" si="1"/>
        <v>Search LinkedIn</v>
      </c>
    </row>
    <row r="766">
      <c r="A766" s="4">
        <v>1.9784465521E10</v>
      </c>
      <c r="B766" s="5" t="s">
        <v>2634</v>
      </c>
      <c r="C766" s="5" t="s">
        <v>2635</v>
      </c>
      <c r="D766" s="6" t="s">
        <v>2636</v>
      </c>
      <c r="E766" s="6" t="s">
        <v>65</v>
      </c>
      <c r="F766" s="6" t="s">
        <v>258</v>
      </c>
      <c r="G766" s="6" t="s">
        <v>13</v>
      </c>
      <c r="H766" s="7" t="str">
        <f t="shared" si="1"/>
        <v>Search LinkedIn</v>
      </c>
    </row>
    <row r="767">
      <c r="A767" s="4">
        <v>1.9784566076E10</v>
      </c>
      <c r="B767" s="5" t="s">
        <v>2637</v>
      </c>
      <c r="C767" s="5" t="s">
        <v>2638</v>
      </c>
      <c r="D767" s="6" t="s">
        <v>2639</v>
      </c>
      <c r="E767" s="6" t="s">
        <v>17</v>
      </c>
      <c r="F767" s="6" t="s">
        <v>86</v>
      </c>
      <c r="G767" s="6" t="s">
        <v>13</v>
      </c>
      <c r="H767" s="7" t="str">
        <f t="shared" si="1"/>
        <v>Search LinkedIn</v>
      </c>
    </row>
    <row r="768">
      <c r="A768" s="4">
        <v>1.9784504335E10</v>
      </c>
      <c r="B768" s="5" t="s">
        <v>2640</v>
      </c>
      <c r="C768" s="5" t="s">
        <v>2641</v>
      </c>
      <c r="D768" s="6" t="s">
        <v>2642</v>
      </c>
      <c r="E768" s="6" t="s">
        <v>65</v>
      </c>
      <c r="F768" s="6" t="s">
        <v>139</v>
      </c>
      <c r="G768" s="6" t="s">
        <v>13</v>
      </c>
      <c r="H768" s="7" t="str">
        <f t="shared" si="1"/>
        <v>Search LinkedIn</v>
      </c>
    </row>
    <row r="769">
      <c r="A769" s="4">
        <v>1.9784539918E10</v>
      </c>
      <c r="B769" s="5" t="s">
        <v>2643</v>
      </c>
      <c r="C769" s="5" t="s">
        <v>2644</v>
      </c>
      <c r="D769" s="6" t="s">
        <v>2645</v>
      </c>
      <c r="E769" s="6" t="s">
        <v>65</v>
      </c>
      <c r="F769" s="6" t="s">
        <v>311</v>
      </c>
      <c r="G769" s="6" t="s">
        <v>13</v>
      </c>
      <c r="H769" s="7" t="str">
        <f t="shared" si="1"/>
        <v>Search LinkedIn</v>
      </c>
    </row>
    <row r="770">
      <c r="A770" s="4">
        <v>1.9784452118E10</v>
      </c>
      <c r="B770" s="5" t="s">
        <v>2646</v>
      </c>
      <c r="C770" s="5" t="s">
        <v>2647</v>
      </c>
      <c r="D770" s="6" t="s">
        <v>2648</v>
      </c>
      <c r="E770" s="6" t="s">
        <v>65</v>
      </c>
      <c r="F770" s="6" t="s">
        <v>1584</v>
      </c>
      <c r="G770" s="6" t="s">
        <v>13</v>
      </c>
      <c r="H770" s="7" t="str">
        <f t="shared" si="1"/>
        <v>Search LinkedIn</v>
      </c>
    </row>
    <row r="771">
      <c r="A771" s="4">
        <v>1.978449793E10</v>
      </c>
      <c r="B771" s="5" t="s">
        <v>2649</v>
      </c>
      <c r="C771" s="5" t="s">
        <v>2650</v>
      </c>
      <c r="D771" s="6" t="s">
        <v>2651</v>
      </c>
      <c r="E771" s="6" t="s">
        <v>65</v>
      </c>
      <c r="F771" s="6" t="s">
        <v>12</v>
      </c>
      <c r="G771" s="6" t="s">
        <v>13</v>
      </c>
      <c r="H771" s="7" t="str">
        <f t="shared" si="1"/>
        <v>Search LinkedIn</v>
      </c>
    </row>
    <row r="772">
      <c r="A772" s="4">
        <v>1.9784578095E10</v>
      </c>
      <c r="B772" s="5" t="s">
        <v>2652</v>
      </c>
      <c r="C772" s="5" t="s">
        <v>2653</v>
      </c>
      <c r="D772" s="6" t="s">
        <v>2654</v>
      </c>
      <c r="E772" s="6" t="s">
        <v>65</v>
      </c>
      <c r="F772" s="6" t="s">
        <v>2574</v>
      </c>
      <c r="G772" s="6" t="s">
        <v>13</v>
      </c>
      <c r="H772" s="7" t="str">
        <f t="shared" si="1"/>
        <v>Search LinkedIn</v>
      </c>
    </row>
    <row r="773">
      <c r="A773" s="4">
        <v>1.9784604235E10</v>
      </c>
      <c r="B773" s="5" t="s">
        <v>2655</v>
      </c>
      <c r="C773" s="5" t="s">
        <v>2656</v>
      </c>
      <c r="D773" s="6" t="s">
        <v>2657</v>
      </c>
      <c r="E773" s="6" t="s">
        <v>69</v>
      </c>
      <c r="F773" s="6" t="s">
        <v>12</v>
      </c>
      <c r="G773" s="6" t="s">
        <v>13</v>
      </c>
      <c r="H773" s="7" t="str">
        <f t="shared" si="1"/>
        <v>Search LinkedIn</v>
      </c>
    </row>
    <row r="774">
      <c r="A774" s="4">
        <v>1.9783943552E10</v>
      </c>
      <c r="B774" s="5" t="s">
        <v>2658</v>
      </c>
      <c r="C774" s="5" t="s">
        <v>2659</v>
      </c>
      <c r="D774" s="6" t="s">
        <v>2660</v>
      </c>
      <c r="E774" s="6" t="s">
        <v>11</v>
      </c>
      <c r="F774" s="6" t="s">
        <v>2661</v>
      </c>
      <c r="G774" s="6" t="s">
        <v>13</v>
      </c>
      <c r="H774" s="7" t="str">
        <f t="shared" si="1"/>
        <v>Search LinkedIn</v>
      </c>
    </row>
    <row r="775">
      <c r="A775" s="4">
        <v>1.9784541956E10</v>
      </c>
      <c r="B775" s="5" t="s">
        <v>2662</v>
      </c>
      <c r="C775" s="5" t="s">
        <v>2663</v>
      </c>
      <c r="D775" s="6" t="s">
        <v>2664</v>
      </c>
      <c r="E775" s="6" t="s">
        <v>69</v>
      </c>
      <c r="F775" s="6" t="s">
        <v>2665</v>
      </c>
      <c r="G775" s="6" t="s">
        <v>13</v>
      </c>
      <c r="H775" s="7" t="str">
        <f t="shared" si="1"/>
        <v>Search LinkedIn</v>
      </c>
    </row>
    <row r="776">
      <c r="A776" s="4">
        <v>1.9784434177E10</v>
      </c>
      <c r="B776" s="5" t="s">
        <v>2666</v>
      </c>
      <c r="C776" s="5" t="s">
        <v>2667</v>
      </c>
      <c r="D776" s="6" t="s">
        <v>2668</v>
      </c>
      <c r="E776" s="6" t="s">
        <v>11</v>
      </c>
      <c r="F776" s="6" t="s">
        <v>90</v>
      </c>
      <c r="G776" s="6" t="s">
        <v>13</v>
      </c>
      <c r="H776" s="7" t="str">
        <f t="shared" si="1"/>
        <v>Search LinkedIn</v>
      </c>
    </row>
    <row r="777">
      <c r="A777" s="4">
        <v>1.9784570889E10</v>
      </c>
      <c r="B777" s="5" t="s">
        <v>2669</v>
      </c>
      <c r="C777" s="5" t="s">
        <v>2670</v>
      </c>
      <c r="D777" s="6" t="s">
        <v>2671</v>
      </c>
      <c r="E777" s="6" t="s">
        <v>69</v>
      </c>
      <c r="F777" s="6" t="s">
        <v>86</v>
      </c>
      <c r="G777" s="6" t="s">
        <v>13</v>
      </c>
      <c r="H777" s="7" t="str">
        <f t="shared" si="1"/>
        <v>Search LinkedIn</v>
      </c>
    </row>
    <row r="778">
      <c r="A778" s="4">
        <v>1.9784591523E10</v>
      </c>
      <c r="B778" s="5" t="s">
        <v>2672</v>
      </c>
      <c r="C778" s="5" t="s">
        <v>2673</v>
      </c>
      <c r="D778" s="6" t="s">
        <v>2674</v>
      </c>
      <c r="E778" s="6" t="s">
        <v>69</v>
      </c>
      <c r="F778" s="6" t="s">
        <v>2675</v>
      </c>
      <c r="G778" s="6" t="s">
        <v>13</v>
      </c>
      <c r="H778" s="7" t="str">
        <f t="shared" si="1"/>
        <v>Search LinkedIn</v>
      </c>
    </row>
    <row r="779">
      <c r="A779" s="4">
        <v>1.9783866023E10</v>
      </c>
      <c r="B779" s="5" t="s">
        <v>2676</v>
      </c>
      <c r="C779" s="5" t="s">
        <v>2677</v>
      </c>
      <c r="D779" s="6" t="s">
        <v>2678</v>
      </c>
      <c r="E779" s="6" t="s">
        <v>69</v>
      </c>
      <c r="F779" s="6" t="s">
        <v>90</v>
      </c>
      <c r="G779" s="6" t="s">
        <v>13</v>
      </c>
      <c r="H779" s="7" t="str">
        <f t="shared" si="1"/>
        <v>Search LinkedIn</v>
      </c>
    </row>
    <row r="780">
      <c r="A780" s="4">
        <v>1.9784480037E10</v>
      </c>
      <c r="B780" s="5" t="s">
        <v>2679</v>
      </c>
      <c r="C780" s="5" t="s">
        <v>2680</v>
      </c>
      <c r="D780" s="6" t="s">
        <v>2681</v>
      </c>
      <c r="E780" s="6" t="s">
        <v>11</v>
      </c>
      <c r="F780" s="6" t="s">
        <v>2682</v>
      </c>
      <c r="G780" s="6" t="s">
        <v>13</v>
      </c>
      <c r="H780" s="7" t="str">
        <f t="shared" si="1"/>
        <v>Search LinkedIn</v>
      </c>
    </row>
    <row r="781">
      <c r="A781" s="4">
        <v>1.9784533343E10</v>
      </c>
      <c r="B781" s="5" t="s">
        <v>2683</v>
      </c>
      <c r="C781" s="5" t="s">
        <v>2684</v>
      </c>
      <c r="D781" s="6" t="s">
        <v>2685</v>
      </c>
      <c r="E781" s="6" t="s">
        <v>69</v>
      </c>
      <c r="F781" s="6" t="s">
        <v>2686</v>
      </c>
      <c r="G781" s="6" t="s">
        <v>13</v>
      </c>
      <c r="H781" s="7" t="str">
        <f t="shared" si="1"/>
        <v>Search LinkedIn</v>
      </c>
    </row>
    <row r="782">
      <c r="A782" s="4">
        <v>1.9784393062E10</v>
      </c>
      <c r="B782" s="5" t="s">
        <v>2687</v>
      </c>
      <c r="C782" s="5" t="s">
        <v>2688</v>
      </c>
      <c r="D782" s="6" t="s">
        <v>2689</v>
      </c>
      <c r="E782" s="6" t="s">
        <v>69</v>
      </c>
      <c r="F782" s="6" t="s">
        <v>2690</v>
      </c>
      <c r="G782" s="6" t="s">
        <v>13</v>
      </c>
      <c r="H782" s="7" t="str">
        <f t="shared" si="1"/>
        <v>Search LinkedIn</v>
      </c>
    </row>
    <row r="783">
      <c r="A783" s="4">
        <v>1.9783932964E10</v>
      </c>
      <c r="B783" s="5" t="s">
        <v>2691</v>
      </c>
      <c r="C783" s="5" t="s">
        <v>2692</v>
      </c>
      <c r="D783" s="6" t="s">
        <v>2693</v>
      </c>
      <c r="E783" s="6" t="s">
        <v>69</v>
      </c>
      <c r="F783" s="6" t="s">
        <v>2007</v>
      </c>
      <c r="G783" s="6" t="s">
        <v>13</v>
      </c>
      <c r="H783" s="7" t="str">
        <f t="shared" si="1"/>
        <v>Search LinkedIn</v>
      </c>
    </row>
    <row r="784">
      <c r="A784" s="4">
        <v>1.978393711E10</v>
      </c>
      <c r="B784" s="5" t="s">
        <v>2694</v>
      </c>
      <c r="C784" s="5" t="s">
        <v>2695</v>
      </c>
      <c r="D784" s="6" t="s">
        <v>2696</v>
      </c>
      <c r="E784" s="6" t="s">
        <v>69</v>
      </c>
      <c r="F784" s="6" t="s">
        <v>2697</v>
      </c>
      <c r="G784" s="6" t="s">
        <v>13</v>
      </c>
      <c r="H784" s="7" t="str">
        <f t="shared" si="1"/>
        <v>Search LinkedIn</v>
      </c>
    </row>
    <row r="785">
      <c r="A785" s="4">
        <v>1.9784578094E10</v>
      </c>
      <c r="B785" s="5" t="s">
        <v>2698</v>
      </c>
      <c r="C785" s="5" t="s">
        <v>2699</v>
      </c>
      <c r="D785" s="6" t="s">
        <v>2700</v>
      </c>
      <c r="E785" s="6" t="s">
        <v>69</v>
      </c>
      <c r="F785" s="6" t="s">
        <v>12</v>
      </c>
      <c r="G785" s="6" t="s">
        <v>13</v>
      </c>
      <c r="H785" s="7" t="str">
        <f t="shared" si="1"/>
        <v>Search LinkedIn</v>
      </c>
    </row>
    <row r="786">
      <c r="A786" s="4">
        <v>1.9784559398E10</v>
      </c>
      <c r="B786" s="5" t="s">
        <v>2701</v>
      </c>
      <c r="C786" s="5" t="s">
        <v>2702</v>
      </c>
      <c r="D786" s="6" t="s">
        <v>2703</v>
      </c>
      <c r="E786" s="6" t="s">
        <v>69</v>
      </c>
      <c r="F786" s="6" t="s">
        <v>2704</v>
      </c>
      <c r="G786" s="6" t="s">
        <v>13</v>
      </c>
      <c r="H786" s="7" t="str">
        <f t="shared" si="1"/>
        <v>Search LinkedIn</v>
      </c>
    </row>
    <row r="787">
      <c r="A787" s="4">
        <v>1.9783903289E10</v>
      </c>
      <c r="B787" s="5" t="s">
        <v>2705</v>
      </c>
      <c r="C787" s="5" t="s">
        <v>2706</v>
      </c>
      <c r="D787" s="6" t="s">
        <v>2707</v>
      </c>
      <c r="E787" s="6" t="s">
        <v>69</v>
      </c>
      <c r="F787" s="6" t="s">
        <v>2708</v>
      </c>
      <c r="G787" s="6" t="s">
        <v>13</v>
      </c>
      <c r="H787" s="7" t="str">
        <f t="shared" si="1"/>
        <v>Search LinkedIn</v>
      </c>
    </row>
    <row r="788">
      <c r="A788" s="4">
        <v>1.9784393061E10</v>
      </c>
      <c r="B788" s="5" t="s">
        <v>2709</v>
      </c>
      <c r="C788" s="5" t="s">
        <v>2710</v>
      </c>
      <c r="D788" s="6" t="s">
        <v>2711</v>
      </c>
      <c r="E788" s="6" t="s">
        <v>69</v>
      </c>
      <c r="F788" s="6" t="s">
        <v>139</v>
      </c>
      <c r="G788" s="6" t="s">
        <v>13</v>
      </c>
      <c r="H788" s="7" t="str">
        <f t="shared" si="1"/>
        <v>Search LinkedIn</v>
      </c>
    </row>
    <row r="789">
      <c r="A789" s="4">
        <v>1.9784559397E10</v>
      </c>
      <c r="B789" s="5" t="s">
        <v>2712</v>
      </c>
      <c r="C789" s="5" t="s">
        <v>2713</v>
      </c>
      <c r="D789" s="6" t="s">
        <v>2714</v>
      </c>
      <c r="E789" s="6" t="s">
        <v>69</v>
      </c>
      <c r="F789" s="6" t="s">
        <v>348</v>
      </c>
      <c r="G789" s="6" t="s">
        <v>13</v>
      </c>
      <c r="H789" s="7" t="str">
        <f t="shared" si="1"/>
        <v>Search LinkedIn</v>
      </c>
    </row>
    <row r="790">
      <c r="A790" s="4">
        <v>1.9784441256E10</v>
      </c>
      <c r="B790" s="5" t="s">
        <v>2715</v>
      </c>
      <c r="C790" s="5" t="s">
        <v>2716</v>
      </c>
      <c r="D790" s="6" t="s">
        <v>2717</v>
      </c>
      <c r="E790" s="6" t="s">
        <v>69</v>
      </c>
      <c r="F790" s="6" t="s">
        <v>708</v>
      </c>
      <c r="G790" s="6" t="s">
        <v>13</v>
      </c>
      <c r="H790" s="7" t="str">
        <f t="shared" si="1"/>
        <v>Search LinkedIn</v>
      </c>
    </row>
    <row r="791">
      <c r="A791" s="4">
        <v>1.9783943546E10</v>
      </c>
      <c r="B791" s="5" t="s">
        <v>2718</v>
      </c>
      <c r="C791" s="5" t="s">
        <v>2719</v>
      </c>
      <c r="D791" s="6" t="s">
        <v>2720</v>
      </c>
      <c r="E791" s="6" t="s">
        <v>69</v>
      </c>
      <c r="F791" s="6" t="s">
        <v>2721</v>
      </c>
      <c r="G791" s="6" t="s">
        <v>13</v>
      </c>
      <c r="H791" s="7" t="str">
        <f t="shared" si="1"/>
        <v>Search LinkedIn</v>
      </c>
    </row>
    <row r="792">
      <c r="A792" s="4">
        <v>1.9784533339E10</v>
      </c>
      <c r="B792" s="5" t="s">
        <v>2722</v>
      </c>
      <c r="C792" s="5" t="s">
        <v>2723</v>
      </c>
      <c r="D792" s="6" t="s">
        <v>2724</v>
      </c>
      <c r="E792" s="6" t="s">
        <v>69</v>
      </c>
      <c r="F792" s="6" t="s">
        <v>2725</v>
      </c>
      <c r="G792" s="6" t="s">
        <v>13</v>
      </c>
      <c r="H792" s="7" t="str">
        <f t="shared" si="1"/>
        <v>Search LinkedIn</v>
      </c>
    </row>
    <row r="793">
      <c r="A793" s="4">
        <v>1.9783977594E10</v>
      </c>
      <c r="B793" s="5" t="s">
        <v>2726</v>
      </c>
      <c r="C793" s="5" t="s">
        <v>2727</v>
      </c>
      <c r="D793" s="6" t="s">
        <v>2728</v>
      </c>
      <c r="E793" s="6" t="s">
        <v>69</v>
      </c>
      <c r="F793" s="6" t="s">
        <v>2729</v>
      </c>
      <c r="G793" s="6" t="s">
        <v>13</v>
      </c>
      <c r="H793" s="7" t="str">
        <f t="shared" si="1"/>
        <v>Search LinkedIn</v>
      </c>
    </row>
    <row r="794">
      <c r="A794" s="4">
        <v>1.9783889293E10</v>
      </c>
      <c r="B794" s="5" t="s">
        <v>2730</v>
      </c>
      <c r="C794" s="5" t="s">
        <v>2731</v>
      </c>
      <c r="D794" s="6" t="s">
        <v>2732</v>
      </c>
      <c r="E794" s="6" t="s">
        <v>69</v>
      </c>
      <c r="F794" s="6" t="s">
        <v>311</v>
      </c>
      <c r="G794" s="6" t="s">
        <v>13</v>
      </c>
      <c r="H794" s="7" t="str">
        <f t="shared" si="1"/>
        <v>Search LinkedIn</v>
      </c>
    </row>
    <row r="795">
      <c r="A795" s="4">
        <v>1.8734231946E10</v>
      </c>
      <c r="B795" s="5" t="s">
        <v>2733</v>
      </c>
      <c r="C795" s="5" t="s">
        <v>166</v>
      </c>
      <c r="D795" s="6" t="s">
        <v>2734</v>
      </c>
      <c r="E795" s="6" t="s">
        <v>11</v>
      </c>
      <c r="F795" s="6" t="s">
        <v>90</v>
      </c>
      <c r="G795" s="6" t="s">
        <v>13</v>
      </c>
      <c r="H795" s="7" t="str">
        <f t="shared" si="1"/>
        <v>Search LinkedIn</v>
      </c>
    </row>
    <row r="796">
      <c r="A796" s="4">
        <v>1.8734037544E10</v>
      </c>
      <c r="B796" s="5" t="s">
        <v>2735</v>
      </c>
      <c r="C796" s="5" t="s">
        <v>2736</v>
      </c>
      <c r="D796" s="6" t="s">
        <v>2737</v>
      </c>
      <c r="E796" s="6" t="s">
        <v>69</v>
      </c>
      <c r="F796" s="6" t="s">
        <v>12</v>
      </c>
      <c r="G796" s="6" t="s">
        <v>13</v>
      </c>
      <c r="H796" s="7" t="str">
        <f t="shared" si="1"/>
        <v>Search LinkedIn</v>
      </c>
    </row>
    <row r="797">
      <c r="A797" s="4">
        <v>1.8733843078E10</v>
      </c>
      <c r="B797" s="5" t="s">
        <v>2738</v>
      </c>
      <c r="C797" s="5" t="s">
        <v>2739</v>
      </c>
      <c r="D797" s="6" t="s">
        <v>2740</v>
      </c>
      <c r="E797" s="6" t="s">
        <v>65</v>
      </c>
      <c r="F797" s="6" t="s">
        <v>12</v>
      </c>
      <c r="G797" s="6" t="s">
        <v>13</v>
      </c>
      <c r="H797" s="7" t="str">
        <f t="shared" si="1"/>
        <v>Search LinkedIn</v>
      </c>
    </row>
    <row r="798">
      <c r="A798" s="4">
        <v>1.8734008902E10</v>
      </c>
      <c r="B798" s="5" t="s">
        <v>2741</v>
      </c>
      <c r="C798" s="5" t="s">
        <v>2742</v>
      </c>
      <c r="D798" s="6" t="s">
        <v>2743</v>
      </c>
      <c r="E798" s="6" t="s">
        <v>69</v>
      </c>
      <c r="F798" s="6" t="s">
        <v>12</v>
      </c>
      <c r="G798" s="6" t="s">
        <v>13</v>
      </c>
      <c r="H798" s="7" t="str">
        <f t="shared" si="1"/>
        <v>Search LinkedIn</v>
      </c>
    </row>
    <row r="799">
      <c r="A799" s="4">
        <v>1.8734063136E10</v>
      </c>
      <c r="B799" s="5" t="s">
        <v>2744</v>
      </c>
      <c r="C799" s="5" t="s">
        <v>2745</v>
      </c>
      <c r="D799" s="6" t="s">
        <v>2746</v>
      </c>
      <c r="E799" s="6" t="s">
        <v>69</v>
      </c>
      <c r="F799" s="6" t="s">
        <v>2747</v>
      </c>
      <c r="G799" s="6" t="s">
        <v>13</v>
      </c>
      <c r="H799" s="7" t="str">
        <f t="shared" si="1"/>
        <v>Search LinkedIn</v>
      </c>
    </row>
    <row r="800">
      <c r="A800" s="4">
        <v>1.8733979431E10</v>
      </c>
      <c r="B800" s="5" t="s">
        <v>2748</v>
      </c>
      <c r="C800" s="5" t="s">
        <v>2749</v>
      </c>
      <c r="D800" s="6" t="s">
        <v>2750</v>
      </c>
      <c r="E800" s="6" t="s">
        <v>69</v>
      </c>
      <c r="F800" s="6" t="s">
        <v>12</v>
      </c>
      <c r="G800" s="6" t="s">
        <v>13</v>
      </c>
      <c r="H800" s="7" t="str">
        <f t="shared" si="1"/>
        <v>Search LinkedIn</v>
      </c>
    </row>
    <row r="801">
      <c r="A801" s="4">
        <v>1.8734014077E10</v>
      </c>
      <c r="B801" s="5" t="s">
        <v>2751</v>
      </c>
      <c r="C801" s="5" t="s">
        <v>2752</v>
      </c>
      <c r="D801" s="6" t="s">
        <v>2753</v>
      </c>
      <c r="E801" s="6" t="s">
        <v>69</v>
      </c>
      <c r="F801" s="6" t="s">
        <v>2754</v>
      </c>
      <c r="G801" s="6" t="s">
        <v>13</v>
      </c>
      <c r="H801" s="7" t="str">
        <f t="shared" si="1"/>
        <v>Search LinkedIn</v>
      </c>
    </row>
    <row r="802">
      <c r="A802" s="4">
        <v>1.8734042889E10</v>
      </c>
      <c r="B802" s="5" t="s">
        <v>2755</v>
      </c>
      <c r="C802" s="5" t="s">
        <v>2756</v>
      </c>
      <c r="D802" s="6" t="s">
        <v>2757</v>
      </c>
      <c r="E802" s="6" t="s">
        <v>69</v>
      </c>
      <c r="F802" s="6" t="s">
        <v>12</v>
      </c>
      <c r="G802" s="6" t="s">
        <v>13</v>
      </c>
      <c r="H802" s="7" t="str">
        <f t="shared" si="1"/>
        <v>Search LinkedIn</v>
      </c>
    </row>
    <row r="803">
      <c r="A803" s="4">
        <v>1.8734060328E10</v>
      </c>
      <c r="B803" s="5" t="s">
        <v>2758</v>
      </c>
      <c r="C803" s="5" t="s">
        <v>2759</v>
      </c>
      <c r="D803" s="6" t="s">
        <v>2760</v>
      </c>
      <c r="E803" s="6" t="s">
        <v>69</v>
      </c>
      <c r="F803" s="6" t="s">
        <v>12</v>
      </c>
      <c r="G803" s="6" t="s">
        <v>13</v>
      </c>
      <c r="H803" s="7" t="str">
        <f t="shared" si="1"/>
        <v>Search LinkedIn</v>
      </c>
    </row>
    <row r="804">
      <c r="A804" s="4">
        <v>1.8734045332E10</v>
      </c>
      <c r="B804" s="5" t="s">
        <v>2761</v>
      </c>
      <c r="C804" s="5" t="s">
        <v>2762</v>
      </c>
      <c r="D804" s="6" t="s">
        <v>2763</v>
      </c>
      <c r="E804" s="6" t="s">
        <v>69</v>
      </c>
      <c r="F804" s="6" t="s">
        <v>12</v>
      </c>
      <c r="G804" s="6" t="s">
        <v>13</v>
      </c>
      <c r="H804" s="7" t="str">
        <f t="shared" si="1"/>
        <v>Search LinkedIn</v>
      </c>
    </row>
    <row r="805">
      <c r="A805" s="4">
        <v>1.8734034817E10</v>
      </c>
      <c r="B805" s="5" t="s">
        <v>2764</v>
      </c>
      <c r="C805" s="5" t="s">
        <v>2765</v>
      </c>
      <c r="D805" s="6" t="s">
        <v>2766</v>
      </c>
      <c r="E805" s="6" t="s">
        <v>65</v>
      </c>
      <c r="F805" s="6" t="s">
        <v>12</v>
      </c>
      <c r="G805" s="6" t="s">
        <v>13</v>
      </c>
      <c r="H805" s="7" t="str">
        <f t="shared" si="1"/>
        <v>Search LinkedIn</v>
      </c>
    </row>
    <row r="806">
      <c r="A806" s="4">
        <v>1.8734099767E10</v>
      </c>
      <c r="B806" s="5" t="s">
        <v>2767</v>
      </c>
      <c r="C806" s="5" t="s">
        <v>2768</v>
      </c>
      <c r="D806" s="6" t="s">
        <v>2769</v>
      </c>
      <c r="E806" s="6" t="s">
        <v>11</v>
      </c>
      <c r="F806" s="6" t="s">
        <v>12</v>
      </c>
      <c r="G806" s="6" t="s">
        <v>13</v>
      </c>
      <c r="H806" s="7" t="str">
        <f t="shared" si="1"/>
        <v>Search LinkedIn</v>
      </c>
    </row>
    <row r="807">
      <c r="A807" s="4">
        <v>1.8734008901E10</v>
      </c>
      <c r="B807" s="5" t="s">
        <v>2770</v>
      </c>
      <c r="C807" s="5" t="s">
        <v>2771</v>
      </c>
      <c r="D807" s="6" t="s">
        <v>2772</v>
      </c>
      <c r="E807" s="6" t="s">
        <v>11</v>
      </c>
      <c r="F807" s="8"/>
      <c r="G807" s="6" t="s">
        <v>13</v>
      </c>
      <c r="H807" s="7" t="str">
        <f t="shared" si="1"/>
        <v>Search LinkedIn</v>
      </c>
    </row>
    <row r="808">
      <c r="A808" s="4">
        <v>1.8734090521E10</v>
      </c>
      <c r="B808" s="5" t="s">
        <v>2773</v>
      </c>
      <c r="C808" s="5" t="s">
        <v>2774</v>
      </c>
      <c r="D808" s="6" t="s">
        <v>2775</v>
      </c>
      <c r="E808" s="6" t="s">
        <v>65</v>
      </c>
      <c r="F808" s="6" t="s">
        <v>12</v>
      </c>
      <c r="G808" s="6" t="s">
        <v>13</v>
      </c>
      <c r="H808" s="7" t="str">
        <f t="shared" si="1"/>
        <v>Search LinkedIn</v>
      </c>
    </row>
    <row r="809">
      <c r="A809" s="4">
        <v>1.8733922224E10</v>
      </c>
      <c r="B809" s="5" t="s">
        <v>2776</v>
      </c>
      <c r="C809" s="5" t="s">
        <v>2777</v>
      </c>
      <c r="D809" s="6" t="s">
        <v>2778</v>
      </c>
      <c r="E809" s="6" t="s">
        <v>69</v>
      </c>
      <c r="F809" s="6" t="s">
        <v>12</v>
      </c>
      <c r="G809" s="6" t="s">
        <v>13</v>
      </c>
      <c r="H809" s="7" t="str">
        <f t="shared" si="1"/>
        <v>Search LinkedIn</v>
      </c>
    </row>
    <row r="810">
      <c r="A810" s="4">
        <v>1.87340402E10</v>
      </c>
      <c r="B810" s="5" t="s">
        <v>2779</v>
      </c>
      <c r="C810" s="5" t="s">
        <v>2780</v>
      </c>
      <c r="D810" s="6" t="s">
        <v>2781</v>
      </c>
      <c r="E810" s="6" t="s">
        <v>65</v>
      </c>
      <c r="F810" s="6" t="s">
        <v>12</v>
      </c>
      <c r="G810" s="6" t="s">
        <v>13</v>
      </c>
      <c r="H810" s="7" t="str">
        <f t="shared" si="1"/>
        <v>Search LinkedIn</v>
      </c>
    </row>
    <row r="811">
      <c r="A811" s="4">
        <v>1.8734040199E10</v>
      </c>
      <c r="B811" s="5" t="s">
        <v>2782</v>
      </c>
      <c r="C811" s="5" t="s">
        <v>2783</v>
      </c>
      <c r="D811" s="6" t="s">
        <v>2784</v>
      </c>
      <c r="E811" s="6" t="s">
        <v>69</v>
      </c>
      <c r="F811" s="6" t="s">
        <v>2785</v>
      </c>
      <c r="G811" s="6" t="s">
        <v>13</v>
      </c>
      <c r="H811" s="7" t="str">
        <f t="shared" si="1"/>
        <v>Search LinkedIn</v>
      </c>
    </row>
    <row r="812">
      <c r="A812" s="4">
        <v>1.873397943E10</v>
      </c>
      <c r="B812" s="5" t="s">
        <v>2786</v>
      </c>
      <c r="C812" s="5" t="s">
        <v>2787</v>
      </c>
      <c r="D812" s="6" t="s">
        <v>2788</v>
      </c>
      <c r="E812" s="6" t="s">
        <v>65</v>
      </c>
      <c r="F812" s="6" t="s">
        <v>12</v>
      </c>
      <c r="G812" s="6" t="s">
        <v>13</v>
      </c>
      <c r="H812" s="7" t="str">
        <f t="shared" si="1"/>
        <v>Search LinkedIn</v>
      </c>
    </row>
    <row r="813">
      <c r="A813" s="4">
        <v>1.873409052E10</v>
      </c>
      <c r="B813" s="5" t="s">
        <v>2789</v>
      </c>
      <c r="C813" s="5" t="s">
        <v>2790</v>
      </c>
      <c r="D813" s="6" t="s">
        <v>2791</v>
      </c>
      <c r="E813" s="6" t="s">
        <v>69</v>
      </c>
      <c r="F813" s="6" t="s">
        <v>12</v>
      </c>
      <c r="G813" s="6" t="s">
        <v>13</v>
      </c>
      <c r="H813" s="7" t="str">
        <f t="shared" si="1"/>
        <v>Search LinkedIn</v>
      </c>
    </row>
    <row r="814">
      <c r="A814" s="4">
        <v>1.8734040198E10</v>
      </c>
      <c r="B814" s="5" t="s">
        <v>2792</v>
      </c>
      <c r="C814" s="5" t="s">
        <v>2793</v>
      </c>
      <c r="D814" s="6" t="s">
        <v>2794</v>
      </c>
      <c r="E814" s="6" t="s">
        <v>69</v>
      </c>
      <c r="F814" s="6" t="s">
        <v>2795</v>
      </c>
      <c r="G814" s="6" t="s">
        <v>13</v>
      </c>
      <c r="H814" s="7" t="str">
        <f t="shared" si="1"/>
        <v>Search LinkedIn</v>
      </c>
    </row>
    <row r="815">
      <c r="A815" s="4">
        <v>1.8733875761E10</v>
      </c>
      <c r="B815" s="5" t="s">
        <v>2796</v>
      </c>
      <c r="C815" s="5" t="s">
        <v>2797</v>
      </c>
      <c r="D815" s="6" t="s">
        <v>2798</v>
      </c>
      <c r="E815" s="6" t="s">
        <v>69</v>
      </c>
      <c r="F815" s="6" t="s">
        <v>12</v>
      </c>
      <c r="G815" s="6" t="s">
        <v>13</v>
      </c>
      <c r="H815" s="7" t="str">
        <f t="shared" si="1"/>
        <v>Search LinkedIn</v>
      </c>
    </row>
    <row r="816">
      <c r="A816" s="4">
        <v>1.8734029633E10</v>
      </c>
      <c r="B816" s="5" t="s">
        <v>2799</v>
      </c>
      <c r="C816" s="5" t="s">
        <v>2800</v>
      </c>
      <c r="D816" s="6" t="s">
        <v>2801</v>
      </c>
      <c r="E816" s="6" t="s">
        <v>65</v>
      </c>
      <c r="F816" s="6" t="s">
        <v>12</v>
      </c>
      <c r="G816" s="6" t="s">
        <v>13</v>
      </c>
      <c r="H816" s="7" t="str">
        <f t="shared" si="1"/>
        <v>Search LinkedIn</v>
      </c>
    </row>
    <row r="817">
      <c r="A817" s="4">
        <v>1.8733964818E10</v>
      </c>
      <c r="B817" s="5" t="s">
        <v>2802</v>
      </c>
      <c r="C817" s="5" t="s">
        <v>2803</v>
      </c>
      <c r="D817" s="6" t="s">
        <v>2804</v>
      </c>
      <c r="E817" s="6" t="s">
        <v>65</v>
      </c>
      <c r="F817" s="6" t="s">
        <v>12</v>
      </c>
      <c r="G817" s="6" t="s">
        <v>13</v>
      </c>
      <c r="H817" s="7" t="str">
        <f t="shared" si="1"/>
        <v>Search LinkedIn</v>
      </c>
    </row>
    <row r="818">
      <c r="A818" s="4">
        <v>1.8733946912E10</v>
      </c>
      <c r="B818" s="5" t="s">
        <v>2805</v>
      </c>
      <c r="C818" s="5" t="s">
        <v>2806</v>
      </c>
      <c r="D818" s="6" t="s">
        <v>2807</v>
      </c>
      <c r="E818" s="6" t="s">
        <v>65</v>
      </c>
      <c r="F818" s="6" t="s">
        <v>139</v>
      </c>
      <c r="G818" s="6" t="s">
        <v>13</v>
      </c>
      <c r="H818" s="7" t="str">
        <f t="shared" si="1"/>
        <v>Search LinkedIn</v>
      </c>
    </row>
    <row r="819">
      <c r="A819" s="4">
        <v>1.873407529E10</v>
      </c>
      <c r="B819" s="5" t="s">
        <v>2808</v>
      </c>
      <c r="C819" s="5" t="s">
        <v>2809</v>
      </c>
      <c r="D819" s="9" t="s">
        <v>2810</v>
      </c>
      <c r="E819" s="6" t="s">
        <v>69</v>
      </c>
      <c r="F819" s="6" t="s">
        <v>311</v>
      </c>
      <c r="G819" s="6" t="s">
        <v>13</v>
      </c>
      <c r="H819" s="7" t="str">
        <f t="shared" si="1"/>
        <v>Search LinkedIn</v>
      </c>
    </row>
    <row r="820">
      <c r="A820" s="4">
        <v>1.8734034816E10</v>
      </c>
      <c r="B820" s="5" t="s">
        <v>2811</v>
      </c>
      <c r="C820" s="5" t="s">
        <v>2812</v>
      </c>
      <c r="D820" s="6" t="s">
        <v>2813</v>
      </c>
      <c r="E820" s="6" t="s">
        <v>69</v>
      </c>
      <c r="F820" s="6" t="s">
        <v>12</v>
      </c>
      <c r="G820" s="6" t="s">
        <v>13</v>
      </c>
      <c r="H820" s="7" t="str">
        <f t="shared" si="1"/>
        <v>Search LinkedIn</v>
      </c>
    </row>
    <row r="821">
      <c r="A821" s="4">
        <v>1.8733957244E10</v>
      </c>
      <c r="B821" s="5" t="s">
        <v>2814</v>
      </c>
      <c r="C821" s="5" t="s">
        <v>2815</v>
      </c>
      <c r="D821" s="6" t="s">
        <v>2816</v>
      </c>
      <c r="E821" s="6" t="s">
        <v>69</v>
      </c>
      <c r="F821" s="6" t="s">
        <v>12</v>
      </c>
      <c r="G821" s="6" t="s">
        <v>13</v>
      </c>
      <c r="H821" s="7" t="str">
        <f t="shared" si="1"/>
        <v>Search LinkedIn</v>
      </c>
    </row>
    <row r="822">
      <c r="A822" s="4">
        <v>1.8733843075E10</v>
      </c>
      <c r="B822" s="5" t="s">
        <v>2817</v>
      </c>
      <c r="C822" s="5" t="s">
        <v>2818</v>
      </c>
      <c r="D822" s="6" t="s">
        <v>2819</v>
      </c>
      <c r="E822" s="6" t="s">
        <v>69</v>
      </c>
      <c r="F822" s="6" t="s">
        <v>2820</v>
      </c>
      <c r="G822" s="6" t="s">
        <v>13</v>
      </c>
      <c r="H822" s="7" t="str">
        <f t="shared" si="1"/>
        <v>Search LinkedIn</v>
      </c>
    </row>
    <row r="823">
      <c r="A823" s="4">
        <v>1.8734040197E10</v>
      </c>
      <c r="B823" s="5" t="s">
        <v>2821</v>
      </c>
      <c r="C823" s="5" t="s">
        <v>2822</v>
      </c>
      <c r="D823" s="6" t="s">
        <v>2823</v>
      </c>
      <c r="E823" s="6" t="s">
        <v>65</v>
      </c>
      <c r="F823" s="6" t="s">
        <v>12</v>
      </c>
      <c r="G823" s="6" t="s">
        <v>13</v>
      </c>
      <c r="H823" s="7" t="str">
        <f t="shared" si="1"/>
        <v>Search LinkedIn</v>
      </c>
    </row>
    <row r="824">
      <c r="A824" s="4">
        <v>1.873401145E10</v>
      </c>
      <c r="B824" s="5" t="s">
        <v>2824</v>
      </c>
      <c r="C824" s="5" t="s">
        <v>2825</v>
      </c>
      <c r="D824" s="6" t="s">
        <v>2826</v>
      </c>
      <c r="E824" s="6" t="s">
        <v>69</v>
      </c>
      <c r="F824" s="6" t="s">
        <v>12</v>
      </c>
      <c r="G824" s="6" t="s">
        <v>13</v>
      </c>
      <c r="H824" s="7" t="str">
        <f t="shared" si="1"/>
        <v>Search LinkedIn</v>
      </c>
    </row>
    <row r="825">
      <c r="A825" s="4">
        <v>1.8734080356E10</v>
      </c>
      <c r="B825" s="5" t="s">
        <v>2827</v>
      </c>
      <c r="C825" s="5" t="s">
        <v>2828</v>
      </c>
      <c r="D825" s="6" t="s">
        <v>2829</v>
      </c>
      <c r="E825" s="6" t="s">
        <v>65</v>
      </c>
      <c r="F825" s="6" t="s">
        <v>12</v>
      </c>
      <c r="G825" s="6" t="s">
        <v>13</v>
      </c>
      <c r="H825" s="7" t="str">
        <f t="shared" si="1"/>
        <v>Search LinkedIn</v>
      </c>
    </row>
    <row r="826">
      <c r="A826" s="4">
        <v>1.8734051684E10</v>
      </c>
      <c r="B826" s="5" t="s">
        <v>2830</v>
      </c>
      <c r="C826" s="5" t="s">
        <v>2831</v>
      </c>
      <c r="D826" s="6" t="s">
        <v>2832</v>
      </c>
      <c r="E826" s="6" t="s">
        <v>17</v>
      </c>
      <c r="F826" s="6" t="s">
        <v>12</v>
      </c>
      <c r="G826" s="6" t="s">
        <v>13</v>
      </c>
      <c r="H826" s="7" t="str">
        <f t="shared" si="1"/>
        <v>Search LinkedIn</v>
      </c>
    </row>
    <row r="827">
      <c r="A827" s="4">
        <v>1.8734045329E10</v>
      </c>
      <c r="B827" s="5" t="s">
        <v>2833</v>
      </c>
      <c r="C827" s="5" t="s">
        <v>2834</v>
      </c>
      <c r="D827" s="6" t="s">
        <v>2835</v>
      </c>
      <c r="E827" s="6" t="s">
        <v>65</v>
      </c>
      <c r="F827" s="6" t="s">
        <v>12</v>
      </c>
      <c r="G827" s="6" t="s">
        <v>13</v>
      </c>
      <c r="H827" s="7" t="str">
        <f t="shared" si="1"/>
        <v>Search LinkedIn</v>
      </c>
    </row>
    <row r="828">
      <c r="A828" s="4">
        <v>1.8733869592E10</v>
      </c>
      <c r="B828" s="5" t="s">
        <v>2836</v>
      </c>
      <c r="C828" s="5" t="s">
        <v>2837</v>
      </c>
      <c r="D828" s="6" t="s">
        <v>2838</v>
      </c>
      <c r="E828" s="6" t="s">
        <v>65</v>
      </c>
      <c r="F828" s="6" t="s">
        <v>12</v>
      </c>
      <c r="G828" s="6" t="s">
        <v>13</v>
      </c>
      <c r="H828" s="7" t="str">
        <f t="shared" si="1"/>
        <v>Search LinkedIn</v>
      </c>
    </row>
    <row r="829">
      <c r="A829" s="4">
        <v>1.873394956E10</v>
      </c>
      <c r="B829" s="5" t="s">
        <v>2839</v>
      </c>
      <c r="C829" s="5" t="s">
        <v>2840</v>
      </c>
      <c r="D829" s="6" t="s">
        <v>2841</v>
      </c>
      <c r="E829" s="6" t="s">
        <v>17</v>
      </c>
      <c r="F829" s="6" t="s">
        <v>12</v>
      </c>
      <c r="G829" s="6" t="s">
        <v>13</v>
      </c>
      <c r="H829" s="7" t="str">
        <f t="shared" si="1"/>
        <v>Search LinkedIn</v>
      </c>
    </row>
    <row r="830">
      <c r="A830" s="4">
        <v>1.8734120362E10</v>
      </c>
      <c r="B830" s="5" t="s">
        <v>2842</v>
      </c>
      <c r="C830" s="5" t="s">
        <v>2843</v>
      </c>
      <c r="D830" s="6" t="s">
        <v>2844</v>
      </c>
      <c r="E830" s="6" t="s">
        <v>69</v>
      </c>
      <c r="F830" s="6" t="s">
        <v>12</v>
      </c>
      <c r="G830" s="6" t="s">
        <v>13</v>
      </c>
      <c r="H830" s="7" t="str">
        <f t="shared" si="1"/>
        <v>Search LinkedIn</v>
      </c>
    </row>
    <row r="831">
      <c r="A831" s="4">
        <v>1.8734029631E10</v>
      </c>
      <c r="B831" s="5" t="s">
        <v>2845</v>
      </c>
      <c r="C831" s="5" t="s">
        <v>2846</v>
      </c>
      <c r="D831" s="6" t="s">
        <v>2847</v>
      </c>
      <c r="E831" s="6" t="s">
        <v>17</v>
      </c>
      <c r="F831" s="6" t="s">
        <v>12</v>
      </c>
      <c r="G831" s="6" t="s">
        <v>13</v>
      </c>
      <c r="H831" s="7" t="str">
        <f t="shared" si="1"/>
        <v>Search LinkedIn</v>
      </c>
    </row>
    <row r="832">
      <c r="A832" s="4">
        <v>1.8733964813E10</v>
      </c>
      <c r="B832" s="5" t="s">
        <v>2848</v>
      </c>
      <c r="C832" s="5" t="s">
        <v>2849</v>
      </c>
      <c r="D832" s="6" t="s">
        <v>2850</v>
      </c>
      <c r="E832" s="6" t="s">
        <v>65</v>
      </c>
      <c r="F832" s="6" t="s">
        <v>12</v>
      </c>
      <c r="G832" s="6" t="s">
        <v>13</v>
      </c>
      <c r="H832" s="7" t="str">
        <f t="shared" si="1"/>
        <v>Search LinkedIn</v>
      </c>
    </row>
    <row r="833">
      <c r="A833" s="4">
        <v>1.8733943182E10</v>
      </c>
      <c r="B833" s="5" t="s">
        <v>2851</v>
      </c>
      <c r="C833" s="5" t="s">
        <v>2852</v>
      </c>
      <c r="D833" s="6" t="s">
        <v>2853</v>
      </c>
      <c r="E833" s="6" t="s">
        <v>69</v>
      </c>
      <c r="F833" s="6" t="s">
        <v>12</v>
      </c>
      <c r="G833" s="6" t="s">
        <v>13</v>
      </c>
      <c r="H833" s="7" t="str">
        <f t="shared" si="1"/>
        <v>Search LinkedIn</v>
      </c>
    </row>
    <row r="834">
      <c r="A834" s="4">
        <v>1.8733953339E10</v>
      </c>
      <c r="B834" s="5" t="s">
        <v>2854</v>
      </c>
      <c r="C834" s="5" t="s">
        <v>2855</v>
      </c>
      <c r="D834" s="6" t="s">
        <v>2856</v>
      </c>
      <c r="E834" s="6" t="s">
        <v>69</v>
      </c>
      <c r="F834" s="6" t="s">
        <v>12</v>
      </c>
      <c r="G834" s="6" t="s">
        <v>13</v>
      </c>
      <c r="H834" s="7" t="str">
        <f t="shared" si="1"/>
        <v>Search LinkedIn</v>
      </c>
    </row>
    <row r="835">
      <c r="A835" s="4">
        <v>1.8733891929E10</v>
      </c>
      <c r="B835" s="5" t="s">
        <v>2857</v>
      </c>
      <c r="C835" s="5" t="s">
        <v>2858</v>
      </c>
      <c r="D835" s="6" t="s">
        <v>2859</v>
      </c>
      <c r="E835" s="6" t="s">
        <v>69</v>
      </c>
      <c r="F835" s="6" t="s">
        <v>12</v>
      </c>
      <c r="G835" s="6" t="s">
        <v>13</v>
      </c>
      <c r="H835" s="7" t="str">
        <f t="shared" si="1"/>
        <v>Search LinkedIn</v>
      </c>
    </row>
    <row r="836">
      <c r="A836" s="4">
        <v>1.8734120361E10</v>
      </c>
      <c r="B836" s="5" t="s">
        <v>2860</v>
      </c>
      <c r="C836" s="5" t="s">
        <v>2861</v>
      </c>
      <c r="D836" s="6" t="s">
        <v>2862</v>
      </c>
      <c r="E836" s="6" t="s">
        <v>69</v>
      </c>
      <c r="F836" s="6" t="s">
        <v>12</v>
      </c>
      <c r="G836" s="6" t="s">
        <v>13</v>
      </c>
      <c r="H836" s="7" t="str">
        <f t="shared" si="1"/>
        <v>Search LinkedIn</v>
      </c>
    </row>
    <row r="837">
      <c r="A837" s="4">
        <v>1.8733235209E10</v>
      </c>
      <c r="B837" s="5" t="s">
        <v>2863</v>
      </c>
      <c r="C837" s="5" t="s">
        <v>2864</v>
      </c>
      <c r="D837" s="6" t="s">
        <v>2865</v>
      </c>
      <c r="E837" s="6" t="s">
        <v>65</v>
      </c>
      <c r="F837" s="6" t="s">
        <v>12</v>
      </c>
      <c r="G837" s="6" t="s">
        <v>13</v>
      </c>
      <c r="H837" s="7" t="str">
        <f t="shared" si="1"/>
        <v>Search LinkedIn</v>
      </c>
    </row>
    <row r="838">
      <c r="A838" s="4">
        <v>1.8734071606E10</v>
      </c>
      <c r="B838" s="5" t="s">
        <v>2866</v>
      </c>
      <c r="C838" s="5" t="s">
        <v>2867</v>
      </c>
      <c r="D838" s="6" t="s">
        <v>2868</v>
      </c>
      <c r="E838" s="6" t="s">
        <v>65</v>
      </c>
      <c r="F838" s="6" t="s">
        <v>12</v>
      </c>
      <c r="G838" s="6" t="s">
        <v>13</v>
      </c>
      <c r="H838" s="7" t="str">
        <f t="shared" si="1"/>
        <v>Search LinkedIn</v>
      </c>
    </row>
    <row r="839">
      <c r="A839" s="4">
        <v>1.8734003354E10</v>
      </c>
      <c r="B839" s="5" t="s">
        <v>2869</v>
      </c>
      <c r="C839" s="5" t="s">
        <v>2870</v>
      </c>
      <c r="D839" s="6" t="s">
        <v>2871</v>
      </c>
      <c r="E839" s="6" t="s">
        <v>65</v>
      </c>
      <c r="F839" s="6" t="s">
        <v>12</v>
      </c>
      <c r="G839" s="6" t="s">
        <v>13</v>
      </c>
      <c r="H839" s="7" t="str">
        <f t="shared" si="1"/>
        <v>Search LinkedIn</v>
      </c>
    </row>
    <row r="840">
      <c r="A840" s="4">
        <v>1.8733934093E10</v>
      </c>
      <c r="B840" s="5" t="s">
        <v>2872</v>
      </c>
      <c r="C840" s="5" t="s">
        <v>2873</v>
      </c>
      <c r="D840" s="6" t="s">
        <v>2874</v>
      </c>
      <c r="E840" s="6" t="s">
        <v>69</v>
      </c>
      <c r="F840" s="6" t="s">
        <v>12</v>
      </c>
      <c r="G840" s="6" t="s">
        <v>13</v>
      </c>
      <c r="H840" s="7" t="str">
        <f t="shared" si="1"/>
        <v>Search LinkedIn</v>
      </c>
    </row>
    <row r="841">
      <c r="A841" s="4">
        <v>1.8733971078E10</v>
      </c>
      <c r="B841" s="5" t="s">
        <v>2875</v>
      </c>
      <c r="C841" s="5" t="s">
        <v>2876</v>
      </c>
      <c r="D841" s="6" t="s">
        <v>2877</v>
      </c>
      <c r="E841" s="6" t="s">
        <v>65</v>
      </c>
      <c r="F841" s="6" t="s">
        <v>12</v>
      </c>
      <c r="G841" s="6" t="s">
        <v>13</v>
      </c>
      <c r="H841" s="7" t="str">
        <f t="shared" si="1"/>
        <v>Search LinkedIn</v>
      </c>
    </row>
    <row r="842">
      <c r="A842" s="4">
        <v>1.8734069122E10</v>
      </c>
      <c r="B842" s="5" t="s">
        <v>2878</v>
      </c>
      <c r="C842" s="5" t="s">
        <v>2879</v>
      </c>
      <c r="D842" s="6" t="s">
        <v>2880</v>
      </c>
      <c r="E842" s="6" t="s">
        <v>69</v>
      </c>
      <c r="F842" s="6" t="s">
        <v>12</v>
      </c>
      <c r="G842" s="6" t="s">
        <v>13</v>
      </c>
      <c r="H842" s="7" t="str">
        <f t="shared" si="1"/>
        <v>Search LinkedIn</v>
      </c>
    </row>
    <row r="843">
      <c r="A843" s="4">
        <v>1.8734008895E10</v>
      </c>
      <c r="B843" s="5" t="s">
        <v>2881</v>
      </c>
      <c r="C843" s="5" t="s">
        <v>2882</v>
      </c>
      <c r="D843" s="6" t="s">
        <v>2883</v>
      </c>
      <c r="E843" s="6" t="s">
        <v>17</v>
      </c>
      <c r="F843" s="6" t="s">
        <v>12</v>
      </c>
      <c r="G843" s="6" t="s">
        <v>13</v>
      </c>
      <c r="H843" s="7" t="str">
        <f t="shared" si="1"/>
        <v>Search LinkedIn</v>
      </c>
    </row>
    <row r="844">
      <c r="A844" s="4">
        <v>1.8733931544E10</v>
      </c>
      <c r="B844" s="5" t="s">
        <v>2884</v>
      </c>
      <c r="C844" s="5" t="s">
        <v>2885</v>
      </c>
      <c r="D844" s="6" t="s">
        <v>2886</v>
      </c>
      <c r="E844" s="6" t="s">
        <v>65</v>
      </c>
      <c r="F844" s="6" t="s">
        <v>12</v>
      </c>
      <c r="G844" s="6" t="s">
        <v>13</v>
      </c>
      <c r="H844" s="7" t="str">
        <f t="shared" si="1"/>
        <v>Search LinkedIn</v>
      </c>
    </row>
    <row r="845">
      <c r="A845" s="4">
        <v>1.8734057586E10</v>
      </c>
      <c r="B845" s="5" t="s">
        <v>2887</v>
      </c>
      <c r="C845" s="5" t="s">
        <v>2888</v>
      </c>
      <c r="D845" s="6" t="s">
        <v>2889</v>
      </c>
      <c r="E845" s="6" t="s">
        <v>69</v>
      </c>
      <c r="F845" s="6" t="s">
        <v>12</v>
      </c>
      <c r="G845" s="6" t="s">
        <v>13</v>
      </c>
      <c r="H845" s="7" t="str">
        <f t="shared" si="1"/>
        <v>Search LinkedIn</v>
      </c>
    </row>
    <row r="846">
      <c r="A846" s="4">
        <v>1.8734057584E10</v>
      </c>
      <c r="B846" s="5" t="s">
        <v>2890</v>
      </c>
      <c r="C846" s="5" t="s">
        <v>2891</v>
      </c>
      <c r="D846" s="6" t="s">
        <v>2892</v>
      </c>
      <c r="E846" s="6" t="s">
        <v>69</v>
      </c>
      <c r="F846" s="6" t="s">
        <v>12</v>
      </c>
      <c r="G846" s="6" t="s">
        <v>13</v>
      </c>
      <c r="H846" s="7" t="str">
        <f t="shared" si="1"/>
        <v>Search LinkedIn</v>
      </c>
    </row>
    <row r="847">
      <c r="A847" s="4">
        <v>1.8734042885E10</v>
      </c>
      <c r="B847" s="5" t="s">
        <v>2893</v>
      </c>
      <c r="C847" s="5" t="s">
        <v>2894</v>
      </c>
      <c r="D847" s="6" t="s">
        <v>2895</v>
      </c>
      <c r="E847" s="6" t="s">
        <v>69</v>
      </c>
      <c r="F847" s="6" t="s">
        <v>2896</v>
      </c>
      <c r="G847" s="6" t="s">
        <v>13</v>
      </c>
      <c r="H847" s="7" t="str">
        <f t="shared" si="1"/>
        <v>Search LinkedIn</v>
      </c>
    </row>
    <row r="848">
      <c r="A848" s="4">
        <v>1.8734120359E10</v>
      </c>
      <c r="B848" s="5" t="s">
        <v>2897</v>
      </c>
      <c r="C848" s="5" t="s">
        <v>2898</v>
      </c>
      <c r="D848" s="6" t="s">
        <v>2899</v>
      </c>
      <c r="E848" s="6" t="s">
        <v>65</v>
      </c>
      <c r="F848" s="6" t="s">
        <v>1584</v>
      </c>
      <c r="G848" s="6" t="s">
        <v>13</v>
      </c>
      <c r="H848" s="7" t="str">
        <f t="shared" si="1"/>
        <v>Search LinkedIn</v>
      </c>
    </row>
    <row r="849">
      <c r="A849" s="4">
        <v>1.8733988989E10</v>
      </c>
      <c r="B849" s="5" t="s">
        <v>2900</v>
      </c>
      <c r="C849" s="5" t="s">
        <v>2901</v>
      </c>
      <c r="D849" s="6" t="s">
        <v>2902</v>
      </c>
      <c r="E849" s="6" t="s">
        <v>65</v>
      </c>
      <c r="F849" s="6" t="s">
        <v>2623</v>
      </c>
      <c r="G849" s="6" t="s">
        <v>13</v>
      </c>
      <c r="H849" s="7" t="str">
        <f t="shared" si="1"/>
        <v>Search LinkedIn</v>
      </c>
    </row>
    <row r="850">
      <c r="A850" s="4">
        <v>1.8734014069E10</v>
      </c>
      <c r="B850" s="5" t="s">
        <v>2903</v>
      </c>
      <c r="C850" s="5" t="s">
        <v>2904</v>
      </c>
      <c r="D850" s="6" t="s">
        <v>2905</v>
      </c>
      <c r="E850" s="6" t="s">
        <v>11</v>
      </c>
      <c r="F850" s="6" t="s">
        <v>2623</v>
      </c>
      <c r="G850" s="6" t="s">
        <v>13</v>
      </c>
      <c r="H850" s="7" t="str">
        <f t="shared" si="1"/>
        <v>Search LinkedIn</v>
      </c>
    </row>
    <row r="851">
      <c r="A851" s="4">
        <v>1.873392833E10</v>
      </c>
      <c r="B851" s="5" t="s">
        <v>2906</v>
      </c>
      <c r="C851" s="5" t="s">
        <v>2907</v>
      </c>
      <c r="D851" s="6" t="s">
        <v>2908</v>
      </c>
      <c r="E851" s="6" t="s">
        <v>65</v>
      </c>
      <c r="F851" s="6" t="s">
        <v>2909</v>
      </c>
      <c r="G851" s="6" t="s">
        <v>13</v>
      </c>
      <c r="H851" s="7" t="str">
        <f t="shared" si="1"/>
        <v>Search LinkedIn</v>
      </c>
    </row>
    <row r="852">
      <c r="A852" s="4">
        <v>1.8733991432E10</v>
      </c>
      <c r="B852" s="5" t="s">
        <v>2910</v>
      </c>
      <c r="C852" s="5" t="s">
        <v>2911</v>
      </c>
      <c r="D852" s="6" t="s">
        <v>759</v>
      </c>
      <c r="E852" s="6" t="s">
        <v>65</v>
      </c>
      <c r="F852" s="6" t="s">
        <v>2076</v>
      </c>
      <c r="G852" s="6" t="s">
        <v>13</v>
      </c>
      <c r="H852" s="7" t="str">
        <f t="shared" si="1"/>
        <v>Search LinkedIn</v>
      </c>
    </row>
    <row r="853">
      <c r="A853" s="4">
        <v>1.8732459908E10</v>
      </c>
      <c r="B853" s="5" t="s">
        <v>2912</v>
      </c>
      <c r="C853" s="5" t="s">
        <v>2913</v>
      </c>
      <c r="D853" s="6" t="s">
        <v>2914</v>
      </c>
      <c r="E853" s="6" t="s">
        <v>69</v>
      </c>
      <c r="F853" s="6" t="s">
        <v>530</v>
      </c>
      <c r="G853" s="6" t="s">
        <v>13</v>
      </c>
      <c r="H853" s="7" t="str">
        <f t="shared" si="1"/>
        <v>Search LinkedIn</v>
      </c>
    </row>
    <row r="854">
      <c r="A854" s="4">
        <v>1.687635363E10</v>
      </c>
      <c r="B854" s="5" t="s">
        <v>2915</v>
      </c>
      <c r="C854" s="5" t="s">
        <v>2916</v>
      </c>
      <c r="D854" s="6" t="s">
        <v>2917</v>
      </c>
      <c r="E854" s="6" t="s">
        <v>65</v>
      </c>
      <c r="F854" s="6" t="s">
        <v>264</v>
      </c>
      <c r="G854" s="6" t="s">
        <v>13</v>
      </c>
      <c r="H854" s="7" t="str">
        <f t="shared" si="1"/>
        <v>Search LinkedIn</v>
      </c>
    </row>
    <row r="855">
      <c r="A855" s="4">
        <v>1.6831259755E10</v>
      </c>
      <c r="B855" s="5" t="s">
        <v>2918</v>
      </c>
      <c r="C855" s="5" t="s">
        <v>2919</v>
      </c>
      <c r="D855" s="6" t="s">
        <v>2920</v>
      </c>
      <c r="E855" s="6" t="s">
        <v>69</v>
      </c>
      <c r="F855" s="6" t="s">
        <v>769</v>
      </c>
      <c r="G855" s="6" t="s">
        <v>13</v>
      </c>
      <c r="H855" s="7" t="str">
        <f t="shared" si="1"/>
        <v>Search LinkedIn</v>
      </c>
    </row>
    <row r="856">
      <c r="A856" s="4">
        <v>1.6324914075E10</v>
      </c>
      <c r="B856" s="5" t="s">
        <v>2921</v>
      </c>
      <c r="C856" s="5" t="s">
        <v>2922</v>
      </c>
      <c r="D856" s="6" t="s">
        <v>2923</v>
      </c>
      <c r="E856" s="6" t="s">
        <v>69</v>
      </c>
      <c r="F856" s="6" t="s">
        <v>769</v>
      </c>
      <c r="G856" s="6" t="s">
        <v>13</v>
      </c>
      <c r="H856" s="7" t="str">
        <f t="shared" si="1"/>
        <v>Search LinkedIn</v>
      </c>
    </row>
    <row r="857">
      <c r="A857" s="4">
        <v>1.5974276222E10</v>
      </c>
      <c r="B857" s="5" t="s">
        <v>2924</v>
      </c>
      <c r="C857" s="5" t="s">
        <v>2925</v>
      </c>
      <c r="D857" s="6" t="s">
        <v>2926</v>
      </c>
      <c r="E857" s="6" t="s">
        <v>69</v>
      </c>
      <c r="F857" s="6" t="s">
        <v>12</v>
      </c>
      <c r="G857" s="6" t="s">
        <v>13</v>
      </c>
      <c r="H857" s="7" t="str">
        <f t="shared" si="1"/>
        <v>Search LinkedIn</v>
      </c>
    </row>
    <row r="858">
      <c r="A858" s="4">
        <v>1.597447773E10</v>
      </c>
      <c r="B858" s="5" t="s">
        <v>2927</v>
      </c>
      <c r="C858" s="5" t="s">
        <v>2928</v>
      </c>
      <c r="D858" s="6" t="s">
        <v>2929</v>
      </c>
      <c r="E858" s="6" t="s">
        <v>69</v>
      </c>
      <c r="F858" s="6" t="s">
        <v>12</v>
      </c>
      <c r="G858" s="6" t="s">
        <v>13</v>
      </c>
      <c r="H858" s="7" t="str">
        <f t="shared" si="1"/>
        <v>Search LinkedIn</v>
      </c>
    </row>
    <row r="859">
      <c r="A859" s="4">
        <v>1.5973516174E10</v>
      </c>
      <c r="B859" s="5" t="s">
        <v>2930</v>
      </c>
      <c r="C859" s="5" t="s">
        <v>2931</v>
      </c>
      <c r="D859" s="6" t="s">
        <v>2932</v>
      </c>
      <c r="E859" s="6" t="s">
        <v>69</v>
      </c>
      <c r="F859" s="6" t="s">
        <v>90</v>
      </c>
      <c r="G859" s="6" t="s">
        <v>13</v>
      </c>
      <c r="H859" s="7" t="str">
        <f t="shared" si="1"/>
        <v>Search LinkedIn</v>
      </c>
    </row>
    <row r="860">
      <c r="A860" s="4">
        <v>1.5973475668E10</v>
      </c>
      <c r="B860" s="5" t="s">
        <v>2933</v>
      </c>
      <c r="C860" s="5" t="s">
        <v>2934</v>
      </c>
      <c r="D860" s="6" t="s">
        <v>2935</v>
      </c>
      <c r="E860" s="6" t="s">
        <v>69</v>
      </c>
      <c r="F860" s="6" t="s">
        <v>348</v>
      </c>
      <c r="G860" s="6" t="s">
        <v>13</v>
      </c>
      <c r="H860" s="7" t="str">
        <f t="shared" si="1"/>
        <v>Search LinkedIn</v>
      </c>
    </row>
    <row r="861">
      <c r="A861" s="4">
        <v>1.597447657E10</v>
      </c>
      <c r="B861" s="5" t="s">
        <v>2936</v>
      </c>
      <c r="C861" s="5" t="s">
        <v>2937</v>
      </c>
      <c r="D861" s="6" t="s">
        <v>2938</v>
      </c>
      <c r="E861" s="6" t="s">
        <v>69</v>
      </c>
      <c r="F861" s="6" t="s">
        <v>348</v>
      </c>
      <c r="G861" s="6" t="s">
        <v>13</v>
      </c>
      <c r="H861" s="7" t="str">
        <f t="shared" si="1"/>
        <v>Search LinkedIn</v>
      </c>
    </row>
    <row r="862">
      <c r="A862" s="4">
        <v>1.5974276221E10</v>
      </c>
      <c r="B862" s="5" t="s">
        <v>2939</v>
      </c>
      <c r="C862" s="5" t="s">
        <v>2940</v>
      </c>
      <c r="D862" s="6" t="s">
        <v>2941</v>
      </c>
      <c r="E862" s="6" t="s">
        <v>65</v>
      </c>
      <c r="F862" s="6" t="s">
        <v>348</v>
      </c>
      <c r="G862" s="6" t="s">
        <v>13</v>
      </c>
      <c r="H862" s="7" t="str">
        <f t="shared" si="1"/>
        <v>Search LinkedIn</v>
      </c>
    </row>
    <row r="863">
      <c r="A863" s="4">
        <v>1.5974311602E10</v>
      </c>
      <c r="B863" s="5" t="s">
        <v>2942</v>
      </c>
      <c r="C863" s="5" t="s">
        <v>2943</v>
      </c>
      <c r="D863" s="6" t="s">
        <v>2944</v>
      </c>
      <c r="E863" s="6" t="s">
        <v>65</v>
      </c>
      <c r="F863" s="6" t="s">
        <v>348</v>
      </c>
      <c r="G863" s="6" t="s">
        <v>13</v>
      </c>
      <c r="H863" s="7" t="str">
        <f t="shared" si="1"/>
        <v>Search LinkedIn</v>
      </c>
    </row>
    <row r="864">
      <c r="A864" s="4">
        <v>1.5974322805E10</v>
      </c>
      <c r="B864" s="5" t="s">
        <v>2945</v>
      </c>
      <c r="C864" s="5" t="s">
        <v>2946</v>
      </c>
      <c r="D864" s="6" t="s">
        <v>2947</v>
      </c>
      <c r="E864" s="6" t="s">
        <v>11</v>
      </c>
      <c r="F864" s="6" t="s">
        <v>12</v>
      </c>
      <c r="G864" s="6" t="s">
        <v>13</v>
      </c>
      <c r="H864" s="7" t="str">
        <f t="shared" si="1"/>
        <v>Search LinkedIn</v>
      </c>
    </row>
    <row r="865">
      <c r="A865" s="4">
        <v>1.5974333237E10</v>
      </c>
      <c r="B865" s="5" t="s">
        <v>2948</v>
      </c>
      <c r="C865" s="5" t="s">
        <v>2949</v>
      </c>
      <c r="D865" s="6" t="s">
        <v>2950</v>
      </c>
      <c r="E865" s="6" t="s">
        <v>65</v>
      </c>
      <c r="F865" s="6" t="s">
        <v>1675</v>
      </c>
      <c r="G865" s="6" t="s">
        <v>13</v>
      </c>
      <c r="H865" s="7" t="str">
        <f t="shared" si="1"/>
        <v>Search LinkedIn</v>
      </c>
    </row>
    <row r="866">
      <c r="A866" s="4">
        <v>1.5974307399E10</v>
      </c>
      <c r="B866" s="5" t="s">
        <v>2951</v>
      </c>
      <c r="C866" s="5" t="s">
        <v>2952</v>
      </c>
      <c r="D866" s="6" t="s">
        <v>2953</v>
      </c>
      <c r="E866" s="6" t="s">
        <v>11</v>
      </c>
      <c r="F866" s="6" t="s">
        <v>43</v>
      </c>
      <c r="G866" s="6" t="s">
        <v>13</v>
      </c>
      <c r="H866" s="7" t="str">
        <f t="shared" si="1"/>
        <v>Search LinkedIn</v>
      </c>
    </row>
    <row r="867">
      <c r="A867" s="4">
        <v>1.5624142884E10</v>
      </c>
      <c r="B867" s="5" t="s">
        <v>2954</v>
      </c>
      <c r="C867" s="5" t="s">
        <v>2955</v>
      </c>
      <c r="D867" s="6" t="s">
        <v>2956</v>
      </c>
      <c r="E867" s="6" t="s">
        <v>65</v>
      </c>
      <c r="F867" s="6" t="s">
        <v>2957</v>
      </c>
      <c r="G867" s="6" t="s">
        <v>13</v>
      </c>
      <c r="H867" s="7" t="str">
        <f t="shared" si="1"/>
        <v>Search LinkedIn</v>
      </c>
    </row>
    <row r="868">
      <c r="A868" s="4">
        <v>1.5624142697E10</v>
      </c>
      <c r="B868" s="5" t="s">
        <v>2958</v>
      </c>
      <c r="C868" s="5" t="s">
        <v>2959</v>
      </c>
      <c r="D868" s="6" t="s">
        <v>2960</v>
      </c>
      <c r="E868" s="6" t="s">
        <v>65</v>
      </c>
      <c r="F868" s="6" t="s">
        <v>43</v>
      </c>
      <c r="G868" s="6" t="s">
        <v>13</v>
      </c>
      <c r="H868" s="7" t="str">
        <f t="shared" si="1"/>
        <v>Search LinkedIn</v>
      </c>
    </row>
    <row r="869">
      <c r="A869" s="4">
        <v>1.5624142696E10</v>
      </c>
      <c r="B869" s="5" t="s">
        <v>2961</v>
      </c>
      <c r="C869" s="5" t="s">
        <v>2962</v>
      </c>
      <c r="D869" s="6" t="s">
        <v>2963</v>
      </c>
      <c r="E869" s="6" t="s">
        <v>69</v>
      </c>
      <c r="F869" s="6" t="s">
        <v>2003</v>
      </c>
      <c r="G869" s="6" t="s">
        <v>13</v>
      </c>
      <c r="H869" s="7" t="str">
        <f t="shared" si="1"/>
        <v>Search LinkedIn</v>
      </c>
    </row>
    <row r="870">
      <c r="A870" s="4">
        <v>1.5624152659E10</v>
      </c>
      <c r="B870" s="5" t="s">
        <v>2964</v>
      </c>
      <c r="C870" s="5" t="s">
        <v>2965</v>
      </c>
      <c r="D870" s="6" t="s">
        <v>2966</v>
      </c>
      <c r="E870" s="6" t="s">
        <v>65</v>
      </c>
      <c r="F870" s="6" t="s">
        <v>756</v>
      </c>
      <c r="G870" s="6" t="s">
        <v>13</v>
      </c>
      <c r="H870" s="7" t="str">
        <f t="shared" si="1"/>
        <v>Search LinkedIn</v>
      </c>
    </row>
    <row r="871">
      <c r="A871" s="4">
        <v>1.5623564689E10</v>
      </c>
      <c r="B871" s="5" t="s">
        <v>2967</v>
      </c>
      <c r="C871" s="5" t="s">
        <v>2968</v>
      </c>
      <c r="D871" s="6" t="s">
        <v>2969</v>
      </c>
      <c r="E871" s="6" t="s">
        <v>65</v>
      </c>
      <c r="F871" s="6" t="s">
        <v>2970</v>
      </c>
      <c r="G871" s="6" t="s">
        <v>13</v>
      </c>
      <c r="H871" s="7" t="str">
        <f t="shared" si="1"/>
        <v>Search LinkedIn</v>
      </c>
    </row>
    <row r="872">
      <c r="A872" s="4">
        <v>1.5623561999E10</v>
      </c>
      <c r="B872" s="5" t="s">
        <v>2971</v>
      </c>
      <c r="C872" s="5" t="s">
        <v>2972</v>
      </c>
      <c r="D872" s="6" t="s">
        <v>2973</v>
      </c>
      <c r="E872" s="6" t="s">
        <v>69</v>
      </c>
      <c r="F872" s="6" t="s">
        <v>90</v>
      </c>
      <c r="G872" s="6" t="s">
        <v>13</v>
      </c>
      <c r="H872" s="7" t="str">
        <f t="shared" si="1"/>
        <v>Search LinkedIn</v>
      </c>
    </row>
    <row r="873">
      <c r="A873" s="4">
        <v>1.5624159883E10</v>
      </c>
      <c r="B873" s="5" t="s">
        <v>2974</v>
      </c>
      <c r="C873" s="5" t="s">
        <v>2975</v>
      </c>
      <c r="D873" s="6" t="s">
        <v>2976</v>
      </c>
      <c r="E873" s="6" t="s">
        <v>69</v>
      </c>
      <c r="F873" s="6" t="s">
        <v>12</v>
      </c>
      <c r="G873" s="6" t="s">
        <v>13</v>
      </c>
      <c r="H873" s="7" t="str">
        <f t="shared" si="1"/>
        <v>Search LinkedIn</v>
      </c>
    </row>
    <row r="874">
      <c r="A874" s="4">
        <v>1.5421916548E10</v>
      </c>
      <c r="B874" s="5" t="s">
        <v>2977</v>
      </c>
      <c r="C874" s="5" t="s">
        <v>2978</v>
      </c>
      <c r="D874" s="6" t="s">
        <v>2979</v>
      </c>
      <c r="E874" s="6" t="s">
        <v>65</v>
      </c>
      <c r="F874" s="6" t="s">
        <v>122</v>
      </c>
      <c r="G874" s="6" t="s">
        <v>13</v>
      </c>
      <c r="H874" s="7" t="str">
        <f t="shared" si="1"/>
        <v>Search LinkedIn</v>
      </c>
    </row>
    <row r="875">
      <c r="A875" s="4">
        <v>1.5421916536E10</v>
      </c>
      <c r="B875" s="5" t="s">
        <v>2980</v>
      </c>
      <c r="C875" s="5" t="s">
        <v>2981</v>
      </c>
      <c r="D875" s="6" t="s">
        <v>2982</v>
      </c>
      <c r="E875" s="6" t="s">
        <v>69</v>
      </c>
      <c r="F875" s="6" t="s">
        <v>368</v>
      </c>
      <c r="G875" s="6" t="s">
        <v>13</v>
      </c>
      <c r="H875" s="7" t="str">
        <f t="shared" si="1"/>
        <v>Search LinkedIn</v>
      </c>
    </row>
    <row r="876">
      <c r="A876" s="4">
        <v>1.5421965393E10</v>
      </c>
      <c r="B876" s="5" t="s">
        <v>2983</v>
      </c>
      <c r="C876" s="5" t="s">
        <v>2984</v>
      </c>
      <c r="D876" s="6" t="s">
        <v>2985</v>
      </c>
      <c r="E876" s="6" t="s">
        <v>69</v>
      </c>
      <c r="F876" s="6" t="s">
        <v>550</v>
      </c>
      <c r="G876" s="6" t="s">
        <v>13</v>
      </c>
      <c r="H876" s="7" t="str">
        <f t="shared" si="1"/>
        <v>Search LinkedIn</v>
      </c>
    </row>
    <row r="877">
      <c r="A877" s="4">
        <v>1.5421967678E10</v>
      </c>
      <c r="B877" s="5" t="s">
        <v>2986</v>
      </c>
      <c r="C877" s="5" t="s">
        <v>2987</v>
      </c>
      <c r="D877" s="6" t="s">
        <v>2988</v>
      </c>
      <c r="E877" s="6" t="s">
        <v>69</v>
      </c>
      <c r="F877" s="6" t="s">
        <v>12</v>
      </c>
      <c r="G877" s="6" t="s">
        <v>13</v>
      </c>
      <c r="H877" s="7" t="str">
        <f t="shared" si="1"/>
        <v>Search LinkedIn</v>
      </c>
    </row>
    <row r="878">
      <c r="A878" s="4">
        <v>1.5421709904E10</v>
      </c>
      <c r="B878" s="5" t="s">
        <v>2989</v>
      </c>
      <c r="C878" s="5" t="s">
        <v>2990</v>
      </c>
      <c r="D878" s="6" t="s">
        <v>2991</v>
      </c>
      <c r="E878" s="6" t="s">
        <v>69</v>
      </c>
      <c r="F878" s="6" t="s">
        <v>158</v>
      </c>
      <c r="G878" s="6" t="s">
        <v>13</v>
      </c>
      <c r="H878" s="7" t="str">
        <f t="shared" si="1"/>
        <v>Search LinkedIn</v>
      </c>
    </row>
    <row r="879">
      <c r="A879" s="4">
        <v>1.5421783105E10</v>
      </c>
      <c r="B879" s="5" t="s">
        <v>2992</v>
      </c>
      <c r="C879" s="5" t="s">
        <v>2993</v>
      </c>
      <c r="D879" s="6" t="s">
        <v>2994</v>
      </c>
      <c r="E879" s="6" t="s">
        <v>65</v>
      </c>
      <c r="F879" s="6" t="s">
        <v>2995</v>
      </c>
      <c r="G879" s="6" t="s">
        <v>13</v>
      </c>
      <c r="H879" s="7" t="str">
        <f t="shared" si="1"/>
        <v>Search LinkedIn</v>
      </c>
    </row>
    <row r="880">
      <c r="A880" s="4">
        <v>1.5421927058E10</v>
      </c>
      <c r="B880" s="5" t="s">
        <v>2996</v>
      </c>
      <c r="C880" s="5" t="s">
        <v>2997</v>
      </c>
      <c r="D880" s="6" t="s">
        <v>2998</v>
      </c>
      <c r="E880" s="6" t="s">
        <v>69</v>
      </c>
      <c r="F880" s="6" t="s">
        <v>1112</v>
      </c>
      <c r="G880" s="6" t="s">
        <v>13</v>
      </c>
      <c r="H880" s="7" t="str">
        <f t="shared" si="1"/>
        <v>Search LinkedIn</v>
      </c>
    </row>
    <row r="881">
      <c r="A881" s="4">
        <v>1.54218505E10</v>
      </c>
      <c r="B881" s="5" t="s">
        <v>2999</v>
      </c>
      <c r="C881" s="5" t="s">
        <v>3000</v>
      </c>
      <c r="D881" s="6" t="s">
        <v>3001</v>
      </c>
      <c r="E881" s="6" t="s">
        <v>11</v>
      </c>
      <c r="F881" s="6" t="s">
        <v>2708</v>
      </c>
      <c r="G881" s="6" t="s">
        <v>13</v>
      </c>
      <c r="H881" s="7" t="str">
        <f t="shared" si="1"/>
        <v>Search LinkedIn</v>
      </c>
    </row>
    <row r="882">
      <c r="A882" s="4">
        <v>1.5421895259E10</v>
      </c>
      <c r="B882" s="5" t="s">
        <v>3002</v>
      </c>
      <c r="C882" s="5" t="s">
        <v>3003</v>
      </c>
      <c r="D882" s="6" t="s">
        <v>3004</v>
      </c>
      <c r="E882" s="6" t="s">
        <v>69</v>
      </c>
      <c r="F882" s="6" t="s">
        <v>90</v>
      </c>
      <c r="G882" s="6" t="s">
        <v>13</v>
      </c>
      <c r="H882" s="7" t="str">
        <f t="shared" si="1"/>
        <v>Search LinkedIn</v>
      </c>
    </row>
    <row r="883">
      <c r="A883" s="4">
        <v>1.5421929518E10</v>
      </c>
      <c r="B883" s="5" t="s">
        <v>3005</v>
      </c>
      <c r="C883" s="5" t="s">
        <v>3006</v>
      </c>
      <c r="D883" s="6" t="s">
        <v>3007</v>
      </c>
      <c r="E883" s="6" t="s">
        <v>69</v>
      </c>
      <c r="F883" s="6" t="s">
        <v>348</v>
      </c>
      <c r="G883" s="6" t="s">
        <v>13</v>
      </c>
      <c r="H883" s="7" t="str">
        <f t="shared" si="1"/>
        <v>Search LinkedIn</v>
      </c>
    </row>
    <row r="884">
      <c r="A884" s="4">
        <v>1.5421965391E10</v>
      </c>
      <c r="B884" s="5" t="s">
        <v>3008</v>
      </c>
      <c r="C884" s="5" t="s">
        <v>3009</v>
      </c>
      <c r="D884" s="6" t="s">
        <v>3010</v>
      </c>
      <c r="E884" s="6" t="s">
        <v>65</v>
      </c>
      <c r="F884" s="6" t="s">
        <v>348</v>
      </c>
      <c r="G884" s="6" t="s">
        <v>13</v>
      </c>
      <c r="H884" s="7" t="str">
        <f t="shared" si="1"/>
        <v>Search LinkedIn</v>
      </c>
    </row>
    <row r="885">
      <c r="A885" s="4">
        <v>1.5421735223E10</v>
      </c>
      <c r="B885" s="5" t="s">
        <v>3011</v>
      </c>
      <c r="C885" s="5" t="s">
        <v>3012</v>
      </c>
      <c r="D885" s="6" t="s">
        <v>3013</v>
      </c>
      <c r="E885" s="6" t="s">
        <v>69</v>
      </c>
      <c r="F885" s="6" t="s">
        <v>90</v>
      </c>
      <c r="G885" s="6" t="s">
        <v>13</v>
      </c>
      <c r="H885" s="7" t="str">
        <f t="shared" si="1"/>
        <v>Search LinkedIn</v>
      </c>
    </row>
    <row r="886">
      <c r="A886" s="4">
        <v>1.5421885853E10</v>
      </c>
      <c r="B886" s="5" t="s">
        <v>3014</v>
      </c>
      <c r="C886" s="5" t="s">
        <v>3015</v>
      </c>
      <c r="D886" s="6" t="s">
        <v>3016</v>
      </c>
      <c r="E886" s="6" t="s">
        <v>11</v>
      </c>
      <c r="F886" s="6" t="s">
        <v>86</v>
      </c>
      <c r="G886" s="6" t="s">
        <v>13</v>
      </c>
      <c r="H886" s="7" t="str">
        <f t="shared" si="1"/>
        <v>Search LinkedIn</v>
      </c>
    </row>
    <row r="887">
      <c r="A887" s="4">
        <v>1.5421783103E10</v>
      </c>
      <c r="B887" s="5" t="s">
        <v>3017</v>
      </c>
      <c r="C887" s="5" t="s">
        <v>3018</v>
      </c>
      <c r="D887" s="6" t="s">
        <v>3019</v>
      </c>
      <c r="E887" s="6" t="s">
        <v>65</v>
      </c>
      <c r="F887" s="6" t="s">
        <v>348</v>
      </c>
      <c r="G887" s="6" t="s">
        <v>13</v>
      </c>
      <c r="H887" s="7" t="str">
        <f t="shared" si="1"/>
        <v>Search LinkedIn</v>
      </c>
    </row>
    <row r="888">
      <c r="A888" s="4">
        <v>1.542191393E10</v>
      </c>
      <c r="B888" s="5" t="s">
        <v>3020</v>
      </c>
      <c r="C888" s="5" t="s">
        <v>3021</v>
      </c>
      <c r="D888" s="6" t="s">
        <v>3022</v>
      </c>
      <c r="E888" s="6" t="s">
        <v>65</v>
      </c>
      <c r="F888" s="6" t="s">
        <v>12</v>
      </c>
      <c r="G888" s="6" t="s">
        <v>13</v>
      </c>
      <c r="H888" s="7" t="str">
        <f t="shared" si="1"/>
        <v>Search LinkedIn</v>
      </c>
    </row>
    <row r="889">
      <c r="A889" s="4">
        <v>1.542192594E10</v>
      </c>
      <c r="B889" s="5" t="s">
        <v>3023</v>
      </c>
      <c r="C889" s="5" t="s">
        <v>3024</v>
      </c>
      <c r="D889" s="6" t="s">
        <v>3025</v>
      </c>
      <c r="E889" s="6" t="s">
        <v>69</v>
      </c>
      <c r="F889" s="6" t="s">
        <v>90</v>
      </c>
      <c r="G889" s="6" t="s">
        <v>13</v>
      </c>
      <c r="H889" s="7" t="str">
        <f t="shared" si="1"/>
        <v>Search LinkedIn</v>
      </c>
    </row>
    <row r="890">
      <c r="A890" s="4">
        <v>1.5421895256E10</v>
      </c>
      <c r="B890" s="5" t="s">
        <v>3026</v>
      </c>
      <c r="C890" s="5" t="s">
        <v>3027</v>
      </c>
      <c r="D890" s="6" t="s">
        <v>3028</v>
      </c>
      <c r="E890" s="6" t="s">
        <v>69</v>
      </c>
      <c r="F890" s="6" t="s">
        <v>12</v>
      </c>
      <c r="G890" s="6" t="s">
        <v>13</v>
      </c>
      <c r="H890" s="7" t="str">
        <f t="shared" si="1"/>
        <v>Search LinkedIn</v>
      </c>
    </row>
    <row r="891">
      <c r="A891" s="4">
        <v>1.5421922841E10</v>
      </c>
      <c r="B891" s="5" t="s">
        <v>3029</v>
      </c>
      <c r="C891" s="5" t="s">
        <v>3030</v>
      </c>
      <c r="D891" s="6" t="s">
        <v>3031</v>
      </c>
      <c r="E891" s="6" t="s">
        <v>69</v>
      </c>
      <c r="F891" s="6" t="s">
        <v>12</v>
      </c>
      <c r="G891" s="6" t="s">
        <v>13</v>
      </c>
      <c r="H891" s="7" t="str">
        <f t="shared" si="1"/>
        <v>Search LinkedIn</v>
      </c>
    </row>
    <row r="892">
      <c r="A892" s="4">
        <v>1.5421869734E10</v>
      </c>
      <c r="B892" s="5" t="s">
        <v>3032</v>
      </c>
      <c r="C892" s="5" t="s">
        <v>3033</v>
      </c>
      <c r="D892" s="6" t="s">
        <v>3034</v>
      </c>
      <c r="E892" s="6" t="s">
        <v>69</v>
      </c>
      <c r="F892" s="6" t="s">
        <v>12</v>
      </c>
      <c r="G892" s="6" t="s">
        <v>13</v>
      </c>
      <c r="H892" s="7" t="str">
        <f t="shared" si="1"/>
        <v>Search LinkedIn</v>
      </c>
    </row>
    <row r="893">
      <c r="A893" s="4">
        <v>1.5421850493E10</v>
      </c>
      <c r="B893" s="5" t="s">
        <v>3035</v>
      </c>
      <c r="C893" s="5" t="s">
        <v>3036</v>
      </c>
      <c r="D893" s="6" t="s">
        <v>3037</v>
      </c>
      <c r="E893" s="6" t="s">
        <v>65</v>
      </c>
      <c r="F893" s="6" t="s">
        <v>196</v>
      </c>
      <c r="G893" s="6" t="s">
        <v>13</v>
      </c>
      <c r="H893" s="7" t="str">
        <f t="shared" si="1"/>
        <v>Search LinkedIn</v>
      </c>
    </row>
    <row r="894">
      <c r="A894" s="4">
        <v>1.542174219E10</v>
      </c>
      <c r="B894" s="5" t="s">
        <v>3038</v>
      </c>
      <c r="C894" s="5" t="s">
        <v>3039</v>
      </c>
      <c r="D894" s="6" t="s">
        <v>3040</v>
      </c>
      <c r="E894" s="6" t="s">
        <v>65</v>
      </c>
      <c r="F894" s="6" t="s">
        <v>12</v>
      </c>
      <c r="G894" s="6" t="s">
        <v>13</v>
      </c>
      <c r="H894" s="7" t="str">
        <f t="shared" si="1"/>
        <v>Search LinkedIn</v>
      </c>
    </row>
    <row r="895">
      <c r="A895" s="4">
        <v>1.5421909344E10</v>
      </c>
      <c r="B895" s="5" t="s">
        <v>3041</v>
      </c>
      <c r="C895" s="5" t="s">
        <v>3042</v>
      </c>
      <c r="D895" s="6" t="s">
        <v>3043</v>
      </c>
      <c r="E895" s="6" t="s">
        <v>69</v>
      </c>
      <c r="F895" s="6" t="s">
        <v>348</v>
      </c>
      <c r="G895" s="6" t="s">
        <v>13</v>
      </c>
      <c r="H895" s="7" t="str">
        <f t="shared" si="1"/>
        <v>Search LinkedIn</v>
      </c>
    </row>
    <row r="896">
      <c r="A896" s="4">
        <v>1.5421927056E10</v>
      </c>
      <c r="B896" s="5" t="s">
        <v>3044</v>
      </c>
      <c r="C896" s="5" t="s">
        <v>3045</v>
      </c>
      <c r="D896" s="6" t="s">
        <v>3046</v>
      </c>
      <c r="E896" s="6" t="s">
        <v>69</v>
      </c>
      <c r="F896" s="6" t="s">
        <v>12</v>
      </c>
      <c r="G896" s="6" t="s">
        <v>13</v>
      </c>
      <c r="H896" s="7" t="str">
        <f t="shared" si="1"/>
        <v>Search LinkedIn</v>
      </c>
    </row>
    <row r="897">
      <c r="A897" s="4">
        <v>1.5421885848E10</v>
      </c>
      <c r="B897" s="5" t="s">
        <v>3047</v>
      </c>
      <c r="C897" s="5" t="s">
        <v>3048</v>
      </c>
      <c r="D897" s="6" t="s">
        <v>3049</v>
      </c>
      <c r="E897" s="6" t="s">
        <v>69</v>
      </c>
      <c r="F897" s="6" t="s">
        <v>1065</v>
      </c>
      <c r="G897" s="6" t="s">
        <v>13</v>
      </c>
      <c r="H897" s="7" t="str">
        <f t="shared" si="1"/>
        <v>Search LinkedIn</v>
      </c>
    </row>
    <row r="898">
      <c r="A898" s="4">
        <v>1.5421774404E10</v>
      </c>
      <c r="B898" s="5" t="s">
        <v>3050</v>
      </c>
      <c r="C898" s="5" t="s">
        <v>3051</v>
      </c>
      <c r="D898" s="6" t="s">
        <v>3052</v>
      </c>
      <c r="E898" s="6" t="s">
        <v>69</v>
      </c>
      <c r="F898" s="6" t="s">
        <v>348</v>
      </c>
      <c r="G898" s="6" t="s">
        <v>13</v>
      </c>
      <c r="H898" s="7" t="str">
        <f t="shared" si="1"/>
        <v>Search LinkedIn</v>
      </c>
    </row>
    <row r="899">
      <c r="A899" s="4">
        <v>1.5421780894E10</v>
      </c>
      <c r="B899" s="5" t="s">
        <v>3053</v>
      </c>
      <c r="C899" s="5" t="s">
        <v>3054</v>
      </c>
      <c r="D899" s="6" t="s">
        <v>3055</v>
      </c>
      <c r="E899" s="6" t="s">
        <v>69</v>
      </c>
      <c r="F899" s="6" t="s">
        <v>348</v>
      </c>
      <c r="G899" s="6" t="s">
        <v>13</v>
      </c>
      <c r="H899" s="7" t="str">
        <f t="shared" si="1"/>
        <v>Search LinkedIn</v>
      </c>
    </row>
    <row r="900">
      <c r="A900" s="4">
        <v>1.5421966487E10</v>
      </c>
      <c r="B900" s="5" t="s">
        <v>3056</v>
      </c>
      <c r="C900" s="5" t="s">
        <v>3057</v>
      </c>
      <c r="D900" s="6" t="s">
        <v>3058</v>
      </c>
      <c r="E900" s="6" t="s">
        <v>69</v>
      </c>
      <c r="F900" s="6" t="s">
        <v>12</v>
      </c>
      <c r="G900" s="6" t="s">
        <v>13</v>
      </c>
      <c r="H900" s="7" t="str">
        <f t="shared" si="1"/>
        <v>Search LinkedIn</v>
      </c>
    </row>
    <row r="901">
      <c r="A901" s="4">
        <v>1.542192951E10</v>
      </c>
      <c r="B901" s="5" t="s">
        <v>3059</v>
      </c>
      <c r="C901" s="5" t="s">
        <v>3060</v>
      </c>
      <c r="D901" s="6" t="s">
        <v>3061</v>
      </c>
      <c r="E901" s="6" t="s">
        <v>69</v>
      </c>
      <c r="F901" s="6" t="s">
        <v>90</v>
      </c>
      <c r="G901" s="6" t="s">
        <v>13</v>
      </c>
      <c r="H901" s="7" t="str">
        <f t="shared" si="1"/>
        <v>Search LinkedIn</v>
      </c>
    </row>
    <row r="902">
      <c r="A902" s="4">
        <v>1.5421921672E10</v>
      </c>
      <c r="B902" s="5" t="s">
        <v>3062</v>
      </c>
      <c r="C902" s="5" t="s">
        <v>3063</v>
      </c>
      <c r="D902" s="6" t="s">
        <v>3064</v>
      </c>
      <c r="E902" s="6" t="s">
        <v>69</v>
      </c>
      <c r="F902" s="6" t="s">
        <v>348</v>
      </c>
      <c r="G902" s="6" t="s">
        <v>13</v>
      </c>
      <c r="H902" s="7" t="str">
        <f t="shared" si="1"/>
        <v>Search LinkedIn</v>
      </c>
    </row>
    <row r="903">
      <c r="A903" s="4">
        <v>1.5421967674E10</v>
      </c>
      <c r="B903" s="5" t="s">
        <v>3065</v>
      </c>
      <c r="C903" s="5" t="s">
        <v>3066</v>
      </c>
      <c r="D903" s="6" t="s">
        <v>3067</v>
      </c>
      <c r="E903" s="6" t="s">
        <v>65</v>
      </c>
      <c r="F903" s="6" t="s">
        <v>348</v>
      </c>
      <c r="G903" s="6" t="s">
        <v>13</v>
      </c>
      <c r="H903" s="7" t="str">
        <f t="shared" si="1"/>
        <v>Search LinkedIn</v>
      </c>
    </row>
    <row r="904">
      <c r="A904" s="4">
        <v>1.5421879078E10</v>
      </c>
      <c r="B904" s="5" t="s">
        <v>3068</v>
      </c>
      <c r="C904" s="5" t="s">
        <v>3069</v>
      </c>
      <c r="D904" s="6" t="s">
        <v>3070</v>
      </c>
      <c r="E904" s="6" t="s">
        <v>65</v>
      </c>
      <c r="F904" s="6" t="s">
        <v>12</v>
      </c>
      <c r="G904" s="6" t="s">
        <v>13</v>
      </c>
      <c r="H904" s="7" t="str">
        <f t="shared" si="1"/>
        <v>Search LinkedIn</v>
      </c>
    </row>
    <row r="905">
      <c r="A905" s="4">
        <v>1.5421968816E10</v>
      </c>
      <c r="B905" s="5" t="s">
        <v>3071</v>
      </c>
      <c r="C905" s="5" t="s">
        <v>3072</v>
      </c>
      <c r="D905" s="6" t="s">
        <v>3073</v>
      </c>
      <c r="E905" s="6" t="s">
        <v>69</v>
      </c>
      <c r="F905" s="6" t="s">
        <v>1209</v>
      </c>
      <c r="G905" s="6" t="s">
        <v>13</v>
      </c>
      <c r="H905" s="7" t="str">
        <f t="shared" si="1"/>
        <v>Search LinkedIn</v>
      </c>
    </row>
    <row r="906">
      <c r="A906" s="4">
        <v>1.5421927054E10</v>
      </c>
      <c r="B906" s="5" t="s">
        <v>3074</v>
      </c>
      <c r="C906" s="5" t="s">
        <v>3075</v>
      </c>
      <c r="D906" s="6" t="s">
        <v>3076</v>
      </c>
      <c r="E906" s="6" t="s">
        <v>69</v>
      </c>
      <c r="F906" s="6" t="s">
        <v>348</v>
      </c>
      <c r="G906" s="6" t="s">
        <v>13</v>
      </c>
      <c r="H906" s="7" t="str">
        <f t="shared" si="1"/>
        <v>Search LinkedIn</v>
      </c>
    </row>
    <row r="907">
      <c r="A907" s="4">
        <v>1.5421894699E10</v>
      </c>
      <c r="B907" s="5" t="s">
        <v>3077</v>
      </c>
      <c r="C907" s="5" t="s">
        <v>3078</v>
      </c>
      <c r="D907" s="6" t="s">
        <v>3079</v>
      </c>
      <c r="E907" s="6" t="s">
        <v>69</v>
      </c>
      <c r="F907" s="6" t="s">
        <v>1668</v>
      </c>
      <c r="G907" s="6" t="s">
        <v>13</v>
      </c>
      <c r="H907" s="7" t="str">
        <f t="shared" si="1"/>
        <v>Search LinkedIn</v>
      </c>
    </row>
    <row r="908">
      <c r="A908" s="4">
        <v>1.5326528585E10</v>
      </c>
      <c r="B908" s="5" t="s">
        <v>3080</v>
      </c>
      <c r="C908" s="5" t="s">
        <v>3081</v>
      </c>
      <c r="D908" s="6" t="s">
        <v>3082</v>
      </c>
      <c r="E908" s="6" t="s">
        <v>69</v>
      </c>
      <c r="F908" s="6" t="s">
        <v>2686</v>
      </c>
      <c r="G908" s="6" t="s">
        <v>13</v>
      </c>
      <c r="H908" s="7" t="str">
        <f t="shared" si="1"/>
        <v>Search LinkedIn</v>
      </c>
    </row>
    <row r="909">
      <c r="A909" s="4">
        <v>1.5326438499E10</v>
      </c>
      <c r="B909" s="5" t="s">
        <v>3083</v>
      </c>
      <c r="C909" s="5" t="s">
        <v>3084</v>
      </c>
      <c r="D909" s="6" t="s">
        <v>3085</v>
      </c>
      <c r="E909" s="6" t="s">
        <v>65</v>
      </c>
      <c r="F909" s="6" t="s">
        <v>43</v>
      </c>
      <c r="G909" s="6" t="s">
        <v>13</v>
      </c>
      <c r="H909" s="7" t="str">
        <f t="shared" si="1"/>
        <v>Search LinkedIn</v>
      </c>
    </row>
    <row r="910">
      <c r="A910" s="4">
        <v>1.4958949801E10</v>
      </c>
      <c r="B910" s="5" t="s">
        <v>3086</v>
      </c>
      <c r="C910" s="5" t="s">
        <v>166</v>
      </c>
      <c r="D910" s="6" t="s">
        <v>3087</v>
      </c>
      <c r="E910" s="6" t="s">
        <v>69</v>
      </c>
      <c r="F910" s="6" t="s">
        <v>2322</v>
      </c>
      <c r="G910" s="6" t="s">
        <v>13</v>
      </c>
      <c r="H910" s="7" t="str">
        <f t="shared" si="1"/>
        <v>Search LinkedIn</v>
      </c>
    </row>
    <row r="911">
      <c r="A911" s="4">
        <v>1.4958938748E10</v>
      </c>
      <c r="B911" s="5" t="s">
        <v>3088</v>
      </c>
      <c r="C911" s="5" t="s">
        <v>166</v>
      </c>
      <c r="D911" s="6" t="s">
        <v>3089</v>
      </c>
      <c r="E911" s="6" t="s">
        <v>69</v>
      </c>
      <c r="F911" s="6" t="s">
        <v>3090</v>
      </c>
      <c r="G911" s="6" t="s">
        <v>13</v>
      </c>
      <c r="H911" s="7" t="str">
        <f t="shared" si="1"/>
        <v>Search LinkedIn</v>
      </c>
    </row>
    <row r="912">
      <c r="A912" s="4">
        <v>1.4766509861E10</v>
      </c>
      <c r="B912" s="5" t="s">
        <v>3091</v>
      </c>
      <c r="C912" s="5" t="s">
        <v>166</v>
      </c>
      <c r="D912" s="6" t="s">
        <v>3092</v>
      </c>
      <c r="E912" s="6" t="s">
        <v>69</v>
      </c>
      <c r="F912" s="6" t="s">
        <v>2007</v>
      </c>
      <c r="G912" s="6" t="s">
        <v>13</v>
      </c>
      <c r="H912" s="7" t="str">
        <f t="shared" si="1"/>
        <v>Search LinkedIn</v>
      </c>
    </row>
    <row r="913">
      <c r="A913" s="4">
        <v>1.4766544158E10</v>
      </c>
      <c r="B913" s="5" t="s">
        <v>3093</v>
      </c>
      <c r="C913" s="5" t="s">
        <v>166</v>
      </c>
      <c r="D913" s="6" t="s">
        <v>3092</v>
      </c>
      <c r="E913" s="6" t="s">
        <v>65</v>
      </c>
      <c r="F913" s="6" t="s">
        <v>2610</v>
      </c>
      <c r="G913" s="6" t="s">
        <v>13</v>
      </c>
      <c r="H913" s="7" t="str">
        <f t="shared" si="1"/>
        <v>Search LinkedIn</v>
      </c>
    </row>
    <row r="914">
      <c r="A914" s="4">
        <v>1.4766613798E10</v>
      </c>
      <c r="B914" s="5" t="s">
        <v>3094</v>
      </c>
      <c r="C914" s="5" t="s">
        <v>3095</v>
      </c>
      <c r="D914" s="6" t="s">
        <v>3096</v>
      </c>
      <c r="E914" s="6" t="s">
        <v>65</v>
      </c>
      <c r="F914" s="6" t="s">
        <v>43</v>
      </c>
      <c r="G914" s="6" t="s">
        <v>13</v>
      </c>
      <c r="H914" s="7" t="str">
        <f t="shared" si="1"/>
        <v>Search LinkedIn</v>
      </c>
    </row>
    <row r="915">
      <c r="A915" s="4">
        <v>1.4766476727E10</v>
      </c>
      <c r="B915" s="5" t="s">
        <v>3097</v>
      </c>
      <c r="C915" s="5" t="s">
        <v>3098</v>
      </c>
      <c r="D915" s="6" t="s">
        <v>3099</v>
      </c>
      <c r="E915" s="6" t="s">
        <v>69</v>
      </c>
      <c r="F915" s="6" t="s">
        <v>659</v>
      </c>
      <c r="G915" s="6" t="s">
        <v>13</v>
      </c>
      <c r="H915" s="7" t="str">
        <f t="shared" si="1"/>
        <v>Search LinkedIn</v>
      </c>
    </row>
    <row r="916">
      <c r="A916" s="4">
        <v>1.473503618E10</v>
      </c>
      <c r="B916" s="5" t="s">
        <v>3100</v>
      </c>
      <c r="C916" s="5" t="s">
        <v>3101</v>
      </c>
      <c r="D916" s="6" t="s">
        <v>3102</v>
      </c>
      <c r="E916" s="6" t="s">
        <v>69</v>
      </c>
      <c r="F916" s="6" t="s">
        <v>258</v>
      </c>
      <c r="G916" s="6" t="s">
        <v>13</v>
      </c>
      <c r="H916" s="7" t="str">
        <f t="shared" si="1"/>
        <v>Search LinkedIn</v>
      </c>
    </row>
    <row r="917">
      <c r="A917" s="4">
        <v>1.4766596892E10</v>
      </c>
      <c r="B917" s="5" t="s">
        <v>3103</v>
      </c>
      <c r="C917" s="5" t="s">
        <v>3104</v>
      </c>
      <c r="D917" s="6" t="s">
        <v>3105</v>
      </c>
      <c r="E917" s="6" t="s">
        <v>65</v>
      </c>
      <c r="F917" s="6" t="s">
        <v>12</v>
      </c>
      <c r="G917" s="6" t="s">
        <v>13</v>
      </c>
      <c r="H917" s="7" t="str">
        <f t="shared" si="1"/>
        <v>Search LinkedIn</v>
      </c>
    </row>
    <row r="918">
      <c r="A918" s="4">
        <v>1.4766535579E10</v>
      </c>
      <c r="B918" s="5" t="s">
        <v>3106</v>
      </c>
      <c r="C918" s="5" t="s">
        <v>3107</v>
      </c>
      <c r="D918" s="6" t="s">
        <v>3108</v>
      </c>
      <c r="E918" s="6" t="s">
        <v>69</v>
      </c>
      <c r="F918" s="6" t="s">
        <v>530</v>
      </c>
      <c r="G918" s="6" t="s">
        <v>13</v>
      </c>
      <c r="H918" s="7" t="str">
        <f t="shared" si="1"/>
        <v>Search LinkedIn</v>
      </c>
    </row>
    <row r="919">
      <c r="A919" s="4">
        <v>1.0864200547E10</v>
      </c>
      <c r="B919" s="5" t="s">
        <v>3109</v>
      </c>
      <c r="C919" s="5" t="s">
        <v>3110</v>
      </c>
      <c r="D919" s="6" t="s">
        <v>3111</v>
      </c>
      <c r="E919" s="6" t="s">
        <v>65</v>
      </c>
      <c r="F919" s="6" t="s">
        <v>86</v>
      </c>
      <c r="G919" s="6" t="s">
        <v>13</v>
      </c>
      <c r="H919" s="7" t="str">
        <f t="shared" si="1"/>
        <v>Search LinkedIn</v>
      </c>
    </row>
    <row r="920">
      <c r="A920" s="4">
        <v>1.086445238E10</v>
      </c>
      <c r="B920" s="5" t="s">
        <v>3112</v>
      </c>
      <c r="C920" s="5" t="s">
        <v>166</v>
      </c>
      <c r="D920" s="6" t="s">
        <v>3113</v>
      </c>
      <c r="E920" s="6" t="s">
        <v>11</v>
      </c>
      <c r="F920" s="6" t="s">
        <v>3114</v>
      </c>
      <c r="G920" s="6" t="s">
        <v>13</v>
      </c>
      <c r="H920" s="7" t="str">
        <f t="shared" si="1"/>
        <v>Search LinkedIn</v>
      </c>
    </row>
    <row r="921">
      <c r="A921" s="4">
        <v>1.0770925692E10</v>
      </c>
      <c r="B921" s="5" t="s">
        <v>3115</v>
      </c>
      <c r="C921" s="5" t="s">
        <v>3116</v>
      </c>
      <c r="D921" s="9" t="s">
        <v>3117</v>
      </c>
      <c r="E921" s="6" t="s">
        <v>65</v>
      </c>
      <c r="F921" s="6" t="s">
        <v>2686</v>
      </c>
      <c r="G921" s="6" t="s">
        <v>13</v>
      </c>
      <c r="H921" s="7" t="str">
        <f t="shared" si="1"/>
        <v>Search LinkedIn</v>
      </c>
    </row>
    <row r="922">
      <c r="A922" s="4">
        <v>1.0351849359E10</v>
      </c>
      <c r="B922" s="5" t="s">
        <v>3118</v>
      </c>
      <c r="C922" s="5" t="s">
        <v>3119</v>
      </c>
      <c r="D922" s="6" t="s">
        <v>3120</v>
      </c>
      <c r="E922" s="6" t="s">
        <v>65</v>
      </c>
      <c r="F922" s="6" t="s">
        <v>12</v>
      </c>
      <c r="G922" s="6" t="s">
        <v>13</v>
      </c>
      <c r="H922" s="7" t="str">
        <f t="shared" si="1"/>
        <v>Search LinkedIn</v>
      </c>
    </row>
    <row r="923">
      <c r="A923" s="4">
        <v>1.0351927365E10</v>
      </c>
      <c r="B923" s="5" t="s">
        <v>3121</v>
      </c>
      <c r="C923" s="5" t="s">
        <v>3122</v>
      </c>
      <c r="D923" s="6" t="s">
        <v>3123</v>
      </c>
      <c r="E923" s="6" t="s">
        <v>65</v>
      </c>
      <c r="F923" s="6" t="s">
        <v>889</v>
      </c>
      <c r="G923" s="6" t="s">
        <v>13</v>
      </c>
      <c r="H923" s="7" t="str">
        <f t="shared" si="1"/>
        <v>Search LinkedIn</v>
      </c>
    </row>
    <row r="924">
      <c r="A924" s="4">
        <v>1.0351842426E10</v>
      </c>
      <c r="B924" s="5" t="s">
        <v>3124</v>
      </c>
      <c r="C924" s="5" t="s">
        <v>3125</v>
      </c>
      <c r="D924" s="6" t="s">
        <v>3126</v>
      </c>
      <c r="E924" s="6" t="s">
        <v>69</v>
      </c>
      <c r="F924" s="6" t="s">
        <v>12</v>
      </c>
      <c r="G924" s="6" t="s">
        <v>13</v>
      </c>
      <c r="H924" s="7" t="str">
        <f t="shared" si="1"/>
        <v>Search LinkedIn</v>
      </c>
    </row>
    <row r="925">
      <c r="A925" s="4">
        <v>1.0181696934E10</v>
      </c>
      <c r="B925" s="5" t="s">
        <v>3127</v>
      </c>
      <c r="C925" s="5" t="s">
        <v>3128</v>
      </c>
      <c r="D925" s="9" t="s">
        <v>3129</v>
      </c>
      <c r="E925" s="6" t="s">
        <v>65</v>
      </c>
      <c r="F925" s="6" t="s">
        <v>12</v>
      </c>
      <c r="G925" s="6" t="s">
        <v>13</v>
      </c>
      <c r="H925" s="7" t="str">
        <f t="shared" si="1"/>
        <v>Search LinkedIn</v>
      </c>
    </row>
    <row r="926">
      <c r="A926" s="4">
        <v>1.0170133266E10</v>
      </c>
      <c r="B926" s="5" t="s">
        <v>3130</v>
      </c>
      <c r="C926" s="5" t="s">
        <v>3131</v>
      </c>
      <c r="D926" s="6" t="s">
        <v>3132</v>
      </c>
      <c r="E926" s="6" t="s">
        <v>65</v>
      </c>
      <c r="F926" s="6" t="s">
        <v>311</v>
      </c>
      <c r="G926" s="6" t="s">
        <v>13</v>
      </c>
      <c r="H926" s="7" t="str">
        <f t="shared" si="1"/>
        <v>Search LinkedIn</v>
      </c>
    </row>
    <row r="927">
      <c r="A927" s="4">
        <v>1.0170798187E10</v>
      </c>
      <c r="B927" s="5" t="s">
        <v>3133</v>
      </c>
      <c r="C927" s="5" t="s">
        <v>3134</v>
      </c>
      <c r="D927" s="6" t="s">
        <v>3135</v>
      </c>
      <c r="E927" s="6" t="s">
        <v>69</v>
      </c>
      <c r="F927" s="6" t="s">
        <v>2581</v>
      </c>
      <c r="G927" s="6" t="s">
        <v>13</v>
      </c>
      <c r="H927" s="7" t="str">
        <f t="shared" si="1"/>
        <v>Search LinkedIn</v>
      </c>
    </row>
    <row r="928">
      <c r="A928" s="4">
        <v>1.0170821696E10</v>
      </c>
      <c r="B928" s="5" t="s">
        <v>3136</v>
      </c>
      <c r="C928" s="5" t="s">
        <v>3137</v>
      </c>
      <c r="D928" s="6" t="s">
        <v>3138</v>
      </c>
      <c r="E928" s="6" t="s">
        <v>65</v>
      </c>
      <c r="F928" s="6" t="s">
        <v>12</v>
      </c>
      <c r="G928" s="6" t="s">
        <v>13</v>
      </c>
      <c r="H928" s="7" t="str">
        <f t="shared" si="1"/>
        <v>Search LinkedIn</v>
      </c>
    </row>
    <row r="929">
      <c r="A929" s="4">
        <v>1.0170776074E10</v>
      </c>
      <c r="B929" s="5" t="s">
        <v>3139</v>
      </c>
      <c r="C929" s="5" t="s">
        <v>3140</v>
      </c>
      <c r="D929" s="6" t="s">
        <v>3141</v>
      </c>
      <c r="E929" s="6" t="s">
        <v>69</v>
      </c>
      <c r="F929" s="6" t="s">
        <v>139</v>
      </c>
      <c r="G929" s="6" t="s">
        <v>13</v>
      </c>
      <c r="H929" s="7" t="str">
        <f t="shared" si="1"/>
        <v>Search LinkedIn</v>
      </c>
    </row>
    <row r="930">
      <c r="A930" s="4">
        <v>1.0170805911E10</v>
      </c>
      <c r="B930" s="5" t="s">
        <v>3142</v>
      </c>
      <c r="C930" s="5" t="s">
        <v>3143</v>
      </c>
      <c r="D930" s="6" t="s">
        <v>3144</v>
      </c>
      <c r="E930" s="6" t="s">
        <v>65</v>
      </c>
      <c r="F930" s="6" t="s">
        <v>311</v>
      </c>
      <c r="G930" s="6" t="s">
        <v>13</v>
      </c>
      <c r="H930" s="7" t="str">
        <f t="shared" si="1"/>
        <v>Search LinkedIn</v>
      </c>
    </row>
    <row r="931">
      <c r="A931" s="4">
        <v>1.0170752555E10</v>
      </c>
      <c r="B931" s="5" t="s">
        <v>3145</v>
      </c>
      <c r="C931" s="5" t="s">
        <v>3146</v>
      </c>
      <c r="D931" s="6" t="s">
        <v>3147</v>
      </c>
      <c r="E931" s="6" t="s">
        <v>69</v>
      </c>
      <c r="F931" s="6" t="s">
        <v>90</v>
      </c>
      <c r="G931" s="6" t="s">
        <v>13</v>
      </c>
      <c r="H931" s="7" t="str">
        <f t="shared" si="1"/>
        <v>Search LinkedIn</v>
      </c>
    </row>
    <row r="932">
      <c r="A932" s="4">
        <v>1.017079223E10</v>
      </c>
      <c r="B932" s="5" t="s">
        <v>3148</v>
      </c>
      <c r="C932" s="5" t="s">
        <v>3149</v>
      </c>
      <c r="D932" s="6" t="s">
        <v>3150</v>
      </c>
      <c r="E932" s="6" t="s">
        <v>69</v>
      </c>
      <c r="F932" s="6" t="s">
        <v>3151</v>
      </c>
      <c r="G932" s="6" t="s">
        <v>13</v>
      </c>
      <c r="H932" s="7" t="str">
        <f t="shared" si="1"/>
        <v>Search LinkedIn</v>
      </c>
    </row>
    <row r="933">
      <c r="A933" s="4">
        <v>1.0170842438E10</v>
      </c>
      <c r="B933" s="5" t="s">
        <v>3152</v>
      </c>
      <c r="C933" s="5" t="s">
        <v>3153</v>
      </c>
      <c r="D933" s="6" t="s">
        <v>3154</v>
      </c>
      <c r="E933" s="6" t="s">
        <v>69</v>
      </c>
      <c r="F933" s="6" t="s">
        <v>35</v>
      </c>
      <c r="G933" s="6" t="s">
        <v>13</v>
      </c>
      <c r="H933" s="7" t="str">
        <f t="shared" si="1"/>
        <v>Search LinkedIn</v>
      </c>
    </row>
    <row r="934">
      <c r="A934" s="4">
        <v>1.0170832519E10</v>
      </c>
      <c r="B934" s="5" t="s">
        <v>3155</v>
      </c>
      <c r="C934" s="5" t="s">
        <v>3156</v>
      </c>
      <c r="D934" s="6" t="s">
        <v>3157</v>
      </c>
      <c r="E934" s="6" t="s">
        <v>69</v>
      </c>
      <c r="F934" s="6" t="s">
        <v>3158</v>
      </c>
      <c r="G934" s="6" t="s">
        <v>13</v>
      </c>
      <c r="H934" s="7" t="str">
        <f t="shared" si="1"/>
        <v>Search LinkedIn</v>
      </c>
    </row>
    <row r="935">
      <c r="A935" s="4">
        <v>9.681801055E9</v>
      </c>
      <c r="B935" s="5" t="s">
        <v>3159</v>
      </c>
      <c r="C935" s="5" t="s">
        <v>3160</v>
      </c>
      <c r="D935" s="6" t="s">
        <v>3161</v>
      </c>
      <c r="E935" s="6" t="s">
        <v>69</v>
      </c>
      <c r="F935" s="6" t="s">
        <v>727</v>
      </c>
      <c r="G935" s="6" t="s">
        <v>13</v>
      </c>
      <c r="H935" s="7" t="str">
        <f t="shared" si="1"/>
        <v>Search LinkedIn</v>
      </c>
    </row>
    <row r="936">
      <c r="A936" s="4">
        <v>9.681424936E9</v>
      </c>
      <c r="B936" s="5" t="s">
        <v>3162</v>
      </c>
      <c r="C936" s="5" t="s">
        <v>3163</v>
      </c>
      <c r="D936" s="6" t="s">
        <v>3164</v>
      </c>
      <c r="E936" s="6" t="s">
        <v>69</v>
      </c>
      <c r="F936" s="6" t="s">
        <v>12</v>
      </c>
      <c r="G936" s="6" t="s">
        <v>13</v>
      </c>
      <c r="H936" s="7" t="str">
        <f t="shared" si="1"/>
        <v>Search LinkedIn</v>
      </c>
    </row>
    <row r="937">
      <c r="A937" s="4">
        <v>9.681756209E9</v>
      </c>
      <c r="B937" s="5" t="s">
        <v>3165</v>
      </c>
      <c r="C937" s="5" t="s">
        <v>3166</v>
      </c>
      <c r="D937" s="6" t="s">
        <v>3167</v>
      </c>
      <c r="E937" s="6" t="s">
        <v>65</v>
      </c>
      <c r="F937" s="6" t="s">
        <v>12</v>
      </c>
      <c r="G937" s="6" t="s">
        <v>13</v>
      </c>
      <c r="H937" s="7" t="str">
        <f t="shared" si="1"/>
        <v>Search LinkedIn</v>
      </c>
    </row>
    <row r="938">
      <c r="A938" s="4">
        <v>9.236250673E9</v>
      </c>
      <c r="B938" s="5" t="s">
        <v>3168</v>
      </c>
      <c r="C938" s="5" t="s">
        <v>3169</v>
      </c>
      <c r="D938" s="6" t="s">
        <v>3170</v>
      </c>
      <c r="E938" s="6" t="s">
        <v>69</v>
      </c>
      <c r="F938" s="6" t="s">
        <v>90</v>
      </c>
      <c r="G938" s="6" t="s">
        <v>13</v>
      </c>
      <c r="H938" s="7" t="str">
        <f t="shared" si="1"/>
        <v>Search LinkedIn</v>
      </c>
    </row>
    <row r="939">
      <c r="A939" s="4">
        <v>9.236239934E9</v>
      </c>
      <c r="B939" s="5" t="s">
        <v>3171</v>
      </c>
      <c r="C939" s="5" t="s">
        <v>3172</v>
      </c>
      <c r="D939" s="6" t="s">
        <v>3173</v>
      </c>
      <c r="E939" s="6" t="s">
        <v>65</v>
      </c>
      <c r="F939" s="6" t="s">
        <v>3174</v>
      </c>
      <c r="G939" s="6" t="s">
        <v>13</v>
      </c>
      <c r="H939" s="7" t="str">
        <f t="shared" si="1"/>
        <v>Search LinkedIn</v>
      </c>
    </row>
    <row r="940">
      <c r="A940" s="4">
        <v>9.236226483E9</v>
      </c>
      <c r="B940" s="5" t="s">
        <v>3175</v>
      </c>
      <c r="C940" s="5" t="s">
        <v>3176</v>
      </c>
      <c r="D940" s="6" t="s">
        <v>3177</v>
      </c>
      <c r="E940" s="6" t="s">
        <v>65</v>
      </c>
      <c r="F940" s="6" t="s">
        <v>311</v>
      </c>
      <c r="G940" s="6" t="s">
        <v>13</v>
      </c>
      <c r="H940" s="7" t="str">
        <f t="shared" si="1"/>
        <v>Search LinkedIn</v>
      </c>
    </row>
    <row r="941">
      <c r="A941" s="4">
        <v>9.236294933E9</v>
      </c>
      <c r="B941" s="5" t="s">
        <v>3178</v>
      </c>
      <c r="C941" s="5" t="s">
        <v>3179</v>
      </c>
      <c r="D941" s="6" t="s">
        <v>3180</v>
      </c>
      <c r="E941" s="6" t="s">
        <v>69</v>
      </c>
      <c r="F941" s="6" t="s">
        <v>3181</v>
      </c>
      <c r="G941" s="6" t="s">
        <v>13</v>
      </c>
      <c r="H941" s="7" t="str">
        <f t="shared" si="1"/>
        <v>Search LinkedIn</v>
      </c>
    </row>
    <row r="942">
      <c r="A942" s="4">
        <v>9.23631967E9</v>
      </c>
      <c r="B942" s="5" t="s">
        <v>3182</v>
      </c>
      <c r="C942" s="5" t="s">
        <v>3183</v>
      </c>
      <c r="D942" s="6" t="s">
        <v>3184</v>
      </c>
      <c r="E942" s="6" t="s">
        <v>69</v>
      </c>
      <c r="F942" s="6" t="s">
        <v>2686</v>
      </c>
      <c r="G942" s="6" t="s">
        <v>13</v>
      </c>
      <c r="H942" s="7" t="str">
        <f t="shared" si="1"/>
        <v>Search LinkedIn</v>
      </c>
    </row>
    <row r="943">
      <c r="A943" s="4">
        <v>9.111995297E9</v>
      </c>
      <c r="B943" s="5" t="s">
        <v>3185</v>
      </c>
      <c r="C943" s="5" t="s">
        <v>3186</v>
      </c>
      <c r="D943" s="6" t="s">
        <v>3187</v>
      </c>
      <c r="E943" s="6" t="s">
        <v>69</v>
      </c>
      <c r="F943" s="6" t="s">
        <v>264</v>
      </c>
      <c r="G943" s="6" t="s">
        <v>13</v>
      </c>
      <c r="H943" s="7" t="str">
        <f t="shared" si="1"/>
        <v>Search LinkedIn</v>
      </c>
    </row>
    <row r="944">
      <c r="A944" s="4">
        <v>7.542982464E9</v>
      </c>
      <c r="B944" s="5" t="s">
        <v>3188</v>
      </c>
      <c r="C944" s="5" t="s">
        <v>3189</v>
      </c>
      <c r="D944" s="6" t="s">
        <v>3190</v>
      </c>
      <c r="E944" s="6" t="s">
        <v>17</v>
      </c>
      <c r="F944" s="6" t="s">
        <v>86</v>
      </c>
      <c r="G944" s="6" t="s">
        <v>13</v>
      </c>
      <c r="H944" s="7" t="str">
        <f t="shared" si="1"/>
        <v>Search LinkedIn</v>
      </c>
    </row>
    <row r="945">
      <c r="A945" s="4">
        <v>7.542676505E9</v>
      </c>
      <c r="B945" s="5" t="s">
        <v>3191</v>
      </c>
      <c r="C945" s="5" t="s">
        <v>3192</v>
      </c>
      <c r="D945" s="6" t="s">
        <v>3193</v>
      </c>
      <c r="E945" s="6" t="s">
        <v>69</v>
      </c>
      <c r="F945" s="6" t="s">
        <v>90</v>
      </c>
      <c r="G945" s="6" t="s">
        <v>13</v>
      </c>
      <c r="H945" s="7" t="str">
        <f t="shared" si="1"/>
        <v>Search LinkedIn</v>
      </c>
    </row>
    <row r="946">
      <c r="A946" s="4">
        <v>7.543018293E9</v>
      </c>
      <c r="B946" s="5" t="s">
        <v>3194</v>
      </c>
      <c r="C946" s="5" t="s">
        <v>3195</v>
      </c>
      <c r="D946" s="6" t="s">
        <v>3196</v>
      </c>
      <c r="E946" s="6" t="s">
        <v>65</v>
      </c>
      <c r="F946" s="6" t="s">
        <v>185</v>
      </c>
      <c r="G946" s="6" t="s">
        <v>13</v>
      </c>
      <c r="H946" s="7" t="str">
        <f t="shared" si="1"/>
        <v>Search LinkedIn</v>
      </c>
    </row>
    <row r="947">
      <c r="A947" s="4">
        <v>7.542992778E9</v>
      </c>
      <c r="B947" s="5" t="s">
        <v>3197</v>
      </c>
      <c r="C947" s="5" t="s">
        <v>3198</v>
      </c>
      <c r="D947" s="6" t="s">
        <v>3199</v>
      </c>
      <c r="E947" s="6" t="s">
        <v>65</v>
      </c>
      <c r="F947" s="6" t="s">
        <v>35</v>
      </c>
      <c r="G947" s="6" t="s">
        <v>13</v>
      </c>
      <c r="H947" s="7" t="str">
        <f t="shared" si="1"/>
        <v>Search LinkedIn</v>
      </c>
    </row>
    <row r="948">
      <c r="A948" s="4">
        <v>7.542999172E9</v>
      </c>
      <c r="B948" s="5" t="s">
        <v>3200</v>
      </c>
      <c r="C948" s="5" t="s">
        <v>3201</v>
      </c>
      <c r="D948" s="6" t="s">
        <v>3202</v>
      </c>
      <c r="E948" s="6" t="s">
        <v>69</v>
      </c>
      <c r="F948" s="6" t="s">
        <v>139</v>
      </c>
      <c r="G948" s="6" t="s">
        <v>13</v>
      </c>
      <c r="H948" s="7" t="str">
        <f t="shared" si="1"/>
        <v>Search LinkedIn</v>
      </c>
    </row>
    <row r="949">
      <c r="A949" s="4">
        <v>7.542632115E9</v>
      </c>
      <c r="B949" s="5" t="s">
        <v>3203</v>
      </c>
      <c r="C949" s="5" t="s">
        <v>3204</v>
      </c>
      <c r="D949" s="6" t="s">
        <v>3205</v>
      </c>
      <c r="E949" s="6" t="s">
        <v>65</v>
      </c>
      <c r="F949" s="6" t="s">
        <v>154</v>
      </c>
      <c r="G949" s="6" t="s">
        <v>13</v>
      </c>
      <c r="H949" s="7" t="str">
        <f t="shared" si="1"/>
        <v>Search LinkedIn</v>
      </c>
    </row>
    <row r="950">
      <c r="A950" s="4">
        <v>7.542632114E9</v>
      </c>
      <c r="B950" s="5" t="s">
        <v>3206</v>
      </c>
      <c r="C950" s="5" t="s">
        <v>3207</v>
      </c>
      <c r="D950" s="6" t="s">
        <v>3208</v>
      </c>
      <c r="E950" s="6" t="s">
        <v>69</v>
      </c>
      <c r="F950" s="6" t="s">
        <v>12</v>
      </c>
      <c r="G950" s="6" t="s">
        <v>13</v>
      </c>
      <c r="H950" s="7" t="str">
        <f t="shared" si="1"/>
        <v>Search LinkedIn</v>
      </c>
    </row>
    <row r="951">
      <c r="A951" s="4">
        <v>7.542580144E9</v>
      </c>
      <c r="B951" s="5" t="s">
        <v>3209</v>
      </c>
      <c r="C951" s="5" t="s">
        <v>3210</v>
      </c>
      <c r="D951" s="6" t="s">
        <v>3211</v>
      </c>
      <c r="E951" s="6" t="s">
        <v>69</v>
      </c>
      <c r="F951" s="6" t="s">
        <v>12</v>
      </c>
      <c r="G951" s="6" t="s">
        <v>13</v>
      </c>
      <c r="H951" s="7" t="str">
        <f t="shared" si="1"/>
        <v>Search LinkedIn</v>
      </c>
    </row>
    <row r="952">
      <c r="A952" s="4">
        <v>7.542986293E9</v>
      </c>
      <c r="B952" s="5" t="s">
        <v>3212</v>
      </c>
      <c r="C952" s="5" t="s">
        <v>3213</v>
      </c>
      <c r="D952" s="9" t="s">
        <v>3214</v>
      </c>
      <c r="E952" s="6" t="s">
        <v>69</v>
      </c>
      <c r="F952" s="6" t="s">
        <v>562</v>
      </c>
      <c r="G952" s="6" t="s">
        <v>13</v>
      </c>
      <c r="H952" s="7" t="str">
        <f t="shared" si="1"/>
        <v>Search LinkedIn</v>
      </c>
    </row>
    <row r="953">
      <c r="A953" s="4">
        <v>7.542627084E9</v>
      </c>
      <c r="B953" s="5" t="s">
        <v>3215</v>
      </c>
      <c r="C953" s="5" t="s">
        <v>3216</v>
      </c>
      <c r="D953" s="6" t="s">
        <v>3217</v>
      </c>
      <c r="E953" s="6" t="s">
        <v>69</v>
      </c>
      <c r="F953" s="6" t="s">
        <v>3218</v>
      </c>
      <c r="G953" s="6" t="s">
        <v>13</v>
      </c>
      <c r="H953" s="7" t="str">
        <f t="shared" si="1"/>
        <v>Search LinkedIn</v>
      </c>
    </row>
    <row r="954">
      <c r="A954" s="4">
        <v>7.542656626E9</v>
      </c>
      <c r="B954" s="5" t="s">
        <v>3219</v>
      </c>
      <c r="C954" s="5" t="s">
        <v>3220</v>
      </c>
      <c r="D954" s="6" t="s">
        <v>3221</v>
      </c>
      <c r="E954" s="6" t="s">
        <v>69</v>
      </c>
      <c r="F954" s="6" t="s">
        <v>1261</v>
      </c>
      <c r="G954" s="6" t="s">
        <v>13</v>
      </c>
      <c r="H954" s="7" t="str">
        <f t="shared" si="1"/>
        <v>Search LinkedIn</v>
      </c>
    </row>
    <row r="955">
      <c r="A955" s="4">
        <v>7.542643862E9</v>
      </c>
      <c r="B955" s="5" t="s">
        <v>3222</v>
      </c>
      <c r="C955" s="5" t="s">
        <v>3223</v>
      </c>
      <c r="D955" s="6" t="s">
        <v>3224</v>
      </c>
      <c r="E955" s="6" t="s">
        <v>65</v>
      </c>
      <c r="F955" s="6" t="s">
        <v>12</v>
      </c>
      <c r="G955" s="6" t="s">
        <v>13</v>
      </c>
      <c r="H955" s="7" t="str">
        <f t="shared" si="1"/>
        <v>Search LinkedIn</v>
      </c>
    </row>
    <row r="956">
      <c r="A956" s="4">
        <v>7.542572924E9</v>
      </c>
      <c r="B956" s="5" t="s">
        <v>3225</v>
      </c>
      <c r="C956" s="5" t="s">
        <v>3226</v>
      </c>
      <c r="D956" s="6" t="s">
        <v>3227</v>
      </c>
      <c r="E956" s="6" t="s">
        <v>69</v>
      </c>
      <c r="F956" s="6" t="s">
        <v>3228</v>
      </c>
      <c r="G956" s="6" t="s">
        <v>13</v>
      </c>
      <c r="H956" s="7" t="str">
        <f t="shared" si="1"/>
        <v>Search LinkedIn</v>
      </c>
    </row>
    <row r="957">
      <c r="A957" s="4">
        <v>7.542656624E9</v>
      </c>
      <c r="B957" s="5" t="s">
        <v>3229</v>
      </c>
      <c r="C957" s="5" t="s">
        <v>3230</v>
      </c>
      <c r="D957" s="6" t="s">
        <v>3231</v>
      </c>
      <c r="E957" s="6" t="s">
        <v>69</v>
      </c>
      <c r="F957" s="6" t="s">
        <v>12</v>
      </c>
      <c r="G957" s="6" t="s">
        <v>13</v>
      </c>
      <c r="H957" s="7" t="str">
        <f t="shared" si="1"/>
        <v>Search LinkedIn</v>
      </c>
    </row>
    <row r="958">
      <c r="A958" s="4">
        <v>7.542643861E9</v>
      </c>
      <c r="B958" s="5" t="s">
        <v>3232</v>
      </c>
      <c r="C958" s="5" t="s">
        <v>3233</v>
      </c>
      <c r="D958" s="6" t="s">
        <v>3234</v>
      </c>
      <c r="E958" s="6" t="s">
        <v>69</v>
      </c>
      <c r="F958" s="6" t="s">
        <v>530</v>
      </c>
      <c r="G958" s="6" t="s">
        <v>13</v>
      </c>
      <c r="H958" s="7" t="str">
        <f t="shared" si="1"/>
        <v>Search LinkedIn</v>
      </c>
    </row>
    <row r="959">
      <c r="A959" s="4">
        <v>7.54297101E9</v>
      </c>
      <c r="B959" s="5" t="s">
        <v>3235</v>
      </c>
      <c r="C959" s="5" t="s">
        <v>3236</v>
      </c>
      <c r="D959" s="6" t="s">
        <v>3237</v>
      </c>
      <c r="E959" s="6" t="s">
        <v>69</v>
      </c>
      <c r="F959" s="6" t="s">
        <v>3238</v>
      </c>
      <c r="G959" s="6" t="s">
        <v>13</v>
      </c>
      <c r="H959" s="7" t="str">
        <f t="shared" si="1"/>
        <v>Search LinkedIn</v>
      </c>
    </row>
    <row r="960">
      <c r="A960" s="4">
        <v>7.54265078E9</v>
      </c>
      <c r="B960" s="5" t="s">
        <v>3239</v>
      </c>
      <c r="C960" s="5" t="s">
        <v>3240</v>
      </c>
      <c r="D960" s="6" t="s">
        <v>3241</v>
      </c>
      <c r="E960" s="6" t="s">
        <v>69</v>
      </c>
      <c r="F960" s="6" t="s">
        <v>12</v>
      </c>
      <c r="G960" s="6" t="s">
        <v>13</v>
      </c>
      <c r="H960" s="7" t="str">
        <f t="shared" si="1"/>
        <v>Search LinkedIn</v>
      </c>
    </row>
    <row r="961">
      <c r="A961" s="4">
        <v>7.542650779E9</v>
      </c>
      <c r="B961" s="5" t="s">
        <v>3242</v>
      </c>
      <c r="C961" s="5" t="s">
        <v>3243</v>
      </c>
      <c r="D961" s="6" t="s">
        <v>3244</v>
      </c>
      <c r="E961" s="6" t="s">
        <v>65</v>
      </c>
      <c r="F961" s="6" t="s">
        <v>2159</v>
      </c>
      <c r="G961" s="6" t="s">
        <v>13</v>
      </c>
      <c r="H961" s="7" t="str">
        <f t="shared" si="1"/>
        <v>Search LinkedIn</v>
      </c>
    </row>
    <row r="962">
      <c r="A962" s="4">
        <v>7.54298629E9</v>
      </c>
      <c r="B962" s="5" t="s">
        <v>3245</v>
      </c>
      <c r="C962" s="5" t="s">
        <v>3246</v>
      </c>
      <c r="D962" s="6" t="s">
        <v>3247</v>
      </c>
      <c r="E962" s="6" t="s">
        <v>69</v>
      </c>
      <c r="F962" s="6" t="s">
        <v>659</v>
      </c>
      <c r="G962" s="6" t="s">
        <v>13</v>
      </c>
      <c r="H962" s="7" t="str">
        <f t="shared" si="1"/>
        <v>Search LinkedIn</v>
      </c>
    </row>
    <row r="963">
      <c r="A963" s="4">
        <v>7.542999164E9</v>
      </c>
      <c r="B963" s="5" t="s">
        <v>3248</v>
      </c>
      <c r="C963" s="5" t="s">
        <v>3249</v>
      </c>
      <c r="D963" s="6" t="s">
        <v>3250</v>
      </c>
      <c r="E963" s="6" t="s">
        <v>65</v>
      </c>
      <c r="F963" s="6" t="s">
        <v>86</v>
      </c>
      <c r="G963" s="6" t="s">
        <v>13</v>
      </c>
      <c r="H963" s="7" t="str">
        <f t="shared" si="1"/>
        <v>Search LinkedIn</v>
      </c>
    </row>
    <row r="964">
      <c r="A964" s="4">
        <v>7.542682119E9</v>
      </c>
      <c r="B964" s="5" t="s">
        <v>3251</v>
      </c>
      <c r="C964" s="5" t="s">
        <v>3252</v>
      </c>
      <c r="D964" s="6" t="s">
        <v>3253</v>
      </c>
      <c r="E964" s="6" t="s">
        <v>65</v>
      </c>
      <c r="F964" s="6" t="s">
        <v>82</v>
      </c>
      <c r="G964" s="6" t="s">
        <v>13</v>
      </c>
      <c r="H964" s="7" t="str">
        <f t="shared" si="1"/>
        <v>Search LinkedIn</v>
      </c>
    </row>
    <row r="965">
      <c r="A965" s="4">
        <v>7.542580139E9</v>
      </c>
      <c r="B965" s="5" t="s">
        <v>3254</v>
      </c>
      <c r="C965" s="5" t="s">
        <v>3255</v>
      </c>
      <c r="D965" s="9" t="s">
        <v>3256</v>
      </c>
      <c r="E965" s="6" t="s">
        <v>65</v>
      </c>
      <c r="F965" s="6" t="s">
        <v>12</v>
      </c>
      <c r="G965" s="6" t="s">
        <v>13</v>
      </c>
      <c r="H965" s="7" t="str">
        <f t="shared" si="1"/>
        <v>Search LinkedIn</v>
      </c>
    </row>
    <row r="966">
      <c r="A966" s="4">
        <v>7.542656621E9</v>
      </c>
      <c r="B966" s="5" t="s">
        <v>3257</v>
      </c>
      <c r="C966" s="5" t="s">
        <v>3258</v>
      </c>
      <c r="D966" s="6" t="s">
        <v>3259</v>
      </c>
      <c r="E966" s="6" t="s">
        <v>69</v>
      </c>
      <c r="F966" s="6" t="s">
        <v>3260</v>
      </c>
      <c r="G966" s="6" t="s">
        <v>13</v>
      </c>
      <c r="H966" s="7" t="str">
        <f t="shared" si="1"/>
        <v>Search LinkedIn</v>
      </c>
    </row>
    <row r="967">
      <c r="A967" s="4">
        <v>7.542663304E9</v>
      </c>
      <c r="B967" s="5" t="s">
        <v>3261</v>
      </c>
      <c r="C967" s="5" t="s">
        <v>3262</v>
      </c>
      <c r="D967" s="6" t="s">
        <v>3263</v>
      </c>
      <c r="E967" s="6" t="s">
        <v>69</v>
      </c>
      <c r="F967" s="6" t="s">
        <v>3264</v>
      </c>
      <c r="G967" s="6" t="s">
        <v>13</v>
      </c>
      <c r="H967" s="7" t="str">
        <f t="shared" si="1"/>
        <v>Search LinkedIn</v>
      </c>
    </row>
    <row r="968">
      <c r="A968" s="4">
        <v>7.542650778E9</v>
      </c>
      <c r="B968" s="5" t="s">
        <v>3265</v>
      </c>
      <c r="C968" s="5" t="s">
        <v>3266</v>
      </c>
      <c r="D968" s="6" t="s">
        <v>3267</v>
      </c>
      <c r="E968" s="6" t="s">
        <v>69</v>
      </c>
      <c r="F968" s="6" t="s">
        <v>90</v>
      </c>
      <c r="G968" s="6" t="s">
        <v>13</v>
      </c>
      <c r="H968" s="7" t="str">
        <f t="shared" si="1"/>
        <v>Search LinkedIn</v>
      </c>
    </row>
    <row r="969">
      <c r="A969" s="4">
        <v>7.542986289E9</v>
      </c>
      <c r="B969" s="5" t="s">
        <v>3268</v>
      </c>
      <c r="C969" s="5" t="s">
        <v>3269</v>
      </c>
      <c r="D969" s="6" t="s">
        <v>3270</v>
      </c>
      <c r="E969" s="6" t="s">
        <v>65</v>
      </c>
      <c r="F969" s="6" t="s">
        <v>3271</v>
      </c>
      <c r="G969" s="6" t="s">
        <v>13</v>
      </c>
      <c r="H969" s="7" t="str">
        <f t="shared" si="1"/>
        <v>Search LinkedIn</v>
      </c>
    </row>
    <row r="970">
      <c r="A970" s="4">
        <v>7.542982454E9</v>
      </c>
      <c r="B970" s="5" t="s">
        <v>3272</v>
      </c>
      <c r="C970" s="5" t="s">
        <v>3273</v>
      </c>
      <c r="D970" s="6" t="s">
        <v>3274</v>
      </c>
      <c r="E970" s="6" t="s">
        <v>69</v>
      </c>
      <c r="F970" s="6" t="s">
        <v>659</v>
      </c>
      <c r="G970" s="6" t="s">
        <v>13</v>
      </c>
      <c r="H970" s="7" t="str">
        <f t="shared" si="1"/>
        <v>Search LinkedIn</v>
      </c>
    </row>
    <row r="971">
      <c r="A971" s="4">
        <v>7.542986288E9</v>
      </c>
      <c r="B971" s="5" t="s">
        <v>3275</v>
      </c>
      <c r="C971" s="5" t="s">
        <v>3276</v>
      </c>
      <c r="D971" s="6" t="s">
        <v>3277</v>
      </c>
      <c r="E971" s="6" t="s">
        <v>69</v>
      </c>
      <c r="F971" s="6" t="s">
        <v>12</v>
      </c>
      <c r="G971" s="6" t="s">
        <v>13</v>
      </c>
      <c r="H971" s="7" t="str">
        <f t="shared" si="1"/>
        <v>Search LinkedIn</v>
      </c>
    </row>
    <row r="972">
      <c r="A972" s="4">
        <v>7.542999161E9</v>
      </c>
      <c r="B972" s="5" t="s">
        <v>3278</v>
      </c>
      <c r="C972" s="5" t="s">
        <v>3279</v>
      </c>
      <c r="D972" s="6" t="s">
        <v>3280</v>
      </c>
      <c r="E972" s="6" t="s">
        <v>65</v>
      </c>
      <c r="F972" s="6" t="s">
        <v>12</v>
      </c>
      <c r="G972" s="6" t="s">
        <v>13</v>
      </c>
      <c r="H972" s="7" t="str">
        <f t="shared" si="1"/>
        <v>Search LinkedIn</v>
      </c>
    </row>
    <row r="973">
      <c r="A973" s="4">
        <v>7.542976285E9</v>
      </c>
      <c r="B973" s="5" t="s">
        <v>3281</v>
      </c>
      <c r="C973" s="5" t="s">
        <v>3282</v>
      </c>
      <c r="D973" s="6" t="s">
        <v>3283</v>
      </c>
      <c r="E973" s="6" t="s">
        <v>69</v>
      </c>
      <c r="F973" s="6" t="s">
        <v>2633</v>
      </c>
      <c r="G973" s="6" t="s">
        <v>13</v>
      </c>
      <c r="H973" s="7" t="str">
        <f t="shared" si="1"/>
        <v>Search LinkedIn</v>
      </c>
    </row>
    <row r="974">
      <c r="A974" s="4">
        <v>7.542992767E9</v>
      </c>
      <c r="B974" s="5" t="s">
        <v>3284</v>
      </c>
      <c r="C974" s="5" t="s">
        <v>3285</v>
      </c>
      <c r="D974" s="6" t="s">
        <v>3286</v>
      </c>
      <c r="E974" s="6" t="s">
        <v>65</v>
      </c>
      <c r="F974" s="6" t="s">
        <v>3287</v>
      </c>
      <c r="G974" s="6" t="s">
        <v>13</v>
      </c>
      <c r="H974" s="7" t="str">
        <f t="shared" si="1"/>
        <v>Search LinkedIn</v>
      </c>
    </row>
    <row r="975">
      <c r="A975" s="4">
        <v>7.542637881E9</v>
      </c>
      <c r="B975" s="5" t="s">
        <v>3288</v>
      </c>
      <c r="C975" s="5" t="s">
        <v>3289</v>
      </c>
      <c r="D975" s="6" t="s">
        <v>3290</v>
      </c>
      <c r="E975" s="6" t="s">
        <v>69</v>
      </c>
      <c r="F975" s="6" t="s">
        <v>3291</v>
      </c>
      <c r="G975" s="6" t="s">
        <v>13</v>
      </c>
      <c r="H975" s="7" t="str">
        <f t="shared" si="1"/>
        <v>Search LinkedIn</v>
      </c>
    </row>
    <row r="976">
      <c r="A976" s="4">
        <v>7.542971003E9</v>
      </c>
      <c r="B976" s="5" t="s">
        <v>3292</v>
      </c>
      <c r="C976" s="5" t="s">
        <v>3293</v>
      </c>
      <c r="D976" s="6" t="s">
        <v>3294</v>
      </c>
      <c r="E976" s="6" t="s">
        <v>65</v>
      </c>
      <c r="F976" s="6" t="s">
        <v>12</v>
      </c>
      <c r="G976" s="6" t="s">
        <v>13</v>
      </c>
      <c r="H976" s="7" t="str">
        <f t="shared" si="1"/>
        <v>Search LinkedIn</v>
      </c>
    </row>
    <row r="977">
      <c r="A977" s="4">
        <v>7.542670163E9</v>
      </c>
      <c r="B977" s="5" t="s">
        <v>3295</v>
      </c>
      <c r="C977" s="5" t="s">
        <v>3296</v>
      </c>
      <c r="D977" s="6" t="s">
        <v>3297</v>
      </c>
      <c r="E977" s="6" t="s">
        <v>65</v>
      </c>
      <c r="F977" s="6" t="s">
        <v>90</v>
      </c>
      <c r="G977" s="6" t="s">
        <v>13</v>
      </c>
      <c r="H977" s="7" t="str">
        <f t="shared" si="1"/>
        <v>Search LinkedIn</v>
      </c>
    </row>
    <row r="978">
      <c r="A978" s="4">
        <v>7.542650771E9</v>
      </c>
      <c r="B978" s="5" t="s">
        <v>3298</v>
      </c>
      <c r="C978" s="5" t="s">
        <v>3299</v>
      </c>
      <c r="D978" s="6" t="s">
        <v>3300</v>
      </c>
      <c r="E978" s="6" t="s">
        <v>69</v>
      </c>
      <c r="F978" s="6" t="s">
        <v>12</v>
      </c>
      <c r="G978" s="6" t="s">
        <v>13</v>
      </c>
      <c r="H978" s="7" t="str">
        <f t="shared" si="1"/>
        <v>Search LinkedIn</v>
      </c>
    </row>
    <row r="979">
      <c r="A979" s="4">
        <v>7.54263788E9</v>
      </c>
      <c r="B979" s="5" t="s">
        <v>3301</v>
      </c>
      <c r="C979" s="5" t="s">
        <v>3302</v>
      </c>
      <c r="D979" s="6" t="s">
        <v>3303</v>
      </c>
      <c r="E979" s="6" t="s">
        <v>69</v>
      </c>
      <c r="F979" s="6" t="s">
        <v>12</v>
      </c>
      <c r="G979" s="6" t="s">
        <v>13</v>
      </c>
      <c r="H979" s="7" t="str">
        <f t="shared" si="1"/>
        <v>Search LinkedIn</v>
      </c>
    </row>
    <row r="980">
      <c r="A980" s="4">
        <v>7.543005507E9</v>
      </c>
      <c r="B980" s="5" t="s">
        <v>3304</v>
      </c>
      <c r="C980" s="5" t="s">
        <v>3305</v>
      </c>
      <c r="D980" s="9" t="s">
        <v>3306</v>
      </c>
      <c r="E980" s="6" t="s">
        <v>69</v>
      </c>
      <c r="F980" s="6" t="s">
        <v>139</v>
      </c>
      <c r="G980" s="6" t="s">
        <v>13</v>
      </c>
      <c r="H980" s="7" t="str">
        <f t="shared" si="1"/>
        <v>Search LinkedIn</v>
      </c>
    </row>
    <row r="981">
      <c r="A981" s="4">
        <v>7.542656618E9</v>
      </c>
      <c r="B981" s="5" t="s">
        <v>3307</v>
      </c>
      <c r="C981" s="5" t="s">
        <v>3308</v>
      </c>
      <c r="D981" s="6" t="s">
        <v>3309</v>
      </c>
      <c r="E981" s="6" t="s">
        <v>11</v>
      </c>
      <c r="F981" s="6" t="s">
        <v>90</v>
      </c>
      <c r="G981" s="6" t="s">
        <v>13</v>
      </c>
      <c r="H981" s="7" t="str">
        <f t="shared" si="1"/>
        <v>Search LinkedIn</v>
      </c>
    </row>
    <row r="982">
      <c r="A982" s="4">
        <v>7.542992764E9</v>
      </c>
      <c r="B982" s="5" t="s">
        <v>3310</v>
      </c>
      <c r="C982" s="5" t="s">
        <v>3311</v>
      </c>
      <c r="D982" s="6" t="s">
        <v>3312</v>
      </c>
      <c r="E982" s="6" t="s">
        <v>11</v>
      </c>
      <c r="F982" s="6" t="s">
        <v>12</v>
      </c>
      <c r="G982" s="6" t="s">
        <v>13</v>
      </c>
      <c r="H982" s="7" t="str">
        <f t="shared" si="1"/>
        <v>Search LinkedIn</v>
      </c>
    </row>
    <row r="983">
      <c r="A983" s="4">
        <v>7.542650768E9</v>
      </c>
      <c r="B983" s="5" t="s">
        <v>3313</v>
      </c>
      <c r="C983" s="5" t="s">
        <v>3314</v>
      </c>
      <c r="D983" s="6" t="s">
        <v>3315</v>
      </c>
      <c r="E983" s="6" t="s">
        <v>65</v>
      </c>
      <c r="F983" s="6" t="s">
        <v>2322</v>
      </c>
      <c r="G983" s="6" t="s">
        <v>13</v>
      </c>
      <c r="H983" s="7" t="str">
        <f t="shared" si="1"/>
        <v>Search LinkedIn</v>
      </c>
    </row>
    <row r="984">
      <c r="A984" s="4">
        <v>7.543005506E9</v>
      </c>
      <c r="B984" s="5" t="s">
        <v>3316</v>
      </c>
      <c r="C984" s="5" t="s">
        <v>3317</v>
      </c>
      <c r="D984" s="6" t="s">
        <v>3318</v>
      </c>
      <c r="E984" s="6" t="s">
        <v>69</v>
      </c>
      <c r="F984" s="6" t="s">
        <v>12</v>
      </c>
      <c r="G984" s="6" t="s">
        <v>13</v>
      </c>
      <c r="H984" s="7" t="str">
        <f t="shared" si="1"/>
        <v>Search LinkedIn</v>
      </c>
    </row>
    <row r="985">
      <c r="A985" s="4">
        <v>7.542999157E9</v>
      </c>
      <c r="B985" s="5" t="s">
        <v>3319</v>
      </c>
      <c r="C985" s="5" t="s">
        <v>3320</v>
      </c>
      <c r="D985" s="6" t="s">
        <v>3321</v>
      </c>
      <c r="E985" s="6" t="s">
        <v>69</v>
      </c>
      <c r="F985" s="8"/>
      <c r="G985" s="6" t="s">
        <v>13</v>
      </c>
      <c r="H985" s="7" t="str">
        <f t="shared" si="1"/>
        <v>Search LinkedIn</v>
      </c>
    </row>
    <row r="986">
      <c r="A986" s="4">
        <v>7.542656613E9</v>
      </c>
      <c r="B986" s="5" t="s">
        <v>3322</v>
      </c>
      <c r="C986" s="5" t="s">
        <v>3323</v>
      </c>
      <c r="D986" s="6" t="s">
        <v>3324</v>
      </c>
      <c r="E986" s="6" t="s">
        <v>69</v>
      </c>
      <c r="F986" s="6" t="s">
        <v>12</v>
      </c>
      <c r="G986" s="6" t="s">
        <v>13</v>
      </c>
      <c r="H986" s="7" t="str">
        <f t="shared" si="1"/>
        <v>Search LinkedIn</v>
      </c>
    </row>
    <row r="987">
      <c r="A987" s="4">
        <v>7.542663293E9</v>
      </c>
      <c r="B987" s="5" t="s">
        <v>3325</v>
      </c>
      <c r="C987" s="5" t="s">
        <v>3326</v>
      </c>
      <c r="D987" s="6" t="s">
        <v>3327</v>
      </c>
      <c r="E987" s="6" t="s">
        <v>69</v>
      </c>
      <c r="F987" s="6" t="s">
        <v>12</v>
      </c>
      <c r="G987" s="6" t="s">
        <v>13</v>
      </c>
      <c r="H987" s="7" t="str">
        <f t="shared" si="1"/>
        <v>Search LinkedIn</v>
      </c>
    </row>
    <row r="988">
      <c r="A988" s="4">
        <v>7.542580129E9</v>
      </c>
      <c r="B988" s="5" t="s">
        <v>3328</v>
      </c>
      <c r="C988" s="5" t="s">
        <v>3329</v>
      </c>
      <c r="D988" s="6" t="s">
        <v>3330</v>
      </c>
      <c r="E988" s="6" t="s">
        <v>11</v>
      </c>
      <c r="F988" s="6" t="s">
        <v>12</v>
      </c>
      <c r="G988" s="6" t="s">
        <v>13</v>
      </c>
      <c r="H988" s="7" t="str">
        <f t="shared" si="1"/>
        <v>Search LinkedIn</v>
      </c>
    </row>
    <row r="989">
      <c r="A989" s="4">
        <v>7.542992759E9</v>
      </c>
      <c r="B989" s="5" t="s">
        <v>3331</v>
      </c>
      <c r="C989" s="5" t="s">
        <v>3332</v>
      </c>
      <c r="D989" s="6" t="s">
        <v>3333</v>
      </c>
      <c r="E989" s="6" t="s">
        <v>65</v>
      </c>
      <c r="F989" s="6" t="s">
        <v>3334</v>
      </c>
      <c r="G989" s="6" t="s">
        <v>13</v>
      </c>
      <c r="H989" s="7" t="str">
        <f t="shared" si="1"/>
        <v>Search LinkedIn</v>
      </c>
    </row>
    <row r="990">
      <c r="A990" s="4">
        <v>7.54298628E9</v>
      </c>
      <c r="B990" s="5" t="s">
        <v>3335</v>
      </c>
      <c r="C990" s="5" t="s">
        <v>3336</v>
      </c>
      <c r="D990" s="6" t="s">
        <v>3337</v>
      </c>
      <c r="E990" s="6" t="s">
        <v>69</v>
      </c>
      <c r="F990" s="6" t="s">
        <v>3338</v>
      </c>
      <c r="G990" s="6" t="s">
        <v>13</v>
      </c>
      <c r="H990" s="7" t="str">
        <f t="shared" si="1"/>
        <v>Search LinkedIn</v>
      </c>
    </row>
    <row r="991">
      <c r="A991" s="4">
        <v>7.542626991E9</v>
      </c>
      <c r="B991" s="5" t="s">
        <v>3339</v>
      </c>
      <c r="C991" s="5" t="s">
        <v>3340</v>
      </c>
      <c r="D991" s="6" t="s">
        <v>3341</v>
      </c>
      <c r="E991" s="6" t="s">
        <v>65</v>
      </c>
      <c r="F991" s="6" t="s">
        <v>12</v>
      </c>
      <c r="G991" s="6" t="s">
        <v>13</v>
      </c>
      <c r="H991" s="7" t="str">
        <f t="shared" si="1"/>
        <v>Search LinkedIn</v>
      </c>
    </row>
    <row r="992">
      <c r="A992" s="4">
        <v>7.542580127E9</v>
      </c>
      <c r="B992" s="5" t="s">
        <v>3342</v>
      </c>
      <c r="C992" s="5" t="s">
        <v>3343</v>
      </c>
      <c r="D992" s="6" t="s">
        <v>3344</v>
      </c>
      <c r="E992" s="6" t="s">
        <v>65</v>
      </c>
      <c r="F992" s="6" t="s">
        <v>90</v>
      </c>
      <c r="G992" s="6" t="s">
        <v>13</v>
      </c>
      <c r="H992" s="7" t="str">
        <f t="shared" si="1"/>
        <v>Search LinkedIn</v>
      </c>
    </row>
    <row r="993">
      <c r="A993" s="4">
        <v>7.54268204E9</v>
      </c>
      <c r="B993" s="5" t="s">
        <v>3345</v>
      </c>
      <c r="C993" s="5" t="s">
        <v>3346</v>
      </c>
      <c r="D993" s="6" t="s">
        <v>3347</v>
      </c>
      <c r="E993" s="6" t="s">
        <v>65</v>
      </c>
      <c r="F993" s="6" t="s">
        <v>1349</v>
      </c>
      <c r="G993" s="6" t="s">
        <v>13</v>
      </c>
      <c r="H993" s="7" t="str">
        <f t="shared" si="1"/>
        <v>Search LinkedIn</v>
      </c>
    </row>
    <row r="994">
      <c r="A994" s="4">
        <v>7.542982447E9</v>
      </c>
      <c r="B994" s="5" t="s">
        <v>3348</v>
      </c>
      <c r="C994" s="5" t="s">
        <v>3349</v>
      </c>
      <c r="D994" s="9" t="s">
        <v>3350</v>
      </c>
      <c r="E994" s="6" t="s">
        <v>69</v>
      </c>
      <c r="F994" s="6" t="s">
        <v>12</v>
      </c>
      <c r="G994" s="6" t="s">
        <v>13</v>
      </c>
      <c r="H994" s="7" t="str">
        <f t="shared" si="1"/>
        <v>Search LinkedIn</v>
      </c>
    </row>
    <row r="995">
      <c r="A995" s="4">
        <v>7.54267649E9</v>
      </c>
      <c r="B995" s="5" t="s">
        <v>3351</v>
      </c>
      <c r="C995" s="5" t="s">
        <v>3352</v>
      </c>
      <c r="D995" s="6" t="s">
        <v>3353</v>
      </c>
      <c r="E995" s="6" t="s">
        <v>69</v>
      </c>
      <c r="F995" s="6" t="s">
        <v>139</v>
      </c>
      <c r="G995" s="6" t="s">
        <v>13</v>
      </c>
      <c r="H995" s="7" t="str">
        <f t="shared" si="1"/>
        <v>Search LinkedIn</v>
      </c>
    </row>
    <row r="996">
      <c r="A996" s="4">
        <v>7.542580126E9</v>
      </c>
      <c r="B996" s="5" t="s">
        <v>3354</v>
      </c>
      <c r="C996" s="5" t="s">
        <v>3355</v>
      </c>
      <c r="D996" s="6" t="s">
        <v>3356</v>
      </c>
      <c r="E996" s="6" t="s">
        <v>65</v>
      </c>
      <c r="F996" s="6" t="s">
        <v>1550</v>
      </c>
      <c r="G996" s="6" t="s">
        <v>13</v>
      </c>
      <c r="H996" s="7" t="str">
        <f t="shared" si="1"/>
        <v>Search LinkedIn</v>
      </c>
    </row>
    <row r="997">
      <c r="A997" s="4">
        <v>7.542992753E9</v>
      </c>
      <c r="B997" s="5" t="s">
        <v>3357</v>
      </c>
      <c r="C997" s="5" t="s">
        <v>3358</v>
      </c>
      <c r="D997" s="6" t="s">
        <v>3359</v>
      </c>
      <c r="E997" s="6" t="s">
        <v>69</v>
      </c>
      <c r="F997" s="6" t="s">
        <v>3218</v>
      </c>
      <c r="G997" s="6" t="s">
        <v>13</v>
      </c>
      <c r="H997" s="7" t="str">
        <f t="shared" si="1"/>
        <v>Search LinkedIn</v>
      </c>
    </row>
    <row r="998">
      <c r="A998" s="4">
        <v>7.542580125E9</v>
      </c>
      <c r="B998" s="5" t="s">
        <v>3360</v>
      </c>
      <c r="C998" s="5" t="s">
        <v>3361</v>
      </c>
      <c r="D998" s="6" t="s">
        <v>3362</v>
      </c>
      <c r="E998" s="6" t="s">
        <v>69</v>
      </c>
      <c r="F998" s="6" t="s">
        <v>90</v>
      </c>
      <c r="G998" s="6" t="s">
        <v>13</v>
      </c>
      <c r="H998" s="7" t="str">
        <f t="shared" si="1"/>
        <v>Search LinkedIn</v>
      </c>
    </row>
    <row r="999">
      <c r="A999" s="4">
        <v>7.542580124E9</v>
      </c>
      <c r="B999" s="5" t="s">
        <v>3363</v>
      </c>
      <c r="C999" s="5" t="s">
        <v>3364</v>
      </c>
      <c r="D999" s="6" t="s">
        <v>3365</v>
      </c>
      <c r="E999" s="6" t="s">
        <v>11</v>
      </c>
      <c r="F999" s="6" t="s">
        <v>90</v>
      </c>
      <c r="G999" s="6" t="s">
        <v>13</v>
      </c>
      <c r="H999" s="7" t="str">
        <f t="shared" si="1"/>
        <v>Search LinkedIn</v>
      </c>
    </row>
    <row r="1000">
      <c r="A1000" s="4">
        <v>7.542992751E9</v>
      </c>
      <c r="B1000" s="5" t="s">
        <v>3366</v>
      </c>
      <c r="C1000" s="5" t="s">
        <v>3367</v>
      </c>
      <c r="D1000" s="6" t="s">
        <v>3368</v>
      </c>
      <c r="E1000" s="6" t="s">
        <v>69</v>
      </c>
      <c r="F1000" s="6" t="s">
        <v>3369</v>
      </c>
      <c r="G1000" s="6" t="s">
        <v>13</v>
      </c>
      <c r="H1000" s="7" t="str">
        <f t="shared" si="1"/>
        <v>Search LinkedIn</v>
      </c>
    </row>
    <row r="1001">
      <c r="A1001" s="4">
        <v>7.54299275E9</v>
      </c>
      <c r="B1001" s="5" t="s">
        <v>3370</v>
      </c>
      <c r="C1001" s="5" t="s">
        <v>3371</v>
      </c>
      <c r="D1001" s="6" t="s">
        <v>3372</v>
      </c>
      <c r="E1001" s="6" t="s">
        <v>69</v>
      </c>
      <c r="F1001" s="6" t="s">
        <v>12</v>
      </c>
      <c r="G1001" s="6" t="s">
        <v>13</v>
      </c>
      <c r="H1001" s="7" t="str">
        <f t="shared" si="1"/>
        <v>Search LinkedIn</v>
      </c>
    </row>
    <row r="1002">
      <c r="A1002" s="4">
        <v>7.543005505E9</v>
      </c>
      <c r="B1002" s="5" t="s">
        <v>3373</v>
      </c>
      <c r="C1002" s="5" t="s">
        <v>3374</v>
      </c>
      <c r="D1002" s="6" t="s">
        <v>3375</v>
      </c>
      <c r="E1002" s="6" t="s">
        <v>65</v>
      </c>
      <c r="F1002" s="6" t="s">
        <v>2159</v>
      </c>
      <c r="G1002" s="6" t="s">
        <v>13</v>
      </c>
      <c r="H1002" s="7" t="str">
        <f t="shared" si="1"/>
        <v>Search LinkedIn</v>
      </c>
    </row>
    <row r="1003">
      <c r="A1003" s="4">
        <v>7.542676486E9</v>
      </c>
      <c r="B1003" s="5" t="s">
        <v>3376</v>
      </c>
      <c r="C1003" s="5" t="s">
        <v>3377</v>
      </c>
      <c r="D1003" s="6" t="s">
        <v>3378</v>
      </c>
      <c r="E1003" s="6" t="s">
        <v>65</v>
      </c>
      <c r="F1003" s="6" t="s">
        <v>12</v>
      </c>
      <c r="G1003" s="6" t="s">
        <v>13</v>
      </c>
      <c r="H1003" s="7" t="str">
        <f t="shared" si="1"/>
        <v>Search LinkedIn</v>
      </c>
    </row>
    <row r="1004">
      <c r="A1004" s="4">
        <v>7.542656609E9</v>
      </c>
      <c r="B1004" s="5" t="s">
        <v>3379</v>
      </c>
      <c r="C1004" s="5" t="s">
        <v>3380</v>
      </c>
      <c r="D1004" s="6" t="s">
        <v>3381</v>
      </c>
      <c r="E1004" s="6" t="s">
        <v>69</v>
      </c>
      <c r="F1004" s="6" t="s">
        <v>43</v>
      </c>
      <c r="G1004" s="6" t="s">
        <v>13</v>
      </c>
      <c r="H1004" s="7" t="str">
        <f t="shared" si="1"/>
        <v>Search LinkedIn</v>
      </c>
    </row>
    <row r="1005">
      <c r="A1005" s="4">
        <v>7.542986273E9</v>
      </c>
      <c r="B1005" s="5" t="s">
        <v>3382</v>
      </c>
      <c r="C1005" s="5" t="s">
        <v>3383</v>
      </c>
      <c r="D1005" s="6" t="s">
        <v>3384</v>
      </c>
      <c r="E1005" s="6" t="s">
        <v>69</v>
      </c>
      <c r="F1005" s="6" t="s">
        <v>12</v>
      </c>
      <c r="G1005" s="6" t="s">
        <v>13</v>
      </c>
      <c r="H1005" s="7" t="str">
        <f t="shared" si="1"/>
        <v>Search LinkedIn</v>
      </c>
    </row>
    <row r="1006">
      <c r="A1006" s="4">
        <v>7.542663284E9</v>
      </c>
      <c r="B1006" s="5" t="s">
        <v>3385</v>
      </c>
      <c r="C1006" s="5" t="s">
        <v>3386</v>
      </c>
      <c r="D1006" s="6" t="s">
        <v>3387</v>
      </c>
      <c r="E1006" s="6" t="s">
        <v>69</v>
      </c>
      <c r="F1006" s="6" t="s">
        <v>3388</v>
      </c>
      <c r="G1006" s="6" t="s">
        <v>13</v>
      </c>
      <c r="H1006" s="7" t="str">
        <f t="shared" si="1"/>
        <v>Search LinkedIn</v>
      </c>
    </row>
    <row r="1007">
      <c r="A1007" s="4">
        <v>7.542992747E9</v>
      </c>
      <c r="B1007" s="5" t="s">
        <v>3389</v>
      </c>
      <c r="C1007" s="5" t="s">
        <v>3390</v>
      </c>
      <c r="D1007" s="6" t="s">
        <v>3391</v>
      </c>
      <c r="E1007" s="6" t="s">
        <v>69</v>
      </c>
      <c r="F1007" s="6" t="s">
        <v>3392</v>
      </c>
      <c r="G1007" s="6" t="s">
        <v>13</v>
      </c>
      <c r="H1007" s="7" t="str">
        <f t="shared" si="1"/>
        <v>Search LinkedIn</v>
      </c>
    </row>
    <row r="1008">
      <c r="A1008" s="4">
        <v>7.542670152E9</v>
      </c>
      <c r="B1008" s="5" t="s">
        <v>3393</v>
      </c>
      <c r="C1008" s="5" t="s">
        <v>3394</v>
      </c>
      <c r="D1008" s="6" t="s">
        <v>3395</v>
      </c>
      <c r="E1008" s="6" t="s">
        <v>69</v>
      </c>
      <c r="F1008" s="6" t="s">
        <v>12</v>
      </c>
      <c r="G1008" s="6" t="s">
        <v>13</v>
      </c>
      <c r="H1008" s="7" t="str">
        <f t="shared" si="1"/>
        <v>Search LinkedIn</v>
      </c>
    </row>
    <row r="1009">
      <c r="A1009" s="4">
        <v>7.542999149E9</v>
      </c>
      <c r="B1009" s="5" t="s">
        <v>3396</v>
      </c>
      <c r="C1009" s="5" t="s">
        <v>3397</v>
      </c>
      <c r="D1009" s="6" t="s">
        <v>3398</v>
      </c>
      <c r="E1009" s="6" t="s">
        <v>69</v>
      </c>
      <c r="F1009" s="6" t="s">
        <v>12</v>
      </c>
      <c r="G1009" s="6" t="s">
        <v>13</v>
      </c>
      <c r="H1009" s="7" t="str">
        <f t="shared" si="1"/>
        <v>Search LinkedIn</v>
      </c>
    </row>
    <row r="1010">
      <c r="A1010" s="4">
        <v>7.542976278E9</v>
      </c>
      <c r="B1010" s="5" t="s">
        <v>3399</v>
      </c>
      <c r="C1010" s="5" t="s">
        <v>3400</v>
      </c>
      <c r="D1010" s="6" t="s">
        <v>3401</v>
      </c>
      <c r="E1010" s="6" t="s">
        <v>69</v>
      </c>
      <c r="F1010" s="6" t="s">
        <v>1151</v>
      </c>
      <c r="G1010" s="6" t="s">
        <v>13</v>
      </c>
      <c r="H1010" s="7" t="str">
        <f t="shared" si="1"/>
        <v>Search LinkedIn</v>
      </c>
    </row>
    <row r="1011">
      <c r="A1011" s="4">
        <v>7.542682031E9</v>
      </c>
      <c r="B1011" s="5" t="s">
        <v>3402</v>
      </c>
      <c r="C1011" s="5" t="s">
        <v>3403</v>
      </c>
      <c r="D1011" s="6" t="s">
        <v>3404</v>
      </c>
      <c r="E1011" s="6" t="s">
        <v>69</v>
      </c>
      <c r="F1011" s="6" t="s">
        <v>3405</v>
      </c>
      <c r="G1011" s="6" t="s">
        <v>13</v>
      </c>
      <c r="H1011" s="7" t="str">
        <f t="shared" si="1"/>
        <v>Search LinkedIn</v>
      </c>
    </row>
    <row r="1012">
      <c r="A1012" s="4">
        <v>7.542637868E9</v>
      </c>
      <c r="B1012" s="5" t="s">
        <v>3406</v>
      </c>
      <c r="C1012" s="5" t="s">
        <v>3407</v>
      </c>
      <c r="D1012" s="6" t="s">
        <v>3408</v>
      </c>
      <c r="E1012" s="6" t="s">
        <v>65</v>
      </c>
      <c r="F1012" s="6" t="s">
        <v>3218</v>
      </c>
      <c r="G1012" s="6" t="s">
        <v>13</v>
      </c>
      <c r="H1012" s="7" t="str">
        <f t="shared" si="1"/>
        <v>Search LinkedIn</v>
      </c>
    </row>
    <row r="1013">
      <c r="A1013" s="4">
        <v>7.542986268E9</v>
      </c>
      <c r="B1013" s="5" t="s">
        <v>3409</v>
      </c>
      <c r="C1013" s="5" t="s">
        <v>3410</v>
      </c>
      <c r="D1013" s="6" t="s">
        <v>3411</v>
      </c>
      <c r="E1013" s="6" t="s">
        <v>69</v>
      </c>
      <c r="F1013" s="6" t="s">
        <v>2159</v>
      </c>
      <c r="G1013" s="6" t="s">
        <v>13</v>
      </c>
      <c r="H1013" s="7" t="str">
        <f t="shared" si="1"/>
        <v>Search LinkedIn</v>
      </c>
    </row>
    <row r="1014">
      <c r="A1014" s="4">
        <v>7.542970996E9</v>
      </c>
      <c r="B1014" s="5" t="s">
        <v>3412</v>
      </c>
      <c r="C1014" s="5" t="s">
        <v>3413</v>
      </c>
      <c r="D1014" s="6" t="s">
        <v>3414</v>
      </c>
      <c r="E1014" s="6" t="s">
        <v>69</v>
      </c>
      <c r="F1014" s="6" t="s">
        <v>3228</v>
      </c>
      <c r="G1014" s="6" t="s">
        <v>13</v>
      </c>
      <c r="H1014" s="7" t="str">
        <f t="shared" si="1"/>
        <v>Search LinkedIn</v>
      </c>
    </row>
    <row r="1015">
      <c r="A1015" s="4">
        <v>7.542572903E9</v>
      </c>
      <c r="B1015" s="5" t="s">
        <v>3415</v>
      </c>
      <c r="C1015" s="5" t="s">
        <v>3416</v>
      </c>
      <c r="D1015" s="6" t="s">
        <v>3417</v>
      </c>
      <c r="E1015" s="6" t="s">
        <v>69</v>
      </c>
      <c r="F1015" s="6" t="s">
        <v>3418</v>
      </c>
      <c r="G1015" s="6" t="s">
        <v>13</v>
      </c>
      <c r="H1015" s="7" t="str">
        <f t="shared" si="1"/>
        <v>Search LinkedIn</v>
      </c>
    </row>
    <row r="1016">
      <c r="A1016" s="4">
        <v>7.542676483E9</v>
      </c>
      <c r="B1016" s="5" t="s">
        <v>3419</v>
      </c>
      <c r="C1016" s="5" t="s">
        <v>3420</v>
      </c>
      <c r="D1016" s="6" t="s">
        <v>3421</v>
      </c>
      <c r="E1016" s="6" t="s">
        <v>65</v>
      </c>
      <c r="F1016" s="6" t="s">
        <v>3422</v>
      </c>
      <c r="G1016" s="6" t="s">
        <v>13</v>
      </c>
      <c r="H1016" s="7" t="str">
        <f t="shared" si="1"/>
        <v>Search LinkedIn</v>
      </c>
    </row>
    <row r="1017">
      <c r="A1017" s="4">
        <v>7.542637863E9</v>
      </c>
      <c r="B1017" s="5" t="s">
        <v>3423</v>
      </c>
      <c r="C1017" s="5" t="s">
        <v>3424</v>
      </c>
      <c r="D1017" s="6" t="s">
        <v>3425</v>
      </c>
      <c r="E1017" s="6" t="s">
        <v>65</v>
      </c>
      <c r="F1017" s="6" t="s">
        <v>3426</v>
      </c>
      <c r="G1017" s="6" t="s">
        <v>13</v>
      </c>
      <c r="H1017" s="7" t="str">
        <f t="shared" si="1"/>
        <v>Search LinkedIn</v>
      </c>
    </row>
    <row r="1018">
      <c r="A1018" s="4">
        <v>7.543005498E9</v>
      </c>
      <c r="B1018" s="5" t="s">
        <v>3427</v>
      </c>
      <c r="C1018" s="5" t="s">
        <v>3428</v>
      </c>
      <c r="D1018" s="6" t="s">
        <v>3429</v>
      </c>
      <c r="E1018" s="6" t="s">
        <v>65</v>
      </c>
      <c r="F1018" s="6" t="s">
        <v>3287</v>
      </c>
      <c r="G1018" s="6" t="s">
        <v>13</v>
      </c>
      <c r="H1018" s="7" t="str">
        <f t="shared" si="1"/>
        <v>Search LinkedIn</v>
      </c>
    </row>
    <row r="1019">
      <c r="A1019" s="4">
        <v>7.542650757E9</v>
      </c>
      <c r="B1019" s="5" t="s">
        <v>3430</v>
      </c>
      <c r="C1019" s="5" t="s">
        <v>3431</v>
      </c>
      <c r="D1019" s="6" t="s">
        <v>3432</v>
      </c>
      <c r="E1019" s="6" t="s">
        <v>65</v>
      </c>
      <c r="F1019" s="6" t="s">
        <v>90</v>
      </c>
      <c r="G1019" s="6" t="s">
        <v>13</v>
      </c>
      <c r="H1019" s="7" t="str">
        <f t="shared" si="1"/>
        <v>Search LinkedIn</v>
      </c>
    </row>
    <row r="1020">
      <c r="A1020" s="4">
        <v>7.542982438E9</v>
      </c>
      <c r="B1020" s="5" t="s">
        <v>3433</v>
      </c>
      <c r="C1020" s="5" t="s">
        <v>3434</v>
      </c>
      <c r="D1020" s="6" t="s">
        <v>3435</v>
      </c>
      <c r="E1020" s="6" t="s">
        <v>65</v>
      </c>
      <c r="F1020" s="6" t="s">
        <v>90</v>
      </c>
      <c r="G1020" s="6" t="s">
        <v>13</v>
      </c>
      <c r="H1020" s="7" t="str">
        <f t="shared" si="1"/>
        <v>Search LinkedIn</v>
      </c>
    </row>
    <row r="1021">
      <c r="A1021" s="4">
        <v>7.542580115E9</v>
      </c>
      <c r="B1021" s="5" t="s">
        <v>3436</v>
      </c>
      <c r="C1021" s="5" t="s">
        <v>3437</v>
      </c>
      <c r="D1021" s="6" t="s">
        <v>3438</v>
      </c>
      <c r="E1021" s="6" t="s">
        <v>65</v>
      </c>
      <c r="F1021" s="6" t="s">
        <v>12</v>
      </c>
      <c r="G1021" s="6" t="s">
        <v>13</v>
      </c>
      <c r="H1021" s="7" t="str">
        <f t="shared" si="1"/>
        <v>Search LinkedIn</v>
      </c>
    </row>
    <row r="1022">
      <c r="A1022" s="4">
        <v>7.542643838E9</v>
      </c>
      <c r="B1022" s="5" t="s">
        <v>3439</v>
      </c>
      <c r="C1022" s="5" t="s">
        <v>3440</v>
      </c>
      <c r="D1022" s="6" t="s">
        <v>3441</v>
      </c>
      <c r="E1022" s="6" t="s">
        <v>69</v>
      </c>
      <c r="F1022" s="6" t="s">
        <v>90</v>
      </c>
      <c r="G1022" s="6" t="s">
        <v>13</v>
      </c>
      <c r="H1022" s="7" t="str">
        <f t="shared" si="1"/>
        <v>Search LinkedIn</v>
      </c>
    </row>
    <row r="1023">
      <c r="A1023" s="4">
        <v>7.542580114E9</v>
      </c>
      <c r="B1023" s="5" t="s">
        <v>3442</v>
      </c>
      <c r="C1023" s="5" t="s">
        <v>3443</v>
      </c>
      <c r="D1023" s="6" t="s">
        <v>3444</v>
      </c>
      <c r="E1023" s="6" t="s">
        <v>11</v>
      </c>
      <c r="F1023" s="6" t="s">
        <v>12</v>
      </c>
      <c r="G1023" s="6" t="s">
        <v>13</v>
      </c>
      <c r="H1023" s="7" t="str">
        <f t="shared" si="1"/>
        <v>Search LinkedIn</v>
      </c>
    </row>
    <row r="1024">
      <c r="A1024" s="4">
        <v>7.542970986E9</v>
      </c>
      <c r="B1024" s="5" t="s">
        <v>3445</v>
      </c>
      <c r="C1024" s="5" t="s">
        <v>3446</v>
      </c>
      <c r="D1024" s="6" t="s">
        <v>3447</v>
      </c>
      <c r="E1024" s="6" t="s">
        <v>69</v>
      </c>
      <c r="F1024" s="6" t="s">
        <v>1261</v>
      </c>
      <c r="G1024" s="6" t="s">
        <v>13</v>
      </c>
      <c r="H1024" s="7" t="str">
        <f t="shared" si="1"/>
        <v>Search LinkedIn</v>
      </c>
    </row>
    <row r="1025">
      <c r="A1025" s="4">
        <v>7.54262698E9</v>
      </c>
      <c r="B1025" s="5" t="s">
        <v>3448</v>
      </c>
      <c r="C1025" s="5" t="s">
        <v>3449</v>
      </c>
      <c r="D1025" s="6" t="s">
        <v>3450</v>
      </c>
      <c r="E1025" s="6" t="s">
        <v>69</v>
      </c>
      <c r="F1025" s="6" t="s">
        <v>82</v>
      </c>
      <c r="G1025" s="6" t="s">
        <v>13</v>
      </c>
      <c r="H1025" s="7" t="str">
        <f t="shared" si="1"/>
        <v>Search LinkedIn</v>
      </c>
    </row>
    <row r="1026">
      <c r="A1026" s="4">
        <v>7.542643835E9</v>
      </c>
      <c r="B1026" s="5" t="s">
        <v>3451</v>
      </c>
      <c r="C1026" s="5" t="s">
        <v>3452</v>
      </c>
      <c r="D1026" s="6" t="s">
        <v>3453</v>
      </c>
      <c r="E1026" s="6" t="s">
        <v>65</v>
      </c>
      <c r="F1026" s="6" t="s">
        <v>12</v>
      </c>
      <c r="G1026" s="6" t="s">
        <v>13</v>
      </c>
      <c r="H1026" s="7" t="str">
        <f t="shared" si="1"/>
        <v>Search LinkedIn</v>
      </c>
    </row>
    <row r="1027">
      <c r="A1027" s="4">
        <v>7.542982427E9</v>
      </c>
      <c r="B1027" s="5" t="s">
        <v>3454</v>
      </c>
      <c r="C1027" s="5" t="s">
        <v>3455</v>
      </c>
      <c r="D1027" s="6" t="s">
        <v>3456</v>
      </c>
      <c r="E1027" s="6" t="s">
        <v>69</v>
      </c>
      <c r="F1027" s="6" t="s">
        <v>12</v>
      </c>
      <c r="G1027" s="6" t="s">
        <v>13</v>
      </c>
      <c r="H1027" s="7" t="str">
        <f t="shared" si="1"/>
        <v>Search LinkedIn</v>
      </c>
    </row>
    <row r="1028">
      <c r="A1028" s="4">
        <v>7.542682019E9</v>
      </c>
      <c r="B1028" s="5" t="s">
        <v>3457</v>
      </c>
      <c r="C1028" s="5" t="s">
        <v>3458</v>
      </c>
      <c r="D1028" s="6" t="s">
        <v>3459</v>
      </c>
      <c r="E1028" s="6" t="s">
        <v>65</v>
      </c>
      <c r="F1028" s="6" t="s">
        <v>3460</v>
      </c>
      <c r="G1028" s="6" t="s">
        <v>13</v>
      </c>
      <c r="H1028" s="7" t="str">
        <f t="shared" si="1"/>
        <v>Search LinkedIn</v>
      </c>
    </row>
    <row r="1029">
      <c r="A1029" s="4">
        <v>7.542580101E9</v>
      </c>
      <c r="B1029" s="5" t="s">
        <v>3461</v>
      </c>
      <c r="C1029" s="5" t="s">
        <v>3462</v>
      </c>
      <c r="D1029" s="6" t="s">
        <v>3463</v>
      </c>
      <c r="E1029" s="6" t="s">
        <v>69</v>
      </c>
      <c r="F1029" s="6" t="s">
        <v>3464</v>
      </c>
      <c r="G1029" s="6" t="s">
        <v>13</v>
      </c>
      <c r="H1029" s="7" t="str">
        <f t="shared" si="1"/>
        <v>Search LinkedIn</v>
      </c>
    </row>
    <row r="1030">
      <c r="A1030" s="4">
        <v>7.542982424E9</v>
      </c>
      <c r="B1030" s="5" t="s">
        <v>3465</v>
      </c>
      <c r="C1030" s="5" t="s">
        <v>3466</v>
      </c>
      <c r="D1030" s="6" t="s">
        <v>3467</v>
      </c>
      <c r="E1030" s="6" t="s">
        <v>69</v>
      </c>
      <c r="F1030" s="6" t="s">
        <v>3468</v>
      </c>
      <c r="G1030" s="6" t="s">
        <v>13</v>
      </c>
      <c r="H1030" s="7" t="str">
        <f t="shared" si="1"/>
        <v>Search LinkedIn</v>
      </c>
    </row>
    <row r="1031">
      <c r="A1031" s="4">
        <v>7.542999132E9</v>
      </c>
      <c r="B1031" s="5" t="s">
        <v>3469</v>
      </c>
      <c r="C1031" s="5" t="s">
        <v>3470</v>
      </c>
      <c r="D1031" s="6" t="s">
        <v>3471</v>
      </c>
      <c r="E1031" s="6" t="s">
        <v>69</v>
      </c>
      <c r="F1031" s="6" t="s">
        <v>12</v>
      </c>
      <c r="G1031" s="6" t="s">
        <v>13</v>
      </c>
      <c r="H1031" s="7" t="str">
        <f t="shared" si="1"/>
        <v>Search LinkedIn</v>
      </c>
    </row>
    <row r="1032">
      <c r="A1032" s="4">
        <v>7.54299913E9</v>
      </c>
      <c r="B1032" s="5" t="s">
        <v>3472</v>
      </c>
      <c r="C1032" s="5" t="s">
        <v>3473</v>
      </c>
      <c r="D1032" s="6" t="s">
        <v>3474</v>
      </c>
      <c r="E1032" s="6" t="s">
        <v>65</v>
      </c>
      <c r="F1032" s="6" t="s">
        <v>12</v>
      </c>
      <c r="G1032" s="6" t="s">
        <v>13</v>
      </c>
      <c r="H1032" s="7" t="str">
        <f t="shared" si="1"/>
        <v>Search LinkedIn</v>
      </c>
    </row>
    <row r="1033">
      <c r="A1033" s="4">
        <v>7.54265659E9</v>
      </c>
      <c r="B1033" s="5" t="s">
        <v>3475</v>
      </c>
      <c r="C1033" s="5" t="s">
        <v>3476</v>
      </c>
      <c r="D1033" s="6" t="s">
        <v>3477</v>
      </c>
      <c r="E1033" s="6" t="s">
        <v>69</v>
      </c>
      <c r="F1033" s="6" t="s">
        <v>659</v>
      </c>
      <c r="G1033" s="6" t="s">
        <v>13</v>
      </c>
      <c r="H1033" s="7" t="str">
        <f t="shared" si="1"/>
        <v>Search LinkedIn</v>
      </c>
    </row>
    <row r="1034">
      <c r="A1034" s="4">
        <v>7.542643829E9</v>
      </c>
      <c r="B1034" s="5" t="s">
        <v>3478</v>
      </c>
      <c r="C1034" s="5" t="s">
        <v>3479</v>
      </c>
      <c r="D1034" s="6" t="s">
        <v>3480</v>
      </c>
      <c r="E1034" s="6" t="s">
        <v>69</v>
      </c>
      <c r="F1034" s="6" t="s">
        <v>701</v>
      </c>
      <c r="G1034" s="6" t="s">
        <v>13</v>
      </c>
      <c r="H1034" s="7" t="str">
        <f t="shared" si="1"/>
        <v>Search LinkedIn</v>
      </c>
    </row>
    <row r="1035">
      <c r="A1035" s="4">
        <v>7.542663267E9</v>
      </c>
      <c r="B1035" s="5" t="s">
        <v>3481</v>
      </c>
      <c r="C1035" s="5" t="s">
        <v>3482</v>
      </c>
      <c r="D1035" s="6" t="s">
        <v>3483</v>
      </c>
      <c r="E1035" s="6" t="s">
        <v>69</v>
      </c>
      <c r="F1035" s="6" t="s">
        <v>86</v>
      </c>
      <c r="G1035" s="6" t="s">
        <v>13</v>
      </c>
      <c r="H1035" s="7" t="str">
        <f t="shared" si="1"/>
        <v>Search LinkedIn</v>
      </c>
    </row>
    <row r="1036">
      <c r="A1036" s="4">
        <v>7.542663265E9</v>
      </c>
      <c r="B1036" s="5" t="s">
        <v>3484</v>
      </c>
      <c r="C1036" s="5" t="s">
        <v>3485</v>
      </c>
      <c r="D1036" s="6" t="s">
        <v>3486</v>
      </c>
      <c r="E1036" s="6" t="s">
        <v>65</v>
      </c>
      <c r="F1036" s="6" t="s">
        <v>3487</v>
      </c>
      <c r="G1036" s="6" t="s">
        <v>13</v>
      </c>
      <c r="H1036" s="7" t="str">
        <f t="shared" si="1"/>
        <v>Search LinkedIn</v>
      </c>
    </row>
    <row r="1037">
      <c r="A1037" s="4">
        <v>7.542650737E9</v>
      </c>
      <c r="B1037" s="5" t="s">
        <v>3488</v>
      </c>
      <c r="C1037" s="5" t="s">
        <v>3489</v>
      </c>
      <c r="D1037" s="6" t="s">
        <v>3490</v>
      </c>
      <c r="E1037" s="6" t="s">
        <v>65</v>
      </c>
      <c r="F1037" s="6" t="s">
        <v>3491</v>
      </c>
      <c r="G1037" s="6" t="s">
        <v>13</v>
      </c>
      <c r="H1037" s="7" t="str">
        <f t="shared" si="1"/>
        <v>Search LinkedIn</v>
      </c>
    </row>
    <row r="1038">
      <c r="A1038" s="4">
        <v>7.543005479E9</v>
      </c>
      <c r="B1038" s="5" t="s">
        <v>3492</v>
      </c>
      <c r="C1038" s="5" t="s">
        <v>3493</v>
      </c>
      <c r="D1038" s="6" t="s">
        <v>3494</v>
      </c>
      <c r="E1038" s="6" t="s">
        <v>65</v>
      </c>
      <c r="F1038" s="6" t="s">
        <v>185</v>
      </c>
      <c r="G1038" s="6" t="s">
        <v>13</v>
      </c>
      <c r="H1038" s="7" t="str">
        <f t="shared" si="1"/>
        <v>Search LinkedIn</v>
      </c>
    </row>
    <row r="1039">
      <c r="A1039" s="4">
        <v>7.54266326E9</v>
      </c>
      <c r="B1039" s="5" t="s">
        <v>3495</v>
      </c>
      <c r="C1039" s="5" t="s">
        <v>3496</v>
      </c>
      <c r="D1039" s="6" t="s">
        <v>3497</v>
      </c>
      <c r="E1039" s="6" t="s">
        <v>69</v>
      </c>
      <c r="F1039" s="6" t="s">
        <v>3218</v>
      </c>
      <c r="G1039" s="6" t="s">
        <v>13</v>
      </c>
      <c r="H1039" s="7" t="str">
        <f t="shared" si="1"/>
        <v>Search LinkedIn</v>
      </c>
    </row>
    <row r="1040">
      <c r="A1040" s="4">
        <v>7.542992721E9</v>
      </c>
      <c r="B1040" s="5" t="s">
        <v>3498</v>
      </c>
      <c r="C1040" s="5" t="s">
        <v>3499</v>
      </c>
      <c r="D1040" s="9" t="s">
        <v>3500</v>
      </c>
      <c r="E1040" s="6" t="s">
        <v>69</v>
      </c>
      <c r="F1040" s="6" t="s">
        <v>307</v>
      </c>
      <c r="G1040" s="6" t="s">
        <v>13</v>
      </c>
      <c r="H1040" s="7" t="str">
        <f t="shared" si="1"/>
        <v>Search LinkedIn</v>
      </c>
    </row>
    <row r="1041">
      <c r="A1041" s="4">
        <v>7.542982408E9</v>
      </c>
      <c r="B1041" s="5" t="s">
        <v>3501</v>
      </c>
      <c r="C1041" s="5" t="s">
        <v>3502</v>
      </c>
      <c r="D1041" s="6" t="s">
        <v>3503</v>
      </c>
      <c r="E1041" s="6" t="s">
        <v>69</v>
      </c>
      <c r="F1041" s="6" t="s">
        <v>3504</v>
      </c>
      <c r="G1041" s="6" t="s">
        <v>13</v>
      </c>
      <c r="H1041" s="7" t="str">
        <f t="shared" si="1"/>
        <v>Search LinkedIn</v>
      </c>
    </row>
    <row r="1042">
      <c r="A1042" s="4">
        <v>7.542982404E9</v>
      </c>
      <c r="B1042" s="5" t="s">
        <v>3505</v>
      </c>
      <c r="C1042" s="5" t="s">
        <v>3506</v>
      </c>
      <c r="D1042" s="6" t="s">
        <v>3507</v>
      </c>
      <c r="E1042" s="6" t="s">
        <v>69</v>
      </c>
      <c r="F1042" s="6" t="s">
        <v>952</v>
      </c>
      <c r="G1042" s="6" t="s">
        <v>13</v>
      </c>
      <c r="H1042" s="7" t="str">
        <f t="shared" si="1"/>
        <v>Search LinkedIn</v>
      </c>
    </row>
    <row r="1043">
      <c r="A1043" s="4">
        <v>7.542670126E9</v>
      </c>
      <c r="B1043" s="5" t="s">
        <v>3508</v>
      </c>
      <c r="C1043" s="5" t="s">
        <v>3509</v>
      </c>
      <c r="D1043" s="6" t="s">
        <v>3510</v>
      </c>
      <c r="E1043" s="6" t="s">
        <v>69</v>
      </c>
      <c r="F1043" s="6" t="s">
        <v>655</v>
      </c>
      <c r="G1043" s="6" t="s">
        <v>13</v>
      </c>
      <c r="H1043" s="7" t="str">
        <f t="shared" si="1"/>
        <v>Search LinkedIn</v>
      </c>
    </row>
    <row r="1044">
      <c r="A1044" s="4">
        <v>7.118479127E9</v>
      </c>
      <c r="B1044" s="5" t="s">
        <v>3511</v>
      </c>
      <c r="C1044" s="5" t="s">
        <v>3512</v>
      </c>
      <c r="D1044" s="6" t="s">
        <v>3513</v>
      </c>
      <c r="E1044" s="6" t="s">
        <v>69</v>
      </c>
      <c r="F1044" s="6" t="s">
        <v>1349</v>
      </c>
      <c r="G1044" s="6" t="s">
        <v>13</v>
      </c>
      <c r="H1044" s="7" t="str">
        <f t="shared" si="1"/>
        <v>Search LinkedIn</v>
      </c>
    </row>
    <row r="1045">
      <c r="A1045" s="4">
        <v>7.118479126E9</v>
      </c>
      <c r="B1045" s="5" t="s">
        <v>3514</v>
      </c>
      <c r="C1045" s="5" t="s">
        <v>3515</v>
      </c>
      <c r="D1045" s="6" t="s">
        <v>3516</v>
      </c>
      <c r="E1045" s="6" t="s">
        <v>69</v>
      </c>
      <c r="F1045" s="6" t="s">
        <v>1668</v>
      </c>
      <c r="G1045" s="6" t="s">
        <v>13</v>
      </c>
      <c r="H1045" s="7" t="str">
        <f t="shared" si="1"/>
        <v>Search LinkedIn</v>
      </c>
    </row>
    <row r="1046">
      <c r="A1046" s="4">
        <v>7.118421897E9</v>
      </c>
      <c r="B1046" s="5" t="s">
        <v>3517</v>
      </c>
      <c r="C1046" s="5" t="s">
        <v>3518</v>
      </c>
      <c r="D1046" s="6" t="s">
        <v>3519</v>
      </c>
      <c r="E1046" s="6" t="s">
        <v>65</v>
      </c>
      <c r="F1046" s="6" t="s">
        <v>348</v>
      </c>
      <c r="G1046" s="6" t="s">
        <v>13</v>
      </c>
      <c r="H1046" s="7" t="str">
        <f t="shared" si="1"/>
        <v>Search LinkedIn</v>
      </c>
    </row>
    <row r="1047">
      <c r="A1047" s="4">
        <v>7.118103815E9</v>
      </c>
      <c r="B1047" s="5" t="s">
        <v>3520</v>
      </c>
      <c r="C1047" s="5" t="s">
        <v>3521</v>
      </c>
      <c r="D1047" s="6" t="s">
        <v>3522</v>
      </c>
      <c r="E1047" s="6" t="s">
        <v>65</v>
      </c>
      <c r="F1047" s="6" t="s">
        <v>1349</v>
      </c>
      <c r="G1047" s="6" t="s">
        <v>13</v>
      </c>
      <c r="H1047" s="7" t="str">
        <f t="shared" si="1"/>
        <v>Search LinkedIn</v>
      </c>
    </row>
    <row r="1048">
      <c r="A1048" s="4">
        <v>7.11845775E9</v>
      </c>
      <c r="B1048" s="5" t="s">
        <v>3523</v>
      </c>
      <c r="C1048" s="5" t="s">
        <v>3524</v>
      </c>
      <c r="D1048" s="6" t="s">
        <v>3525</v>
      </c>
      <c r="E1048" s="6" t="s">
        <v>65</v>
      </c>
      <c r="F1048" s="6" t="s">
        <v>12</v>
      </c>
      <c r="G1048" s="6" t="s">
        <v>13</v>
      </c>
      <c r="H1048" s="7" t="str">
        <f t="shared" si="1"/>
        <v>Search LinkedIn</v>
      </c>
    </row>
    <row r="1049">
      <c r="A1049" s="4">
        <v>7.118408452E9</v>
      </c>
      <c r="B1049" s="5" t="s">
        <v>3526</v>
      </c>
      <c r="C1049" s="5" t="s">
        <v>3527</v>
      </c>
      <c r="D1049" s="6" t="s">
        <v>3528</v>
      </c>
      <c r="E1049" s="6" t="s">
        <v>69</v>
      </c>
      <c r="F1049" s="6" t="s">
        <v>12</v>
      </c>
      <c r="G1049" s="6" t="s">
        <v>13</v>
      </c>
      <c r="H1049" s="7" t="str">
        <f t="shared" si="1"/>
        <v>Search LinkedIn</v>
      </c>
    </row>
    <row r="1050">
      <c r="A1050" s="4">
        <v>7.118103627E9</v>
      </c>
      <c r="B1050" s="5" t="s">
        <v>3529</v>
      </c>
      <c r="C1050" s="5" t="s">
        <v>3530</v>
      </c>
      <c r="D1050" s="6" t="s">
        <v>3531</v>
      </c>
      <c r="E1050" s="6" t="s">
        <v>65</v>
      </c>
      <c r="F1050" s="6" t="s">
        <v>12</v>
      </c>
      <c r="G1050" s="6" t="s">
        <v>13</v>
      </c>
      <c r="H1050" s="7" t="str">
        <f t="shared" si="1"/>
        <v>Search LinkedIn</v>
      </c>
    </row>
    <row r="1051">
      <c r="A1051" s="4">
        <v>7.118135164E9</v>
      </c>
      <c r="B1051" s="5" t="s">
        <v>3532</v>
      </c>
      <c r="C1051" s="5" t="s">
        <v>3533</v>
      </c>
      <c r="D1051" s="6" t="s">
        <v>3534</v>
      </c>
      <c r="E1051" s="6" t="s">
        <v>65</v>
      </c>
      <c r="F1051" s="6" t="s">
        <v>2501</v>
      </c>
      <c r="G1051" s="6" t="s">
        <v>13</v>
      </c>
      <c r="H1051" s="7" t="str">
        <f t="shared" si="1"/>
        <v>Search LinkedIn</v>
      </c>
    </row>
    <row r="1052">
      <c r="A1052" s="4">
        <v>7.118397465E9</v>
      </c>
      <c r="B1052" s="5" t="s">
        <v>3535</v>
      </c>
      <c r="C1052" s="5" t="s">
        <v>3536</v>
      </c>
      <c r="D1052" s="6" t="s">
        <v>3537</v>
      </c>
      <c r="E1052" s="6" t="s">
        <v>65</v>
      </c>
      <c r="F1052" s="6" t="s">
        <v>1961</v>
      </c>
      <c r="G1052" s="6" t="s">
        <v>13</v>
      </c>
      <c r="H1052" s="7" t="str">
        <f t="shared" si="1"/>
        <v>Search LinkedIn</v>
      </c>
    </row>
    <row r="1053">
      <c r="A1053" s="4">
        <v>7.11841338E9</v>
      </c>
      <c r="B1053" s="5" t="s">
        <v>3538</v>
      </c>
      <c r="C1053" s="5" t="s">
        <v>3539</v>
      </c>
      <c r="D1053" s="6" t="s">
        <v>3540</v>
      </c>
      <c r="E1053" s="6" t="s">
        <v>69</v>
      </c>
      <c r="F1053" s="6" t="s">
        <v>86</v>
      </c>
      <c r="G1053" s="6" t="s">
        <v>13</v>
      </c>
      <c r="H1053" s="7" t="str">
        <f t="shared" si="1"/>
        <v>Search LinkedIn</v>
      </c>
    </row>
    <row r="1054">
      <c r="A1054" s="4">
        <v>7.118408348E9</v>
      </c>
      <c r="B1054" s="5" t="s">
        <v>3541</v>
      </c>
      <c r="C1054" s="5" t="s">
        <v>3542</v>
      </c>
      <c r="D1054" s="6" t="s">
        <v>3543</v>
      </c>
      <c r="E1054" s="6" t="s">
        <v>69</v>
      </c>
      <c r="F1054" s="6" t="s">
        <v>1209</v>
      </c>
      <c r="G1054" s="6" t="s">
        <v>13</v>
      </c>
      <c r="H1054" s="7" t="str">
        <f t="shared" si="1"/>
        <v>Search LinkedIn</v>
      </c>
    </row>
    <row r="1055">
      <c r="A1055" s="4">
        <v>7.118507573E9</v>
      </c>
      <c r="B1055" s="5" t="s">
        <v>3544</v>
      </c>
      <c r="C1055" s="5" t="s">
        <v>3545</v>
      </c>
      <c r="D1055" s="6" t="s">
        <v>3546</v>
      </c>
      <c r="E1055" s="6" t="s">
        <v>11</v>
      </c>
      <c r="F1055" s="6" t="s">
        <v>701</v>
      </c>
      <c r="G1055" s="6" t="s">
        <v>13</v>
      </c>
      <c r="H1055" s="7" t="str">
        <f t="shared" si="1"/>
        <v>Search LinkedIn</v>
      </c>
    </row>
    <row r="1056">
      <c r="A1056" s="4">
        <v>7.11847889E9</v>
      </c>
      <c r="B1056" s="5" t="s">
        <v>3547</v>
      </c>
      <c r="C1056" s="5" t="s">
        <v>3548</v>
      </c>
      <c r="D1056" s="6" t="s">
        <v>3549</v>
      </c>
      <c r="E1056" s="6" t="s">
        <v>65</v>
      </c>
      <c r="F1056" s="6" t="s">
        <v>3550</v>
      </c>
      <c r="G1056" s="6" t="s">
        <v>13</v>
      </c>
      <c r="H1056" s="7" t="str">
        <f t="shared" si="1"/>
        <v>Search LinkedIn</v>
      </c>
    </row>
    <row r="1057">
      <c r="A1057" s="4">
        <v>7.118426021E9</v>
      </c>
      <c r="B1057" s="5" t="s">
        <v>3551</v>
      </c>
      <c r="C1057" s="5" t="s">
        <v>3552</v>
      </c>
      <c r="D1057" s="6" t="s">
        <v>3553</v>
      </c>
      <c r="E1057" s="6" t="s">
        <v>69</v>
      </c>
      <c r="F1057" s="6" t="s">
        <v>29</v>
      </c>
      <c r="G1057" s="6" t="s">
        <v>13</v>
      </c>
      <c r="H1057" s="7" t="str">
        <f t="shared" si="1"/>
        <v>Search LinkedIn</v>
      </c>
    </row>
    <row r="1058">
      <c r="A1058" s="4">
        <v>7.118442376E9</v>
      </c>
      <c r="B1058" s="5" t="s">
        <v>3554</v>
      </c>
      <c r="C1058" s="5" t="s">
        <v>3555</v>
      </c>
      <c r="D1058" s="6" t="s">
        <v>3556</v>
      </c>
      <c r="E1058" s="6" t="s">
        <v>69</v>
      </c>
      <c r="F1058" s="6" t="s">
        <v>3228</v>
      </c>
      <c r="G1058" s="6" t="s">
        <v>13</v>
      </c>
      <c r="H1058" s="7" t="str">
        <f t="shared" si="1"/>
        <v>Search LinkedIn</v>
      </c>
    </row>
    <row r="1059">
      <c r="A1059" s="4">
        <v>7.118436408E9</v>
      </c>
      <c r="B1059" s="5" t="s">
        <v>3557</v>
      </c>
      <c r="C1059" s="5" t="s">
        <v>3558</v>
      </c>
      <c r="D1059" s="6" t="s">
        <v>3559</v>
      </c>
      <c r="E1059" s="6" t="s">
        <v>65</v>
      </c>
      <c r="F1059" s="6" t="s">
        <v>12</v>
      </c>
      <c r="G1059" s="6" t="s">
        <v>13</v>
      </c>
      <c r="H1059" s="7" t="str">
        <f t="shared" si="1"/>
        <v>Search LinkedIn</v>
      </c>
    </row>
    <row r="1060">
      <c r="A1060" s="4">
        <v>7.118511914E9</v>
      </c>
      <c r="B1060" s="5" t="s">
        <v>3560</v>
      </c>
      <c r="C1060" s="5" t="s">
        <v>3561</v>
      </c>
      <c r="D1060" s="6" t="s">
        <v>3562</v>
      </c>
      <c r="E1060" s="6" t="s">
        <v>69</v>
      </c>
      <c r="F1060" s="6" t="s">
        <v>12</v>
      </c>
      <c r="G1060" s="6" t="s">
        <v>13</v>
      </c>
      <c r="H1060" s="7" t="str">
        <f t="shared" si="1"/>
        <v>Search LinkedIn</v>
      </c>
    </row>
    <row r="1061">
      <c r="A1061" s="4">
        <v>7.118413349E9</v>
      </c>
      <c r="B1061" s="5" t="s">
        <v>3563</v>
      </c>
      <c r="C1061" s="5" t="s">
        <v>3564</v>
      </c>
      <c r="D1061" s="6" t="s">
        <v>3565</v>
      </c>
      <c r="E1061" s="6" t="s">
        <v>69</v>
      </c>
      <c r="F1061" s="8"/>
      <c r="G1061" s="6" t="s">
        <v>13</v>
      </c>
      <c r="H1061" s="7" t="str">
        <f t="shared" si="1"/>
        <v>Search LinkedIn</v>
      </c>
    </row>
    <row r="1062">
      <c r="A1062" s="4">
        <v>7.118135112E9</v>
      </c>
      <c r="B1062" s="5" t="s">
        <v>3566</v>
      </c>
      <c r="C1062" s="5" t="s">
        <v>3567</v>
      </c>
      <c r="D1062" s="6" t="s">
        <v>3568</v>
      </c>
      <c r="E1062" s="6" t="s">
        <v>69</v>
      </c>
      <c r="F1062" s="6" t="s">
        <v>708</v>
      </c>
      <c r="G1062" s="6" t="s">
        <v>13</v>
      </c>
      <c r="H1062" s="7" t="str">
        <f t="shared" si="1"/>
        <v>Search LinkedIn</v>
      </c>
    </row>
    <row r="1063">
      <c r="A1063" s="4">
        <v>7.118480489E9</v>
      </c>
      <c r="B1063" s="5" t="s">
        <v>3569</v>
      </c>
      <c r="C1063" s="5" t="s">
        <v>3570</v>
      </c>
      <c r="D1063" s="6" t="s">
        <v>3571</v>
      </c>
      <c r="E1063" s="6" t="s">
        <v>65</v>
      </c>
      <c r="F1063" s="8"/>
      <c r="G1063" s="6" t="s">
        <v>13</v>
      </c>
      <c r="H1063" s="7" t="str">
        <f t="shared" si="1"/>
        <v>Search LinkedIn</v>
      </c>
    </row>
    <row r="1064">
      <c r="A1064" s="4">
        <v>7.118416527E9</v>
      </c>
      <c r="B1064" s="5" t="s">
        <v>3572</v>
      </c>
      <c r="C1064" s="5" t="s">
        <v>3573</v>
      </c>
      <c r="D1064" s="6" t="s">
        <v>3574</v>
      </c>
      <c r="E1064" s="6" t="s">
        <v>69</v>
      </c>
      <c r="F1064" s="6" t="s">
        <v>1762</v>
      </c>
      <c r="G1064" s="6" t="s">
        <v>13</v>
      </c>
      <c r="H1064" s="7" t="str">
        <f t="shared" si="1"/>
        <v>Search LinkedIn</v>
      </c>
    </row>
    <row r="1065">
      <c r="A1065" s="4">
        <v>7.118425988E9</v>
      </c>
      <c r="B1065" s="5" t="s">
        <v>3575</v>
      </c>
      <c r="C1065" s="5" t="s">
        <v>3576</v>
      </c>
      <c r="D1065" s="6" t="s">
        <v>3577</v>
      </c>
      <c r="E1065" s="6" t="s">
        <v>65</v>
      </c>
      <c r="F1065" s="6" t="s">
        <v>90</v>
      </c>
      <c r="G1065" s="6" t="s">
        <v>13</v>
      </c>
      <c r="H1065" s="7" t="str">
        <f t="shared" si="1"/>
        <v>Search LinkedIn</v>
      </c>
    </row>
    <row r="1066">
      <c r="A1066" s="4">
        <v>7.118416517E9</v>
      </c>
      <c r="B1066" s="5" t="s">
        <v>3578</v>
      </c>
      <c r="C1066" s="5" t="s">
        <v>3579</v>
      </c>
      <c r="D1066" s="6" t="s">
        <v>3580</v>
      </c>
      <c r="E1066" s="6" t="s">
        <v>69</v>
      </c>
      <c r="F1066" s="6" t="s">
        <v>3581</v>
      </c>
      <c r="G1066" s="6" t="s">
        <v>13</v>
      </c>
      <c r="H1066" s="7" t="str">
        <f t="shared" si="1"/>
        <v>Search LinkedIn</v>
      </c>
    </row>
    <row r="1067">
      <c r="A1067" s="4">
        <v>7.118416516E9</v>
      </c>
      <c r="B1067" s="5" t="s">
        <v>3582</v>
      </c>
      <c r="C1067" s="5" t="s">
        <v>3583</v>
      </c>
      <c r="D1067" s="6" t="s">
        <v>3584</v>
      </c>
      <c r="E1067" s="6" t="s">
        <v>65</v>
      </c>
      <c r="F1067" s="6" t="s">
        <v>12</v>
      </c>
      <c r="G1067" s="6" t="s">
        <v>13</v>
      </c>
      <c r="H1067" s="7" t="str">
        <f t="shared" si="1"/>
        <v>Search LinkedIn</v>
      </c>
    </row>
    <row r="1068">
      <c r="A1068" s="4">
        <v>7.118408261E9</v>
      </c>
      <c r="B1068" s="5" t="s">
        <v>3585</v>
      </c>
      <c r="C1068" s="5" t="s">
        <v>3586</v>
      </c>
      <c r="D1068" s="6" t="s">
        <v>3587</v>
      </c>
      <c r="E1068" s="6" t="s">
        <v>69</v>
      </c>
      <c r="F1068" s="6" t="s">
        <v>12</v>
      </c>
      <c r="G1068" s="6" t="s">
        <v>13</v>
      </c>
      <c r="H1068" s="7" t="str">
        <f t="shared" si="1"/>
        <v>Search LinkedIn</v>
      </c>
    </row>
    <row r="1069">
      <c r="A1069" s="4">
        <v>7.118408256E9</v>
      </c>
      <c r="B1069" s="5" t="s">
        <v>3588</v>
      </c>
      <c r="C1069" s="5" t="s">
        <v>3589</v>
      </c>
      <c r="D1069" s="6" t="s">
        <v>3590</v>
      </c>
      <c r="E1069" s="6" t="s">
        <v>65</v>
      </c>
      <c r="F1069" s="6" t="s">
        <v>12</v>
      </c>
      <c r="G1069" s="6" t="s">
        <v>13</v>
      </c>
      <c r="H1069" s="7" t="str">
        <f t="shared" si="1"/>
        <v>Search LinkedIn</v>
      </c>
    </row>
    <row r="1070">
      <c r="A1070" s="4">
        <v>7.118511872E9</v>
      </c>
      <c r="B1070" s="5" t="s">
        <v>3591</v>
      </c>
      <c r="C1070" s="5" t="s">
        <v>3592</v>
      </c>
      <c r="D1070" s="6" t="s">
        <v>3593</v>
      </c>
      <c r="E1070" s="6" t="s">
        <v>69</v>
      </c>
      <c r="F1070" s="6" t="s">
        <v>1143</v>
      </c>
      <c r="G1070" s="6" t="s">
        <v>13</v>
      </c>
      <c r="H1070" s="7" t="str">
        <f t="shared" si="1"/>
        <v>Search LinkedIn</v>
      </c>
    </row>
    <row r="1071">
      <c r="A1071" s="4">
        <v>7.118125128E9</v>
      </c>
      <c r="B1071" s="5" t="s">
        <v>3594</v>
      </c>
      <c r="C1071" s="5" t="s">
        <v>3595</v>
      </c>
      <c r="D1071" s="6" t="s">
        <v>3596</v>
      </c>
      <c r="E1071" s="6" t="s">
        <v>11</v>
      </c>
      <c r="F1071" s="6" t="s">
        <v>90</v>
      </c>
      <c r="G1071" s="6" t="s">
        <v>13</v>
      </c>
      <c r="H1071" s="7" t="str">
        <f t="shared" si="1"/>
        <v>Search LinkedIn</v>
      </c>
    </row>
    <row r="1072">
      <c r="A1072" s="4">
        <v>7.118135056E9</v>
      </c>
      <c r="B1072" s="5" t="s">
        <v>3597</v>
      </c>
      <c r="C1072" s="5" t="s">
        <v>3598</v>
      </c>
      <c r="D1072" s="6" t="s">
        <v>3599</v>
      </c>
      <c r="E1072" s="6" t="s">
        <v>69</v>
      </c>
      <c r="F1072" s="6" t="s">
        <v>12</v>
      </c>
      <c r="G1072" s="6" t="s">
        <v>13</v>
      </c>
      <c r="H1072" s="7" t="str">
        <f t="shared" si="1"/>
        <v>Search LinkedIn</v>
      </c>
    </row>
    <row r="1073">
      <c r="A1073" s="4">
        <v>7.118452573E9</v>
      </c>
      <c r="B1073" s="5" t="s">
        <v>3600</v>
      </c>
      <c r="C1073" s="5" t="s">
        <v>3601</v>
      </c>
      <c r="D1073" s="6" t="s">
        <v>3602</v>
      </c>
      <c r="E1073" s="6" t="s">
        <v>65</v>
      </c>
      <c r="F1073" s="6" t="s">
        <v>12</v>
      </c>
      <c r="G1073" s="6" t="s">
        <v>13</v>
      </c>
      <c r="H1073" s="7" t="str">
        <f t="shared" si="1"/>
        <v>Search LinkedIn</v>
      </c>
    </row>
    <row r="1074">
      <c r="A1074" s="4">
        <v>7.118392394E9</v>
      </c>
      <c r="B1074" s="5" t="s">
        <v>3603</v>
      </c>
      <c r="C1074" s="5" t="s">
        <v>3604</v>
      </c>
      <c r="D1074" s="6" t="s">
        <v>3605</v>
      </c>
      <c r="E1074" s="6" t="s">
        <v>69</v>
      </c>
      <c r="F1074" s="6" t="s">
        <v>12</v>
      </c>
      <c r="G1074" s="6" t="s">
        <v>13</v>
      </c>
      <c r="H1074" s="7" t="str">
        <f t="shared" si="1"/>
        <v>Search LinkedIn</v>
      </c>
    </row>
    <row r="1075">
      <c r="A1075" s="4">
        <v>7.118408217E9</v>
      </c>
      <c r="B1075" s="5" t="s">
        <v>3606</v>
      </c>
      <c r="C1075" s="5" t="s">
        <v>3607</v>
      </c>
      <c r="D1075" s="6" t="s">
        <v>3608</v>
      </c>
      <c r="E1075" s="6" t="s">
        <v>69</v>
      </c>
      <c r="F1075" s="6" t="s">
        <v>3609</v>
      </c>
      <c r="G1075" s="6" t="s">
        <v>13</v>
      </c>
      <c r="H1075" s="7" t="str">
        <f t="shared" si="1"/>
        <v>Search LinkedIn</v>
      </c>
    </row>
    <row r="1076">
      <c r="A1076" s="4">
        <v>7.11845255E9</v>
      </c>
      <c r="B1076" s="5" t="s">
        <v>3610</v>
      </c>
      <c r="C1076" s="5" t="s">
        <v>3611</v>
      </c>
      <c r="D1076" s="6" t="s">
        <v>3612</v>
      </c>
      <c r="E1076" s="6" t="s">
        <v>69</v>
      </c>
      <c r="F1076" s="6" t="s">
        <v>385</v>
      </c>
      <c r="G1076" s="6" t="s">
        <v>13</v>
      </c>
      <c r="H1076" s="7" t="str">
        <f t="shared" si="1"/>
        <v>Search LinkedIn</v>
      </c>
    </row>
    <row r="1077">
      <c r="A1077" s="4">
        <v>7.118507395E9</v>
      </c>
      <c r="B1077" s="5" t="s">
        <v>3613</v>
      </c>
      <c r="C1077" s="5" t="s">
        <v>3614</v>
      </c>
      <c r="D1077" s="6" t="s">
        <v>3615</v>
      </c>
      <c r="E1077" s="6" t="s">
        <v>65</v>
      </c>
      <c r="F1077" s="6" t="s">
        <v>3616</v>
      </c>
      <c r="G1077" s="6" t="s">
        <v>13</v>
      </c>
      <c r="H1077" s="7" t="str">
        <f t="shared" si="1"/>
        <v>Search LinkedIn</v>
      </c>
    </row>
    <row r="1078">
      <c r="A1078" s="4">
        <v>7.054477899E9</v>
      </c>
      <c r="B1078" s="5" t="s">
        <v>3617</v>
      </c>
      <c r="C1078" s="5" t="s">
        <v>3618</v>
      </c>
      <c r="D1078" s="6" t="s">
        <v>3619</v>
      </c>
      <c r="E1078" s="6" t="s">
        <v>69</v>
      </c>
      <c r="F1078" s="6" t="s">
        <v>264</v>
      </c>
      <c r="G1078" s="6" t="s">
        <v>13</v>
      </c>
      <c r="H1078" s="7" t="str">
        <f t="shared" si="1"/>
        <v>Search LinkedIn</v>
      </c>
    </row>
    <row r="1079">
      <c r="A1079" s="4">
        <v>7.054130724E9</v>
      </c>
      <c r="B1079" s="5" t="s">
        <v>3620</v>
      </c>
      <c r="C1079" s="5" t="s">
        <v>3621</v>
      </c>
      <c r="D1079" s="6" t="s">
        <v>3622</v>
      </c>
      <c r="E1079" s="6" t="s">
        <v>69</v>
      </c>
      <c r="F1079" s="6" t="s">
        <v>43</v>
      </c>
      <c r="G1079" s="6" t="s">
        <v>13</v>
      </c>
      <c r="H1079" s="7" t="str">
        <f t="shared" si="1"/>
        <v>Search LinkedIn</v>
      </c>
    </row>
    <row r="1080">
      <c r="A1080" s="4">
        <v>6.839927936E9</v>
      </c>
      <c r="B1080" s="5" t="s">
        <v>3623</v>
      </c>
      <c r="C1080" s="5" t="s">
        <v>3624</v>
      </c>
      <c r="D1080" s="6" t="s">
        <v>3625</v>
      </c>
      <c r="E1080" s="6" t="s">
        <v>69</v>
      </c>
      <c r="F1080" s="6" t="s">
        <v>1261</v>
      </c>
      <c r="G1080" s="6" t="s">
        <v>13</v>
      </c>
      <c r="H1080" s="7" t="str">
        <f t="shared" si="1"/>
        <v>Search LinkedIn</v>
      </c>
    </row>
    <row r="1081">
      <c r="A1081" s="4">
        <v>6.839930934E9</v>
      </c>
      <c r="B1081" s="5" t="s">
        <v>3626</v>
      </c>
      <c r="C1081" s="5" t="s">
        <v>3627</v>
      </c>
      <c r="D1081" s="6" t="s">
        <v>3626</v>
      </c>
      <c r="E1081" s="6" t="s">
        <v>69</v>
      </c>
      <c r="F1081" s="6" t="s">
        <v>651</v>
      </c>
      <c r="G1081" s="6" t="s">
        <v>13</v>
      </c>
      <c r="H1081" s="7" t="str">
        <f t="shared" si="1"/>
        <v>Search LinkedIn</v>
      </c>
    </row>
    <row r="1082">
      <c r="A1082" s="4">
        <v>6.839921924E9</v>
      </c>
      <c r="B1082" s="5" t="s">
        <v>3628</v>
      </c>
      <c r="C1082" s="5" t="s">
        <v>3629</v>
      </c>
      <c r="D1082" s="6" t="s">
        <v>3630</v>
      </c>
      <c r="E1082" s="6" t="s">
        <v>69</v>
      </c>
      <c r="F1082" s="6" t="s">
        <v>2708</v>
      </c>
      <c r="G1082" s="6" t="s">
        <v>13</v>
      </c>
      <c r="H1082" s="7" t="str">
        <f t="shared" si="1"/>
        <v>Search LinkedIn</v>
      </c>
    </row>
    <row r="1083">
      <c r="A1083" s="4">
        <v>6.839965998E9</v>
      </c>
      <c r="B1083" s="5" t="s">
        <v>3631</v>
      </c>
      <c r="C1083" s="5" t="s">
        <v>3632</v>
      </c>
      <c r="D1083" s="6" t="s">
        <v>3633</v>
      </c>
      <c r="E1083" s="6" t="s">
        <v>69</v>
      </c>
      <c r="F1083" s="6" t="s">
        <v>735</v>
      </c>
      <c r="G1083" s="6" t="s">
        <v>13</v>
      </c>
      <c r="H1083" s="7" t="str">
        <f t="shared" si="1"/>
        <v>Search LinkedIn</v>
      </c>
    </row>
    <row r="1084">
      <c r="A1084" s="4">
        <v>6.839936771E9</v>
      </c>
      <c r="B1084" s="5" t="s">
        <v>3634</v>
      </c>
      <c r="C1084" s="5" t="s">
        <v>3635</v>
      </c>
      <c r="D1084" s="6" t="s">
        <v>3636</v>
      </c>
      <c r="E1084" s="6" t="s">
        <v>69</v>
      </c>
      <c r="F1084" s="8"/>
      <c r="G1084" s="6" t="s">
        <v>13</v>
      </c>
      <c r="H1084" s="7" t="str">
        <f t="shared" si="1"/>
        <v>Search LinkedIn</v>
      </c>
    </row>
    <row r="1085">
      <c r="A1085" s="4">
        <v>6.83991198E9</v>
      </c>
      <c r="B1085" s="5" t="s">
        <v>3637</v>
      </c>
      <c r="C1085" s="5" t="s">
        <v>3638</v>
      </c>
      <c r="D1085" s="6" t="s">
        <v>3639</v>
      </c>
      <c r="E1085" s="6" t="s">
        <v>69</v>
      </c>
      <c r="F1085" s="6" t="s">
        <v>3640</v>
      </c>
      <c r="G1085" s="6" t="s">
        <v>13</v>
      </c>
      <c r="H1085" s="7" t="str">
        <f t="shared" si="1"/>
        <v>Search LinkedIn</v>
      </c>
    </row>
    <row r="1086">
      <c r="A1086" s="4">
        <v>6.839903326E9</v>
      </c>
      <c r="B1086" s="5" t="s">
        <v>3641</v>
      </c>
      <c r="C1086" s="5" t="s">
        <v>3642</v>
      </c>
      <c r="D1086" s="6" t="s">
        <v>3643</v>
      </c>
      <c r="E1086" s="6" t="s">
        <v>65</v>
      </c>
      <c r="F1086" s="6" t="s">
        <v>311</v>
      </c>
      <c r="G1086" s="6" t="s">
        <v>13</v>
      </c>
      <c r="H1086" s="7" t="str">
        <f t="shared" si="1"/>
        <v>Search LinkedIn</v>
      </c>
    </row>
    <row r="1087">
      <c r="A1087" s="4">
        <v>6.839934099E9</v>
      </c>
      <c r="B1087" s="5" t="s">
        <v>3644</v>
      </c>
      <c r="C1087" s="5" t="s">
        <v>3645</v>
      </c>
      <c r="D1087" s="6" t="s">
        <v>3646</v>
      </c>
      <c r="E1087" s="6" t="s">
        <v>69</v>
      </c>
      <c r="F1087" s="6" t="s">
        <v>2076</v>
      </c>
      <c r="G1087" s="6" t="s">
        <v>13</v>
      </c>
      <c r="H1087" s="7" t="str">
        <f t="shared" si="1"/>
        <v>Search LinkedIn</v>
      </c>
    </row>
    <row r="1088">
      <c r="A1088" s="4">
        <v>6.839915835E9</v>
      </c>
      <c r="B1088" s="5" t="s">
        <v>3647</v>
      </c>
      <c r="C1088" s="5" t="s">
        <v>3648</v>
      </c>
      <c r="D1088" s="6" t="s">
        <v>3649</v>
      </c>
      <c r="E1088" s="6" t="s">
        <v>69</v>
      </c>
      <c r="F1088" s="6" t="s">
        <v>348</v>
      </c>
      <c r="G1088" s="6" t="s">
        <v>13</v>
      </c>
      <c r="H1088" s="7" t="str">
        <f t="shared" si="1"/>
        <v>Search LinkedIn</v>
      </c>
    </row>
    <row r="1089">
      <c r="A1089" s="4">
        <v>6.839953175E9</v>
      </c>
      <c r="B1089" s="5" t="s">
        <v>3650</v>
      </c>
      <c r="C1089" s="5" t="s">
        <v>3651</v>
      </c>
      <c r="D1089" s="6" t="s">
        <v>3652</v>
      </c>
      <c r="E1089" s="6" t="s">
        <v>69</v>
      </c>
      <c r="F1089" s="6" t="s">
        <v>3653</v>
      </c>
      <c r="G1089" s="6" t="s">
        <v>13</v>
      </c>
      <c r="H1089" s="7" t="str">
        <f t="shared" si="1"/>
        <v>Search LinkedIn</v>
      </c>
    </row>
    <row r="1090">
      <c r="A1090" s="4">
        <v>6.839950146E9</v>
      </c>
      <c r="B1090" s="5" t="s">
        <v>3654</v>
      </c>
      <c r="C1090" s="5" t="s">
        <v>3655</v>
      </c>
      <c r="D1090" s="6" t="s">
        <v>3656</v>
      </c>
      <c r="E1090" s="6" t="s">
        <v>69</v>
      </c>
      <c r="F1090" s="6" t="s">
        <v>1349</v>
      </c>
      <c r="G1090" s="6" t="s">
        <v>13</v>
      </c>
      <c r="H1090" s="7" t="str">
        <f t="shared" si="1"/>
        <v>Search LinkedIn</v>
      </c>
    </row>
    <row r="1091">
      <c r="A1091" s="4">
        <v>6.839921828E9</v>
      </c>
      <c r="B1091" s="5" t="s">
        <v>3657</v>
      </c>
      <c r="C1091" s="5" t="s">
        <v>3658</v>
      </c>
      <c r="D1091" s="6" t="s">
        <v>3659</v>
      </c>
      <c r="E1091" s="6" t="s">
        <v>69</v>
      </c>
      <c r="F1091" s="6" t="s">
        <v>12</v>
      </c>
      <c r="G1091" s="6" t="s">
        <v>13</v>
      </c>
      <c r="H1091" s="7" t="str">
        <f t="shared" si="1"/>
        <v>Search LinkedIn</v>
      </c>
    </row>
    <row r="1092">
      <c r="A1092" s="4">
        <v>6.839908614E9</v>
      </c>
      <c r="B1092" s="5" t="s">
        <v>3660</v>
      </c>
      <c r="C1092" s="5" t="s">
        <v>3661</v>
      </c>
      <c r="D1092" s="9" t="s">
        <v>3662</v>
      </c>
      <c r="E1092" s="6" t="s">
        <v>69</v>
      </c>
      <c r="F1092" s="6" t="s">
        <v>12</v>
      </c>
      <c r="G1092" s="6" t="s">
        <v>13</v>
      </c>
      <c r="H1092" s="7" t="str">
        <f t="shared" si="1"/>
        <v>Search LinkedIn</v>
      </c>
    </row>
    <row r="1093">
      <c r="A1093" s="4">
        <v>6.839903311E9</v>
      </c>
      <c r="B1093" s="5" t="s">
        <v>3663</v>
      </c>
      <c r="C1093" s="5" t="s">
        <v>3664</v>
      </c>
      <c r="D1093" s="6" t="s">
        <v>3665</v>
      </c>
      <c r="E1093" s="6" t="s">
        <v>11</v>
      </c>
      <c r="F1093" s="6" t="s">
        <v>12</v>
      </c>
      <c r="G1093" s="6" t="s">
        <v>13</v>
      </c>
      <c r="H1093" s="7" t="str">
        <f t="shared" si="1"/>
        <v>Search LinkedIn</v>
      </c>
    </row>
    <row r="1094">
      <c r="A1094" s="4">
        <v>6.75727067E9</v>
      </c>
      <c r="B1094" s="5" t="s">
        <v>3666</v>
      </c>
      <c r="C1094" s="5" t="s">
        <v>3667</v>
      </c>
      <c r="D1094" s="6" t="s">
        <v>3668</v>
      </c>
      <c r="E1094" s="6" t="s">
        <v>69</v>
      </c>
      <c r="F1094" s="6" t="s">
        <v>3669</v>
      </c>
      <c r="G1094" s="6" t="s">
        <v>13</v>
      </c>
      <c r="H1094" s="7" t="str">
        <f t="shared" si="1"/>
        <v>Search LinkedIn</v>
      </c>
    </row>
    <row r="1095">
      <c r="A1095" s="4">
        <v>2.2062280769E10</v>
      </c>
      <c r="B1095" s="5" t="s">
        <v>3670</v>
      </c>
      <c r="C1095" s="5" t="s">
        <v>166</v>
      </c>
      <c r="D1095" s="6" t="s">
        <v>3671</v>
      </c>
      <c r="E1095" s="6" t="s">
        <v>17</v>
      </c>
      <c r="F1095" s="6" t="s">
        <v>12</v>
      </c>
      <c r="G1095" s="6" t="s">
        <v>13</v>
      </c>
      <c r="H1095" s="7" t="str">
        <f t="shared" si="1"/>
        <v>Search LinkedIn</v>
      </c>
    </row>
    <row r="1096">
      <c r="A1096" s="4">
        <v>2.2062783033E10</v>
      </c>
      <c r="B1096" s="5" t="s">
        <v>3672</v>
      </c>
      <c r="C1096" s="5" t="s">
        <v>166</v>
      </c>
      <c r="D1096" s="6" t="s">
        <v>3673</v>
      </c>
      <c r="E1096" s="6" t="s">
        <v>69</v>
      </c>
      <c r="F1096" s="6" t="s">
        <v>708</v>
      </c>
      <c r="G1096" s="6" t="s">
        <v>13</v>
      </c>
      <c r="H1096" s="7" t="str">
        <f t="shared" si="1"/>
        <v>Search LinkedIn</v>
      </c>
    </row>
    <row r="1097">
      <c r="A1097" s="4">
        <v>1.9784552768E10</v>
      </c>
      <c r="B1097" s="5" t="s">
        <v>3674</v>
      </c>
      <c r="C1097" s="5" t="s">
        <v>3675</v>
      </c>
      <c r="D1097" s="6" t="s">
        <v>3676</v>
      </c>
      <c r="E1097" s="6" t="s">
        <v>69</v>
      </c>
      <c r="F1097" s="6" t="s">
        <v>3677</v>
      </c>
      <c r="G1097" s="6" t="s">
        <v>13</v>
      </c>
      <c r="H1097" s="7" t="str">
        <f t="shared" si="1"/>
        <v>Search LinkedIn</v>
      </c>
    </row>
    <row r="1098">
      <c r="A1098" s="4">
        <v>1.9784575151E10</v>
      </c>
      <c r="B1098" s="5" t="s">
        <v>3678</v>
      </c>
      <c r="C1098" s="5" t="s">
        <v>3679</v>
      </c>
      <c r="D1098" s="6" t="s">
        <v>3680</v>
      </c>
      <c r="E1098" s="6" t="s">
        <v>69</v>
      </c>
      <c r="F1098" s="6" t="s">
        <v>3681</v>
      </c>
      <c r="G1098" s="6" t="s">
        <v>13</v>
      </c>
      <c r="H1098" s="7" t="str">
        <f t="shared" si="1"/>
        <v>Search LinkedIn</v>
      </c>
    </row>
    <row r="1099">
      <c r="A1099" s="4">
        <v>1.9783903316E10</v>
      </c>
      <c r="B1099" s="5" t="s">
        <v>3682</v>
      </c>
      <c r="C1099" s="5" t="s">
        <v>3683</v>
      </c>
      <c r="D1099" s="6" t="s">
        <v>3684</v>
      </c>
      <c r="E1099" s="6" t="s">
        <v>11</v>
      </c>
      <c r="F1099" s="6" t="s">
        <v>3685</v>
      </c>
      <c r="G1099" s="6" t="s">
        <v>13</v>
      </c>
      <c r="H1099" s="7" t="str">
        <f t="shared" si="1"/>
        <v>Search LinkedIn</v>
      </c>
    </row>
    <row r="1100">
      <c r="A1100" s="4">
        <v>1.9784507803E10</v>
      </c>
      <c r="B1100" s="5" t="s">
        <v>3686</v>
      </c>
      <c r="C1100" s="5" t="s">
        <v>3687</v>
      </c>
      <c r="D1100" s="6" t="s">
        <v>3688</v>
      </c>
      <c r="E1100" s="6" t="s">
        <v>11</v>
      </c>
      <c r="F1100" s="6" t="s">
        <v>655</v>
      </c>
      <c r="G1100" s="6" t="s">
        <v>13</v>
      </c>
      <c r="H1100" s="7" t="str">
        <f t="shared" si="1"/>
        <v>Search LinkedIn</v>
      </c>
    </row>
    <row r="1101">
      <c r="A1101" s="4">
        <v>1.978460119E10</v>
      </c>
      <c r="B1101" s="5" t="s">
        <v>3689</v>
      </c>
      <c r="C1101" s="5" t="s">
        <v>3690</v>
      </c>
      <c r="D1101" s="6" t="s">
        <v>3691</v>
      </c>
      <c r="E1101" s="6" t="s">
        <v>11</v>
      </c>
      <c r="F1101" s="6" t="s">
        <v>3218</v>
      </c>
      <c r="G1101" s="6" t="s">
        <v>13</v>
      </c>
      <c r="H1101" s="7" t="str">
        <f t="shared" si="1"/>
        <v>Search LinkedIn</v>
      </c>
    </row>
    <row r="1102">
      <c r="A1102" s="4">
        <v>1.9784476474E10</v>
      </c>
      <c r="B1102" s="5" t="s">
        <v>3692</v>
      </c>
      <c r="C1102" s="5" t="s">
        <v>3693</v>
      </c>
      <c r="D1102" s="6" t="s">
        <v>3694</v>
      </c>
      <c r="E1102" s="6" t="s">
        <v>69</v>
      </c>
      <c r="F1102" s="6" t="s">
        <v>348</v>
      </c>
      <c r="G1102" s="6" t="s">
        <v>13</v>
      </c>
      <c r="H1102" s="7" t="str">
        <f t="shared" si="1"/>
        <v>Search LinkedIn</v>
      </c>
    </row>
    <row r="1103">
      <c r="A1103" s="4">
        <v>1.9784624552E10</v>
      </c>
      <c r="B1103" s="5" t="s">
        <v>3695</v>
      </c>
      <c r="C1103" s="5" t="s">
        <v>3696</v>
      </c>
      <c r="D1103" s="6" t="s">
        <v>3697</v>
      </c>
      <c r="E1103" s="6" t="s">
        <v>65</v>
      </c>
      <c r="F1103" s="8"/>
      <c r="G1103" s="6" t="s">
        <v>13</v>
      </c>
      <c r="H1103" s="7" t="str">
        <f t="shared" si="1"/>
        <v>Search LinkedIn</v>
      </c>
    </row>
    <row r="1104">
      <c r="A1104" s="4">
        <v>1.9784412559E10</v>
      </c>
      <c r="B1104" s="5" t="s">
        <v>3698</v>
      </c>
      <c r="C1104" s="5" t="s">
        <v>3699</v>
      </c>
      <c r="D1104" s="6" t="s">
        <v>3700</v>
      </c>
      <c r="E1104" s="6" t="s">
        <v>11</v>
      </c>
      <c r="F1104" s="6" t="s">
        <v>2623</v>
      </c>
      <c r="G1104" s="6" t="s">
        <v>13</v>
      </c>
      <c r="H1104" s="7" t="str">
        <f t="shared" si="1"/>
        <v>Search LinkedIn</v>
      </c>
    </row>
    <row r="1105">
      <c r="A1105" s="4">
        <v>1.9784552754E10</v>
      </c>
      <c r="B1105" s="5" t="s">
        <v>3701</v>
      </c>
      <c r="C1105" s="5" t="s">
        <v>3702</v>
      </c>
      <c r="D1105" s="6" t="s">
        <v>3703</v>
      </c>
      <c r="E1105" s="6" t="s">
        <v>69</v>
      </c>
      <c r="F1105" s="6" t="s">
        <v>86</v>
      </c>
      <c r="G1105" s="6" t="s">
        <v>13</v>
      </c>
      <c r="H1105" s="7" t="str">
        <f t="shared" si="1"/>
        <v>Search LinkedIn</v>
      </c>
    </row>
    <row r="1106">
      <c r="A1106" s="4">
        <v>1.9784621318E10</v>
      </c>
      <c r="B1106" s="5" t="s">
        <v>3704</v>
      </c>
      <c r="C1106" s="5" t="s">
        <v>3705</v>
      </c>
      <c r="D1106" s="6" t="s">
        <v>3706</v>
      </c>
      <c r="E1106" s="6" t="s">
        <v>69</v>
      </c>
      <c r="F1106" s="6" t="s">
        <v>1435</v>
      </c>
      <c r="G1106" s="6" t="s">
        <v>13</v>
      </c>
      <c r="H1106" s="7" t="str">
        <f t="shared" si="1"/>
        <v>Search LinkedIn</v>
      </c>
    </row>
    <row r="1107">
      <c r="A1107" s="4">
        <v>1.9783937135E10</v>
      </c>
      <c r="B1107" s="5" t="s">
        <v>3707</v>
      </c>
      <c r="C1107" s="5" t="s">
        <v>3708</v>
      </c>
      <c r="D1107" s="6" t="s">
        <v>3709</v>
      </c>
      <c r="E1107" s="6" t="s">
        <v>11</v>
      </c>
      <c r="F1107" s="6" t="s">
        <v>3710</v>
      </c>
      <c r="G1107" s="6" t="s">
        <v>13</v>
      </c>
      <c r="H1107" s="7" t="str">
        <f t="shared" si="1"/>
        <v>Search LinkedIn</v>
      </c>
    </row>
    <row r="1108">
      <c r="A1108" s="4">
        <v>1.9784621317E10</v>
      </c>
      <c r="B1108" s="5" t="s">
        <v>3711</v>
      </c>
      <c r="C1108" s="5" t="s">
        <v>3712</v>
      </c>
      <c r="D1108" s="6" t="s">
        <v>3713</v>
      </c>
      <c r="E1108" s="6" t="s">
        <v>65</v>
      </c>
      <c r="F1108" s="6" t="s">
        <v>90</v>
      </c>
      <c r="G1108" s="6" t="s">
        <v>13</v>
      </c>
      <c r="H1108" s="7" t="str">
        <f t="shared" si="1"/>
        <v>Search LinkedIn</v>
      </c>
    </row>
    <row r="1109">
      <c r="A1109" s="4">
        <v>1.9784575077E10</v>
      </c>
      <c r="B1109" s="5" t="s">
        <v>3714</v>
      </c>
      <c r="C1109" s="5" t="s">
        <v>3715</v>
      </c>
      <c r="D1109" s="6" t="s">
        <v>3716</v>
      </c>
      <c r="E1109" s="6" t="s">
        <v>11</v>
      </c>
      <c r="F1109" s="6" t="s">
        <v>12</v>
      </c>
      <c r="G1109" s="6" t="s">
        <v>13</v>
      </c>
      <c r="H1109" s="7" t="str">
        <f t="shared" si="1"/>
        <v>Search LinkedIn</v>
      </c>
    </row>
    <row r="1110">
      <c r="A1110" s="4">
        <v>1.9784423583E10</v>
      </c>
      <c r="B1110" s="5" t="s">
        <v>3717</v>
      </c>
      <c r="C1110" s="5" t="s">
        <v>3718</v>
      </c>
      <c r="D1110" s="6" t="s">
        <v>3719</v>
      </c>
      <c r="E1110" s="6" t="s">
        <v>69</v>
      </c>
      <c r="F1110" s="6" t="s">
        <v>368</v>
      </c>
      <c r="G1110" s="6" t="s">
        <v>13</v>
      </c>
      <c r="H1110" s="7" t="str">
        <f t="shared" si="1"/>
        <v>Search LinkedIn</v>
      </c>
    </row>
    <row r="1111">
      <c r="A1111" s="4">
        <v>1.9784591616E10</v>
      </c>
      <c r="B1111" s="5" t="s">
        <v>3720</v>
      </c>
      <c r="C1111" s="5" t="s">
        <v>3721</v>
      </c>
      <c r="D1111" s="6" t="s">
        <v>3722</v>
      </c>
      <c r="E1111" s="6" t="s">
        <v>11</v>
      </c>
      <c r="F1111" s="6" t="s">
        <v>3723</v>
      </c>
      <c r="G1111" s="6" t="s">
        <v>13</v>
      </c>
      <c r="H1111" s="7" t="str">
        <f t="shared" si="1"/>
        <v>Search LinkedIn</v>
      </c>
    </row>
    <row r="1112">
      <c r="A1112" s="4">
        <v>1.9784594349E10</v>
      </c>
      <c r="B1112" s="5" t="s">
        <v>3724</v>
      </c>
      <c r="C1112" s="5" t="s">
        <v>3725</v>
      </c>
      <c r="D1112" s="6" t="s">
        <v>3726</v>
      </c>
      <c r="E1112" s="6" t="s">
        <v>69</v>
      </c>
      <c r="F1112" s="6" t="s">
        <v>2322</v>
      </c>
      <c r="G1112" s="6" t="s">
        <v>13</v>
      </c>
      <c r="H1112" s="7" t="str">
        <f t="shared" si="1"/>
        <v>Search LinkedIn</v>
      </c>
    </row>
    <row r="1113">
      <c r="A1113" s="4">
        <v>1.9784529501E10</v>
      </c>
      <c r="B1113" s="5" t="s">
        <v>3727</v>
      </c>
      <c r="C1113" s="5" t="s">
        <v>3728</v>
      </c>
      <c r="D1113" s="6" t="s">
        <v>3729</v>
      </c>
      <c r="E1113" s="6" t="s">
        <v>11</v>
      </c>
      <c r="F1113" s="6" t="s">
        <v>3730</v>
      </c>
      <c r="G1113" s="6" t="s">
        <v>13</v>
      </c>
      <c r="H1113" s="7" t="str">
        <f t="shared" si="1"/>
        <v>Search LinkedIn</v>
      </c>
    </row>
    <row r="1114">
      <c r="A1114" s="4">
        <v>1.9784487606E10</v>
      </c>
      <c r="B1114" s="5" t="s">
        <v>3731</v>
      </c>
      <c r="C1114" s="5" t="s">
        <v>3732</v>
      </c>
      <c r="D1114" s="6" t="s">
        <v>3733</v>
      </c>
      <c r="E1114" s="6" t="s">
        <v>65</v>
      </c>
      <c r="F1114" s="6" t="s">
        <v>899</v>
      </c>
      <c r="G1114" s="6" t="s">
        <v>13</v>
      </c>
      <c r="H1114" s="7" t="str">
        <f t="shared" si="1"/>
        <v>Search LinkedIn</v>
      </c>
    </row>
    <row r="1115">
      <c r="A1115" s="4">
        <v>1.978390331E10</v>
      </c>
      <c r="B1115" s="5" t="s">
        <v>3734</v>
      </c>
      <c r="C1115" s="5" t="s">
        <v>3735</v>
      </c>
      <c r="D1115" s="6" t="s">
        <v>3736</v>
      </c>
      <c r="E1115" s="6" t="s">
        <v>69</v>
      </c>
      <c r="F1115" s="6" t="s">
        <v>3737</v>
      </c>
      <c r="G1115" s="6" t="s">
        <v>13</v>
      </c>
      <c r="H1115" s="7" t="str">
        <f t="shared" si="1"/>
        <v>Search LinkedIn</v>
      </c>
    </row>
    <row r="1116">
      <c r="A1116" s="4">
        <v>1.9784471727E10</v>
      </c>
      <c r="B1116" s="5" t="s">
        <v>3738</v>
      </c>
      <c r="C1116" s="5" t="s">
        <v>3739</v>
      </c>
      <c r="D1116" s="6" t="s">
        <v>3740</v>
      </c>
      <c r="E1116" s="6" t="s">
        <v>65</v>
      </c>
      <c r="F1116" s="6" t="s">
        <v>3741</v>
      </c>
      <c r="G1116" s="6" t="s">
        <v>13</v>
      </c>
      <c r="H1116" s="7" t="str">
        <f t="shared" si="1"/>
        <v>Search LinkedIn</v>
      </c>
    </row>
    <row r="1117">
      <c r="A1117" s="4">
        <v>1.9784494103E10</v>
      </c>
      <c r="B1117" s="5" t="s">
        <v>3742</v>
      </c>
      <c r="C1117" s="5" t="s">
        <v>3743</v>
      </c>
      <c r="D1117" s="6" t="s">
        <v>3744</v>
      </c>
      <c r="E1117" s="6" t="s">
        <v>11</v>
      </c>
      <c r="F1117" s="6" t="s">
        <v>3745</v>
      </c>
      <c r="G1117" s="6" t="s">
        <v>13</v>
      </c>
      <c r="H1117" s="7" t="str">
        <f t="shared" si="1"/>
        <v>Search LinkedIn</v>
      </c>
    </row>
    <row r="1118">
      <c r="A1118" s="4">
        <v>1.9784468104E10</v>
      </c>
      <c r="B1118" s="5" t="s">
        <v>3746</v>
      </c>
      <c r="C1118" s="5" t="s">
        <v>3747</v>
      </c>
      <c r="D1118" s="6" t="s">
        <v>3748</v>
      </c>
      <c r="E1118" s="6" t="s">
        <v>65</v>
      </c>
      <c r="F1118" s="6" t="s">
        <v>3749</v>
      </c>
      <c r="G1118" s="6" t="s">
        <v>13</v>
      </c>
      <c r="H1118" s="7" t="str">
        <f t="shared" si="1"/>
        <v>Search LinkedIn</v>
      </c>
    </row>
    <row r="1119">
      <c r="A1119" s="4">
        <v>1.978462832E10</v>
      </c>
      <c r="B1119" s="5" t="s">
        <v>3750</v>
      </c>
      <c r="C1119" s="5" t="s">
        <v>3751</v>
      </c>
      <c r="D1119" s="6" t="s">
        <v>3752</v>
      </c>
      <c r="E1119" s="6" t="s">
        <v>65</v>
      </c>
      <c r="F1119" s="6" t="s">
        <v>3753</v>
      </c>
      <c r="G1119" s="6" t="s">
        <v>13</v>
      </c>
      <c r="H1119" s="7" t="str">
        <f t="shared" si="1"/>
        <v>Search LinkedIn</v>
      </c>
    </row>
    <row r="1120">
      <c r="A1120" s="4">
        <v>1.9784458306E10</v>
      </c>
      <c r="B1120" s="5" t="s">
        <v>3754</v>
      </c>
      <c r="C1120" s="5" t="s">
        <v>3755</v>
      </c>
      <c r="D1120" s="6" t="s">
        <v>3756</v>
      </c>
      <c r="E1120" s="6" t="s">
        <v>65</v>
      </c>
      <c r="F1120" s="6" t="s">
        <v>12</v>
      </c>
      <c r="G1120" s="6" t="s">
        <v>13</v>
      </c>
      <c r="H1120" s="7" t="str">
        <f t="shared" si="1"/>
        <v>Search LinkedIn</v>
      </c>
    </row>
    <row r="1121">
      <c r="A1121" s="4">
        <v>1.9784552748E10</v>
      </c>
      <c r="B1121" s="5" t="s">
        <v>3757</v>
      </c>
      <c r="C1121" s="5" t="s">
        <v>3758</v>
      </c>
      <c r="D1121" s="6" t="s">
        <v>3759</v>
      </c>
      <c r="E1121" s="6" t="s">
        <v>65</v>
      </c>
      <c r="F1121" s="6" t="s">
        <v>158</v>
      </c>
      <c r="G1121" s="6" t="s">
        <v>13</v>
      </c>
      <c r="H1121" s="7" t="str">
        <f t="shared" si="1"/>
        <v>Search LinkedIn</v>
      </c>
    </row>
    <row r="1122">
      <c r="A1122" s="4">
        <v>1.9784497995E10</v>
      </c>
      <c r="B1122" s="5" t="s">
        <v>3760</v>
      </c>
      <c r="C1122" s="5" t="s">
        <v>3761</v>
      </c>
      <c r="D1122" s="6" t="s">
        <v>3762</v>
      </c>
      <c r="E1122" s="6" t="s">
        <v>65</v>
      </c>
      <c r="F1122" s="8"/>
      <c r="G1122" s="6" t="s">
        <v>13</v>
      </c>
      <c r="H1122" s="7" t="str">
        <f t="shared" si="1"/>
        <v>Search LinkedIn</v>
      </c>
    </row>
    <row r="1123">
      <c r="A1123" s="4">
        <v>1.978462826E10</v>
      </c>
      <c r="B1123" s="5" t="s">
        <v>3763</v>
      </c>
      <c r="C1123" s="5" t="s">
        <v>3764</v>
      </c>
      <c r="D1123" s="6" t="s">
        <v>3765</v>
      </c>
      <c r="E1123" s="6" t="s">
        <v>69</v>
      </c>
      <c r="F1123" s="6" t="s">
        <v>396</v>
      </c>
      <c r="G1123" s="6" t="s">
        <v>13</v>
      </c>
      <c r="H1123" s="7" t="str">
        <f t="shared" si="1"/>
        <v>Search LinkedIn</v>
      </c>
    </row>
    <row r="1124">
      <c r="A1124" s="4">
        <v>1.9784427154E10</v>
      </c>
      <c r="B1124" s="5" t="s">
        <v>3766</v>
      </c>
      <c r="C1124" s="5" t="s">
        <v>3767</v>
      </c>
      <c r="D1124" s="6" t="s">
        <v>3768</v>
      </c>
      <c r="E1124" s="6" t="s">
        <v>65</v>
      </c>
      <c r="F1124" s="6" t="s">
        <v>1961</v>
      </c>
      <c r="G1124" s="6" t="s">
        <v>13</v>
      </c>
      <c r="H1124" s="7" t="str">
        <f t="shared" si="1"/>
        <v>Search LinkedIn</v>
      </c>
    </row>
    <row r="1125">
      <c r="A1125" s="4">
        <v>1.9784591534E10</v>
      </c>
      <c r="B1125" s="5" t="s">
        <v>3769</v>
      </c>
      <c r="C1125" s="5" t="s">
        <v>3770</v>
      </c>
      <c r="D1125" s="6" t="s">
        <v>3771</v>
      </c>
      <c r="E1125" s="6" t="s">
        <v>69</v>
      </c>
      <c r="F1125" s="6" t="s">
        <v>43</v>
      </c>
      <c r="G1125" s="6" t="s">
        <v>13</v>
      </c>
      <c r="H1125" s="7" t="str">
        <f t="shared" si="1"/>
        <v>Search LinkedIn</v>
      </c>
    </row>
    <row r="1126">
      <c r="A1126" s="4">
        <v>1.9784569363E10</v>
      </c>
      <c r="B1126" s="5" t="s">
        <v>3772</v>
      </c>
      <c r="C1126" s="5" t="s">
        <v>3773</v>
      </c>
      <c r="D1126" s="6" t="s">
        <v>3774</v>
      </c>
      <c r="E1126" s="6" t="s">
        <v>69</v>
      </c>
      <c r="F1126" s="6" t="s">
        <v>1077</v>
      </c>
      <c r="G1126" s="6" t="s">
        <v>13</v>
      </c>
      <c r="H1126" s="7" t="str">
        <f t="shared" si="1"/>
        <v>Search LinkedIn</v>
      </c>
    </row>
    <row r="1127">
      <c r="A1127" s="4">
        <v>1.9783932978E10</v>
      </c>
      <c r="B1127" s="5" t="s">
        <v>3775</v>
      </c>
      <c r="C1127" s="5" t="s">
        <v>3776</v>
      </c>
      <c r="D1127" s="6" t="s">
        <v>3777</v>
      </c>
      <c r="E1127" s="6" t="s">
        <v>69</v>
      </c>
      <c r="F1127" s="6" t="s">
        <v>2600</v>
      </c>
      <c r="G1127" s="6" t="s">
        <v>13</v>
      </c>
      <c r="H1127" s="7" t="str">
        <f t="shared" si="1"/>
        <v>Search LinkedIn</v>
      </c>
    </row>
    <row r="1128">
      <c r="A1128" s="4">
        <v>1.9784525077E10</v>
      </c>
      <c r="B1128" s="5" t="s">
        <v>3778</v>
      </c>
      <c r="C1128" s="5" t="s">
        <v>3779</v>
      </c>
      <c r="D1128" s="6" t="s">
        <v>3780</v>
      </c>
      <c r="E1128" s="6" t="s">
        <v>65</v>
      </c>
      <c r="F1128" s="6" t="s">
        <v>12</v>
      </c>
      <c r="G1128" s="6" t="s">
        <v>13</v>
      </c>
      <c r="H1128" s="7" t="str">
        <f t="shared" si="1"/>
        <v>Search LinkedIn</v>
      </c>
    </row>
    <row r="1129">
      <c r="A1129" s="4">
        <v>1.9784555427E10</v>
      </c>
      <c r="B1129" s="5" t="s">
        <v>3781</v>
      </c>
      <c r="C1129" s="5" t="s">
        <v>3782</v>
      </c>
      <c r="D1129" s="6" t="s">
        <v>3783</v>
      </c>
      <c r="E1129" s="6" t="s">
        <v>65</v>
      </c>
      <c r="F1129" s="6" t="s">
        <v>158</v>
      </c>
      <c r="G1129" s="6" t="s">
        <v>13</v>
      </c>
      <c r="H1129" s="7" t="str">
        <f t="shared" si="1"/>
        <v>Search LinkedIn</v>
      </c>
    </row>
    <row r="1130">
      <c r="A1130" s="4">
        <v>1.9784445082E10</v>
      </c>
      <c r="B1130" s="5" t="s">
        <v>3784</v>
      </c>
      <c r="C1130" s="5" t="s">
        <v>3785</v>
      </c>
      <c r="D1130" s="6" t="s">
        <v>3786</v>
      </c>
      <c r="E1130" s="6" t="s">
        <v>65</v>
      </c>
      <c r="F1130" s="6" t="s">
        <v>122</v>
      </c>
      <c r="G1130" s="6" t="s">
        <v>13</v>
      </c>
      <c r="H1130" s="7" t="str">
        <f t="shared" si="1"/>
        <v>Search LinkedIn</v>
      </c>
    </row>
    <row r="1131">
      <c r="A1131" s="4">
        <v>1.9784507721E10</v>
      </c>
      <c r="B1131" s="5" t="s">
        <v>3787</v>
      </c>
      <c r="C1131" s="5" t="s">
        <v>3788</v>
      </c>
      <c r="D1131" s="6" t="s">
        <v>3789</v>
      </c>
      <c r="E1131" s="6" t="s">
        <v>65</v>
      </c>
      <c r="F1131" s="6" t="s">
        <v>139</v>
      </c>
      <c r="G1131" s="6" t="s">
        <v>13</v>
      </c>
      <c r="H1131" s="7" t="str">
        <f t="shared" si="1"/>
        <v>Search LinkedIn</v>
      </c>
    </row>
    <row r="1132">
      <c r="A1132" s="4">
        <v>1.9784513595E10</v>
      </c>
      <c r="B1132" s="5" t="s">
        <v>3790</v>
      </c>
      <c r="C1132" s="5" t="s">
        <v>3791</v>
      </c>
      <c r="D1132" s="9" t="s">
        <v>3792</v>
      </c>
      <c r="E1132" s="6" t="s">
        <v>69</v>
      </c>
      <c r="F1132" s="6" t="s">
        <v>86</v>
      </c>
      <c r="G1132" s="6" t="s">
        <v>13</v>
      </c>
      <c r="H1132" s="7" t="str">
        <f t="shared" si="1"/>
        <v>Search LinkedIn</v>
      </c>
    </row>
    <row r="1133">
      <c r="A1133" s="4">
        <v>1.9784476458E10</v>
      </c>
      <c r="B1133" s="5" t="s">
        <v>3793</v>
      </c>
      <c r="C1133" s="5" t="s">
        <v>3794</v>
      </c>
      <c r="D1133" s="6" t="s">
        <v>3795</v>
      </c>
      <c r="E1133" s="6" t="s">
        <v>65</v>
      </c>
      <c r="F1133" s="6" t="s">
        <v>3677</v>
      </c>
      <c r="G1133" s="6" t="s">
        <v>13</v>
      </c>
      <c r="H1133" s="7" t="str">
        <f t="shared" si="1"/>
        <v>Search LinkedIn</v>
      </c>
    </row>
    <row r="1134">
      <c r="A1134" s="4">
        <v>1.9784581247E10</v>
      </c>
      <c r="B1134" s="5" t="s">
        <v>3796</v>
      </c>
      <c r="C1134" s="5" t="s">
        <v>3797</v>
      </c>
      <c r="D1134" s="6" t="s">
        <v>3798</v>
      </c>
      <c r="E1134" s="6" t="s">
        <v>65</v>
      </c>
      <c r="F1134" s="6" t="s">
        <v>1479</v>
      </c>
      <c r="G1134" s="6" t="s">
        <v>13</v>
      </c>
      <c r="H1134" s="7" t="str">
        <f t="shared" si="1"/>
        <v>Search LinkedIn</v>
      </c>
    </row>
    <row r="1135">
      <c r="A1135" s="4">
        <v>1.9783917087E10</v>
      </c>
      <c r="B1135" s="5" t="s">
        <v>3799</v>
      </c>
      <c r="C1135" s="5" t="s">
        <v>3800</v>
      </c>
      <c r="D1135" s="6" t="s">
        <v>3801</v>
      </c>
      <c r="E1135" s="6" t="s">
        <v>69</v>
      </c>
      <c r="F1135" s="6" t="s">
        <v>43</v>
      </c>
      <c r="G1135" s="6" t="s">
        <v>13</v>
      </c>
      <c r="H1135" s="7" t="str">
        <f t="shared" si="1"/>
        <v>Search LinkedIn</v>
      </c>
    </row>
    <row r="1136">
      <c r="A1136" s="4">
        <v>1.9784423569E10</v>
      </c>
      <c r="B1136" s="5" t="s">
        <v>3802</v>
      </c>
      <c r="C1136" s="5" t="s">
        <v>3803</v>
      </c>
      <c r="D1136" s="6" t="s">
        <v>3804</v>
      </c>
      <c r="E1136" s="6" t="s">
        <v>65</v>
      </c>
      <c r="F1136" s="6" t="s">
        <v>1446</v>
      </c>
      <c r="G1136" s="6" t="s">
        <v>13</v>
      </c>
      <c r="H1136" s="7" t="str">
        <f t="shared" si="1"/>
        <v>Search LinkedIn</v>
      </c>
    </row>
    <row r="1137">
      <c r="A1137" s="4">
        <v>1.97844091E10</v>
      </c>
      <c r="B1137" s="5" t="s">
        <v>3805</v>
      </c>
      <c r="C1137" s="5" t="s">
        <v>3806</v>
      </c>
      <c r="D1137" s="6" t="s">
        <v>3807</v>
      </c>
      <c r="E1137" s="6" t="s">
        <v>69</v>
      </c>
      <c r="F1137" s="6" t="s">
        <v>3808</v>
      </c>
      <c r="G1137" s="6" t="s">
        <v>13</v>
      </c>
      <c r="H1137" s="7" t="str">
        <f t="shared" si="1"/>
        <v>Search LinkedIn</v>
      </c>
    </row>
    <row r="1138">
      <c r="A1138" s="4">
        <v>1.9784445081E10</v>
      </c>
      <c r="B1138" s="5" t="s">
        <v>3809</v>
      </c>
      <c r="C1138" s="5" t="s">
        <v>3810</v>
      </c>
      <c r="D1138" s="6" t="s">
        <v>3811</v>
      </c>
      <c r="E1138" s="6" t="s">
        <v>69</v>
      </c>
      <c r="F1138" s="6" t="s">
        <v>550</v>
      </c>
      <c r="G1138" s="6" t="s">
        <v>13</v>
      </c>
      <c r="H1138" s="7" t="str">
        <f t="shared" si="1"/>
        <v>Search LinkedIn</v>
      </c>
    </row>
    <row r="1139">
      <c r="A1139" s="4">
        <v>1.9784476454E10</v>
      </c>
      <c r="B1139" s="5" t="s">
        <v>3812</v>
      </c>
      <c r="C1139" s="5" t="s">
        <v>3813</v>
      </c>
      <c r="D1139" s="6" t="s">
        <v>3814</v>
      </c>
      <c r="E1139" s="6" t="s">
        <v>69</v>
      </c>
      <c r="F1139" s="6" t="s">
        <v>3815</v>
      </c>
      <c r="G1139" s="6" t="s">
        <v>13</v>
      </c>
      <c r="H1139" s="7" t="str">
        <f t="shared" si="1"/>
        <v>Search LinkedIn</v>
      </c>
    </row>
    <row r="1140">
      <c r="A1140" s="4">
        <v>1.9784400304E10</v>
      </c>
      <c r="B1140" s="5" t="s">
        <v>3816</v>
      </c>
      <c r="C1140" s="5" t="s">
        <v>3817</v>
      </c>
      <c r="D1140" s="6" t="s">
        <v>3818</v>
      </c>
      <c r="E1140" s="6" t="s">
        <v>65</v>
      </c>
      <c r="F1140" s="6" t="s">
        <v>158</v>
      </c>
      <c r="G1140" s="6" t="s">
        <v>13</v>
      </c>
      <c r="H1140" s="7" t="str">
        <f t="shared" si="1"/>
        <v>Search LinkedIn</v>
      </c>
    </row>
    <row r="1141">
      <c r="A1141" s="4">
        <v>1.9784618058E10</v>
      </c>
      <c r="B1141" s="5" t="s">
        <v>3819</v>
      </c>
      <c r="C1141" s="5" t="s">
        <v>3820</v>
      </c>
      <c r="D1141" s="6" t="s">
        <v>3821</v>
      </c>
      <c r="E1141" s="6" t="s">
        <v>65</v>
      </c>
      <c r="F1141" s="6" t="s">
        <v>185</v>
      </c>
      <c r="G1141" s="6" t="s">
        <v>13</v>
      </c>
      <c r="H1141" s="7" t="str">
        <f t="shared" si="1"/>
        <v>Search LinkedIn</v>
      </c>
    </row>
    <row r="1142">
      <c r="A1142" s="4">
        <v>1.9784575061E10</v>
      </c>
      <c r="B1142" s="5" t="s">
        <v>3822</v>
      </c>
      <c r="C1142" s="5" t="s">
        <v>3823</v>
      </c>
      <c r="D1142" s="6" t="s">
        <v>3824</v>
      </c>
      <c r="E1142" s="6" t="s">
        <v>69</v>
      </c>
      <c r="F1142" s="6" t="s">
        <v>3825</v>
      </c>
      <c r="G1142" s="6" t="s">
        <v>13</v>
      </c>
      <c r="H1142" s="7" t="str">
        <f t="shared" si="1"/>
        <v>Search LinkedIn</v>
      </c>
    </row>
    <row r="1143">
      <c r="A1143" s="4">
        <v>1.9784500344E10</v>
      </c>
      <c r="B1143" s="5" t="s">
        <v>3826</v>
      </c>
      <c r="C1143" s="5" t="s">
        <v>3827</v>
      </c>
      <c r="D1143" s="6" t="s">
        <v>3828</v>
      </c>
      <c r="E1143" s="6" t="s">
        <v>65</v>
      </c>
      <c r="F1143" s="8"/>
      <c r="G1143" s="6" t="s">
        <v>13</v>
      </c>
      <c r="H1143" s="7" t="str">
        <f t="shared" si="1"/>
        <v>Search LinkedIn</v>
      </c>
    </row>
    <row r="1144">
      <c r="A1144" s="4">
        <v>1.9784507719E10</v>
      </c>
      <c r="B1144" s="5" t="s">
        <v>3829</v>
      </c>
      <c r="C1144" s="5" t="s">
        <v>3830</v>
      </c>
      <c r="D1144" s="6" t="s">
        <v>3831</v>
      </c>
      <c r="E1144" s="6" t="s">
        <v>69</v>
      </c>
      <c r="F1144" s="6" t="s">
        <v>258</v>
      </c>
      <c r="G1144" s="6" t="s">
        <v>13</v>
      </c>
      <c r="H1144" s="7" t="str">
        <f t="shared" si="1"/>
        <v>Search LinkedIn</v>
      </c>
    </row>
    <row r="1145">
      <c r="A1145" s="4">
        <v>1.9784462161E10</v>
      </c>
      <c r="B1145" s="5" t="s">
        <v>3832</v>
      </c>
      <c r="C1145" s="5" t="s">
        <v>3833</v>
      </c>
      <c r="D1145" s="6" t="s">
        <v>3834</v>
      </c>
      <c r="E1145" s="6" t="s">
        <v>69</v>
      </c>
      <c r="F1145" s="8"/>
      <c r="G1145" s="6" t="s">
        <v>13</v>
      </c>
      <c r="H1145" s="7" t="str">
        <f t="shared" si="1"/>
        <v>Search LinkedIn</v>
      </c>
    </row>
    <row r="1146">
      <c r="A1146" s="4">
        <v>1.9784584336E10</v>
      </c>
      <c r="B1146" s="5" t="s">
        <v>3835</v>
      </c>
      <c r="C1146" s="5" t="s">
        <v>3836</v>
      </c>
      <c r="D1146" s="6" t="s">
        <v>3837</v>
      </c>
      <c r="E1146" s="6" t="s">
        <v>69</v>
      </c>
      <c r="F1146" s="6" t="s">
        <v>12</v>
      </c>
      <c r="G1146" s="6" t="s">
        <v>13</v>
      </c>
      <c r="H1146" s="7" t="str">
        <f t="shared" si="1"/>
        <v>Search LinkedIn</v>
      </c>
    </row>
    <row r="1147">
      <c r="A1147" s="4">
        <v>1.9784628133E10</v>
      </c>
      <c r="B1147" s="5" t="s">
        <v>3838</v>
      </c>
      <c r="C1147" s="5" t="s">
        <v>3839</v>
      </c>
      <c r="D1147" s="6" t="s">
        <v>3840</v>
      </c>
      <c r="E1147" s="6" t="s">
        <v>69</v>
      </c>
      <c r="F1147" s="6" t="s">
        <v>3841</v>
      </c>
      <c r="G1147" s="6" t="s">
        <v>13</v>
      </c>
      <c r="H1147" s="7" t="str">
        <f t="shared" si="1"/>
        <v>Search LinkedIn</v>
      </c>
    </row>
    <row r="1148">
      <c r="A1148" s="4">
        <v>1.9784389267E10</v>
      </c>
      <c r="B1148" s="5" t="s">
        <v>3842</v>
      </c>
      <c r="C1148" s="5" t="s">
        <v>3843</v>
      </c>
      <c r="D1148" s="6" t="s">
        <v>3844</v>
      </c>
      <c r="E1148" s="6" t="s">
        <v>65</v>
      </c>
      <c r="F1148" s="8"/>
      <c r="G1148" s="6" t="s">
        <v>13</v>
      </c>
      <c r="H1148" s="7" t="str">
        <f t="shared" si="1"/>
        <v>Search LinkedIn</v>
      </c>
    </row>
    <row r="1149">
      <c r="A1149" s="4">
        <v>1.9783932974E10</v>
      </c>
      <c r="B1149" s="5" t="s">
        <v>3845</v>
      </c>
      <c r="C1149" s="5" t="s">
        <v>3846</v>
      </c>
      <c r="D1149" s="9" t="s">
        <v>3847</v>
      </c>
      <c r="E1149" s="6" t="s">
        <v>17</v>
      </c>
      <c r="F1149" s="6" t="s">
        <v>126</v>
      </c>
      <c r="G1149" s="6" t="s">
        <v>13</v>
      </c>
      <c r="H1149" s="7" t="str">
        <f t="shared" si="1"/>
        <v>Search LinkedIn</v>
      </c>
    </row>
    <row r="1150">
      <c r="A1150" s="4">
        <v>1.9784621229E10</v>
      </c>
      <c r="B1150" s="5" t="s">
        <v>3848</v>
      </c>
      <c r="C1150" s="5" t="s">
        <v>3849</v>
      </c>
      <c r="D1150" s="6" t="s">
        <v>3850</v>
      </c>
      <c r="E1150" s="6" t="s">
        <v>65</v>
      </c>
      <c r="F1150" s="6" t="s">
        <v>1112</v>
      </c>
      <c r="G1150" s="6" t="s">
        <v>13</v>
      </c>
      <c r="H1150" s="7" t="str">
        <f t="shared" si="1"/>
        <v>Search LinkedIn</v>
      </c>
    </row>
    <row r="1151">
      <c r="A1151" s="4">
        <v>1.9784400301E10</v>
      </c>
      <c r="B1151" s="5" t="s">
        <v>3851</v>
      </c>
      <c r="C1151" s="5" t="s">
        <v>3852</v>
      </c>
      <c r="D1151" s="6" t="s">
        <v>3853</v>
      </c>
      <c r="E1151" s="6" t="s">
        <v>65</v>
      </c>
      <c r="F1151" s="6" t="s">
        <v>258</v>
      </c>
      <c r="G1151" s="6" t="s">
        <v>13</v>
      </c>
      <c r="H1151" s="7" t="str">
        <f t="shared" si="1"/>
        <v>Search LinkedIn</v>
      </c>
    </row>
    <row r="1152">
      <c r="A1152" s="4">
        <v>1.9784396965E10</v>
      </c>
      <c r="B1152" s="5" t="s">
        <v>3854</v>
      </c>
      <c r="C1152" s="5" t="s">
        <v>3855</v>
      </c>
      <c r="D1152" s="6" t="s">
        <v>3856</v>
      </c>
      <c r="E1152" s="6" t="s">
        <v>65</v>
      </c>
      <c r="F1152" s="6" t="s">
        <v>3857</v>
      </c>
      <c r="G1152" s="6" t="s">
        <v>13</v>
      </c>
      <c r="H1152" s="7" t="str">
        <f t="shared" si="1"/>
        <v>Search LinkedIn</v>
      </c>
    </row>
    <row r="1153">
      <c r="A1153" s="4">
        <v>1.9784525072E10</v>
      </c>
      <c r="B1153" s="5" t="s">
        <v>3858</v>
      </c>
      <c r="C1153" s="5" t="s">
        <v>3859</v>
      </c>
      <c r="D1153" s="6" t="s">
        <v>3860</v>
      </c>
      <c r="E1153" s="6" t="s">
        <v>65</v>
      </c>
      <c r="F1153" s="6" t="s">
        <v>651</v>
      </c>
      <c r="G1153" s="6" t="s">
        <v>13</v>
      </c>
      <c r="H1153" s="7" t="str">
        <f t="shared" si="1"/>
        <v>Search LinkedIn</v>
      </c>
    </row>
    <row r="1154">
      <c r="A1154" s="4">
        <v>1.9784544941E10</v>
      </c>
      <c r="B1154" s="5" t="s">
        <v>3861</v>
      </c>
      <c r="C1154" s="5" t="s">
        <v>3862</v>
      </c>
      <c r="D1154" s="6" t="s">
        <v>3863</v>
      </c>
      <c r="E1154" s="6" t="s">
        <v>65</v>
      </c>
      <c r="F1154" s="6" t="s">
        <v>139</v>
      </c>
      <c r="G1154" s="6" t="s">
        <v>13</v>
      </c>
      <c r="H1154" s="7" t="str">
        <f t="shared" si="1"/>
        <v>Search LinkedIn</v>
      </c>
    </row>
    <row r="1155">
      <c r="A1155" s="4">
        <v>1.9784500343E10</v>
      </c>
      <c r="B1155" s="5" t="s">
        <v>3864</v>
      </c>
      <c r="C1155" s="5" t="s">
        <v>3865</v>
      </c>
      <c r="D1155" s="6" t="s">
        <v>3866</v>
      </c>
      <c r="E1155" s="6" t="s">
        <v>65</v>
      </c>
      <c r="F1155" s="6" t="s">
        <v>3867</v>
      </c>
      <c r="G1155" s="6" t="s">
        <v>13</v>
      </c>
      <c r="H1155" s="7" t="str">
        <f t="shared" si="1"/>
        <v>Search LinkedIn</v>
      </c>
    </row>
    <row r="1156">
      <c r="A1156" s="4">
        <v>1.9784480043E10</v>
      </c>
      <c r="B1156" s="5" t="s">
        <v>3868</v>
      </c>
      <c r="C1156" s="5" t="s">
        <v>3869</v>
      </c>
      <c r="D1156" s="6" t="s">
        <v>3870</v>
      </c>
      <c r="E1156" s="6" t="s">
        <v>69</v>
      </c>
      <c r="F1156" s="6" t="s">
        <v>139</v>
      </c>
      <c r="G1156" s="6" t="s">
        <v>13</v>
      </c>
      <c r="H1156" s="7" t="str">
        <f t="shared" si="1"/>
        <v>Search LinkedIn</v>
      </c>
    </row>
    <row r="1157">
      <c r="A1157" s="4">
        <v>1.9784468083E10</v>
      </c>
      <c r="B1157" s="5" t="s">
        <v>3871</v>
      </c>
      <c r="C1157" s="5" t="s">
        <v>3872</v>
      </c>
      <c r="D1157" s="6" t="s">
        <v>3873</v>
      </c>
      <c r="E1157" s="6" t="s">
        <v>65</v>
      </c>
      <c r="F1157" s="6" t="s">
        <v>720</v>
      </c>
      <c r="G1157" s="6" t="s">
        <v>13</v>
      </c>
      <c r="H1157" s="7" t="str">
        <f t="shared" si="1"/>
        <v>Search LinkedIn</v>
      </c>
    </row>
    <row r="1158">
      <c r="A1158" s="4">
        <v>1.9784465522E10</v>
      </c>
      <c r="B1158" s="5" t="s">
        <v>3874</v>
      </c>
      <c r="C1158" s="5" t="s">
        <v>3875</v>
      </c>
      <c r="D1158" s="6" t="s">
        <v>3876</v>
      </c>
      <c r="E1158" s="6" t="s">
        <v>65</v>
      </c>
      <c r="F1158" s="6" t="s">
        <v>348</v>
      </c>
      <c r="G1158" s="6" t="s">
        <v>13</v>
      </c>
      <c r="H1158" s="7" t="str">
        <f t="shared" si="1"/>
        <v>Search LinkedIn</v>
      </c>
    </row>
    <row r="1159">
      <c r="A1159" s="4">
        <v>1.9784541959E10</v>
      </c>
      <c r="B1159" s="5" t="s">
        <v>3877</v>
      </c>
      <c r="C1159" s="5" t="s">
        <v>3878</v>
      </c>
      <c r="D1159" s="6" t="s">
        <v>3879</v>
      </c>
      <c r="E1159" s="6" t="s">
        <v>65</v>
      </c>
      <c r="F1159" s="6" t="s">
        <v>43</v>
      </c>
      <c r="G1159" s="6" t="s">
        <v>13</v>
      </c>
      <c r="H1159" s="7" t="str">
        <f t="shared" si="1"/>
        <v>Search LinkedIn</v>
      </c>
    </row>
    <row r="1160">
      <c r="A1160" s="4">
        <v>1.9784598092E10</v>
      </c>
      <c r="B1160" s="5" t="s">
        <v>3880</v>
      </c>
      <c r="C1160" s="5" t="s">
        <v>3881</v>
      </c>
      <c r="D1160" s="6" t="s">
        <v>3882</v>
      </c>
      <c r="E1160" s="6" t="s">
        <v>69</v>
      </c>
      <c r="F1160" s="6" t="s">
        <v>12</v>
      </c>
      <c r="G1160" s="6" t="s">
        <v>13</v>
      </c>
      <c r="H1160" s="7" t="str">
        <f t="shared" si="1"/>
        <v>Search LinkedIn</v>
      </c>
    </row>
    <row r="1161">
      <c r="A1161" s="4">
        <v>1.9784544939E10</v>
      </c>
      <c r="B1161" s="5" t="s">
        <v>3883</v>
      </c>
      <c r="C1161" s="5" t="s">
        <v>3884</v>
      </c>
      <c r="D1161" s="6" t="s">
        <v>3885</v>
      </c>
      <c r="E1161" s="6" t="s">
        <v>65</v>
      </c>
      <c r="F1161" s="6" t="s">
        <v>12</v>
      </c>
      <c r="G1161" s="6" t="s">
        <v>13</v>
      </c>
      <c r="H1161" s="7" t="str">
        <f t="shared" si="1"/>
        <v>Search LinkedIn</v>
      </c>
    </row>
    <row r="1162">
      <c r="A1162" s="4">
        <v>1.9784533383E10</v>
      </c>
      <c r="B1162" s="5" t="s">
        <v>3886</v>
      </c>
      <c r="C1162" s="5" t="s">
        <v>3887</v>
      </c>
      <c r="D1162" s="6" t="s">
        <v>3888</v>
      </c>
      <c r="E1162" s="6" t="s">
        <v>65</v>
      </c>
      <c r="F1162" s="6" t="s">
        <v>264</v>
      </c>
      <c r="G1162" s="6" t="s">
        <v>13</v>
      </c>
      <c r="H1162" s="7" t="str">
        <f t="shared" si="1"/>
        <v>Search LinkedIn</v>
      </c>
    </row>
    <row r="1163">
      <c r="A1163" s="4">
        <v>1.9784441268E10</v>
      </c>
      <c r="B1163" s="5" t="s">
        <v>3889</v>
      </c>
      <c r="C1163" s="5" t="s">
        <v>3890</v>
      </c>
      <c r="D1163" s="6" t="s">
        <v>3891</v>
      </c>
      <c r="E1163" s="6" t="s">
        <v>69</v>
      </c>
      <c r="F1163" s="6" t="s">
        <v>1580</v>
      </c>
      <c r="G1163" s="6" t="s">
        <v>13</v>
      </c>
      <c r="H1163" s="7" t="str">
        <f t="shared" si="1"/>
        <v>Search LinkedIn</v>
      </c>
    </row>
    <row r="1164">
      <c r="A1164" s="4">
        <v>1.9784604241E10</v>
      </c>
      <c r="B1164" s="5" t="s">
        <v>3892</v>
      </c>
      <c r="C1164" s="5" t="s">
        <v>3893</v>
      </c>
      <c r="D1164" s="6" t="s">
        <v>3894</v>
      </c>
      <c r="E1164" s="6" t="s">
        <v>65</v>
      </c>
      <c r="F1164" s="6" t="s">
        <v>90</v>
      </c>
      <c r="G1164" s="6" t="s">
        <v>13</v>
      </c>
      <c r="H1164" s="7" t="str">
        <f t="shared" si="1"/>
        <v>Search LinkedIn</v>
      </c>
    </row>
    <row r="1165">
      <c r="A1165" s="4">
        <v>1.9784548382E10</v>
      </c>
      <c r="B1165" s="5" t="s">
        <v>3895</v>
      </c>
      <c r="C1165" s="5" t="s">
        <v>3896</v>
      </c>
      <c r="D1165" s="6" t="s">
        <v>3897</v>
      </c>
      <c r="E1165" s="6" t="s">
        <v>69</v>
      </c>
      <c r="F1165" s="6" t="s">
        <v>3898</v>
      </c>
      <c r="G1165" s="6" t="s">
        <v>13</v>
      </c>
      <c r="H1165" s="7" t="str">
        <f t="shared" si="1"/>
        <v>Search LinkedIn</v>
      </c>
    </row>
    <row r="1166">
      <c r="A1166" s="4">
        <v>1.978451851E10</v>
      </c>
      <c r="B1166" s="5" t="s">
        <v>3899</v>
      </c>
      <c r="C1166" s="5" t="s">
        <v>3900</v>
      </c>
      <c r="D1166" s="6" t="s">
        <v>3901</v>
      </c>
      <c r="E1166" s="6" t="s">
        <v>69</v>
      </c>
      <c r="F1166" s="6" t="s">
        <v>258</v>
      </c>
      <c r="G1166" s="6" t="s">
        <v>13</v>
      </c>
      <c r="H1166" s="7" t="str">
        <f t="shared" si="1"/>
        <v>Search LinkedIn</v>
      </c>
    </row>
    <row r="1167">
      <c r="A1167" s="4">
        <v>1.9784445073E10</v>
      </c>
      <c r="B1167" s="5" t="s">
        <v>3902</v>
      </c>
      <c r="C1167" s="5" t="s">
        <v>3903</v>
      </c>
      <c r="D1167" s="6" t="s">
        <v>3904</v>
      </c>
      <c r="E1167" s="6" t="s">
        <v>69</v>
      </c>
      <c r="F1167" s="6" t="s">
        <v>43</v>
      </c>
      <c r="G1167" s="6" t="s">
        <v>13</v>
      </c>
      <c r="H1167" s="7" t="str">
        <f t="shared" si="1"/>
        <v>Search LinkedIn</v>
      </c>
    </row>
    <row r="1168">
      <c r="A1168" s="4">
        <v>1.9784504334E10</v>
      </c>
      <c r="B1168" s="5" t="s">
        <v>3905</v>
      </c>
      <c r="C1168" s="5" t="s">
        <v>3906</v>
      </c>
      <c r="D1168" s="6" t="s">
        <v>3907</v>
      </c>
      <c r="E1168" s="6" t="s">
        <v>65</v>
      </c>
      <c r="F1168" s="6" t="s">
        <v>3908</v>
      </c>
      <c r="G1168" s="6" t="s">
        <v>13</v>
      </c>
      <c r="H1168" s="7" t="str">
        <f t="shared" si="1"/>
        <v>Search LinkedIn</v>
      </c>
    </row>
    <row r="1169">
      <c r="A1169" s="4">
        <v>1.9784525064E10</v>
      </c>
      <c r="B1169" s="5" t="s">
        <v>3909</v>
      </c>
      <c r="C1169" s="5" t="s">
        <v>3910</v>
      </c>
      <c r="D1169" s="6" t="s">
        <v>3911</v>
      </c>
      <c r="E1169" s="6" t="s">
        <v>69</v>
      </c>
      <c r="F1169" s="6" t="s">
        <v>2159</v>
      </c>
      <c r="G1169" s="6" t="s">
        <v>13</v>
      </c>
      <c r="H1169" s="7" t="str">
        <f t="shared" si="1"/>
        <v>Search LinkedIn</v>
      </c>
    </row>
    <row r="1170">
      <c r="A1170" s="4">
        <v>1.9784441266E10</v>
      </c>
      <c r="B1170" s="5" t="s">
        <v>3912</v>
      </c>
      <c r="C1170" s="5" t="s">
        <v>3913</v>
      </c>
      <c r="D1170" s="6" t="s">
        <v>3914</v>
      </c>
      <c r="E1170" s="6" t="s">
        <v>65</v>
      </c>
      <c r="F1170" s="6" t="s">
        <v>769</v>
      </c>
      <c r="G1170" s="6" t="s">
        <v>13</v>
      </c>
      <c r="H1170" s="7" t="str">
        <f t="shared" si="1"/>
        <v>Search LinkedIn</v>
      </c>
    </row>
    <row r="1171">
      <c r="A1171" s="4">
        <v>1.9784591528E10</v>
      </c>
      <c r="B1171" s="5" t="s">
        <v>3915</v>
      </c>
      <c r="C1171" s="5" t="s">
        <v>3916</v>
      </c>
      <c r="D1171" s="6" t="s">
        <v>3917</v>
      </c>
      <c r="E1171" s="6" t="s">
        <v>65</v>
      </c>
      <c r="F1171" s="6" t="s">
        <v>956</v>
      </c>
      <c r="G1171" s="6" t="s">
        <v>13</v>
      </c>
      <c r="H1171" s="7" t="str">
        <f t="shared" si="1"/>
        <v>Search LinkedIn</v>
      </c>
    </row>
    <row r="1172">
      <c r="A1172" s="4">
        <v>1.9784409092E10</v>
      </c>
      <c r="B1172" s="5" t="s">
        <v>3918</v>
      </c>
      <c r="C1172" s="5" t="s">
        <v>3919</v>
      </c>
      <c r="D1172" s="6" t="s">
        <v>3920</v>
      </c>
      <c r="E1172" s="6" t="s">
        <v>65</v>
      </c>
      <c r="F1172" s="6" t="s">
        <v>12</v>
      </c>
      <c r="G1172" s="6" t="s">
        <v>13</v>
      </c>
      <c r="H1172" s="7" t="str">
        <f t="shared" si="1"/>
        <v>Search LinkedIn</v>
      </c>
    </row>
    <row r="1173">
      <c r="A1173" s="4">
        <v>1.9783899179E10</v>
      </c>
      <c r="B1173" s="5" t="s">
        <v>3921</v>
      </c>
      <c r="C1173" s="5" t="s">
        <v>3922</v>
      </c>
      <c r="D1173" s="6" t="s">
        <v>3923</v>
      </c>
      <c r="E1173" s="6" t="s">
        <v>69</v>
      </c>
      <c r="F1173" s="6" t="s">
        <v>1040</v>
      </c>
      <c r="G1173" s="6" t="s">
        <v>13</v>
      </c>
      <c r="H1173" s="7" t="str">
        <f t="shared" si="1"/>
        <v>Search LinkedIn</v>
      </c>
    </row>
    <row r="1174">
      <c r="A1174" s="4">
        <v>1.9784396962E10</v>
      </c>
      <c r="B1174" s="5" t="s">
        <v>3924</v>
      </c>
      <c r="C1174" s="5" t="s">
        <v>3925</v>
      </c>
      <c r="D1174" s="6" t="s">
        <v>3926</v>
      </c>
      <c r="E1174" s="6" t="s">
        <v>69</v>
      </c>
      <c r="F1174" s="6" t="s">
        <v>514</v>
      </c>
      <c r="G1174" s="6" t="s">
        <v>13</v>
      </c>
      <c r="H1174" s="7" t="str">
        <f t="shared" si="1"/>
        <v>Search LinkedIn</v>
      </c>
    </row>
    <row r="1175">
      <c r="A1175" s="4">
        <v>1.9784492123E10</v>
      </c>
      <c r="B1175" s="5" t="s">
        <v>3927</v>
      </c>
      <c r="C1175" s="5" t="s">
        <v>3928</v>
      </c>
      <c r="D1175" s="6" t="s">
        <v>3929</v>
      </c>
      <c r="E1175" s="6" t="s">
        <v>65</v>
      </c>
      <c r="F1175" s="6" t="s">
        <v>43</v>
      </c>
      <c r="G1175" s="6" t="s">
        <v>13</v>
      </c>
      <c r="H1175" s="7" t="str">
        <f t="shared" si="1"/>
        <v>Search LinkedIn</v>
      </c>
    </row>
    <row r="1176">
      <c r="A1176" s="4">
        <v>1.9784570891E10</v>
      </c>
      <c r="B1176" s="5" t="s">
        <v>3930</v>
      </c>
      <c r="C1176" s="5" t="s">
        <v>3931</v>
      </c>
      <c r="D1176" s="6" t="s">
        <v>3932</v>
      </c>
      <c r="E1176" s="6" t="s">
        <v>65</v>
      </c>
      <c r="F1176" s="6" t="s">
        <v>86</v>
      </c>
      <c r="G1176" s="6" t="s">
        <v>13</v>
      </c>
      <c r="H1176" s="7" t="str">
        <f t="shared" si="1"/>
        <v>Search LinkedIn</v>
      </c>
    </row>
    <row r="1177">
      <c r="A1177" s="4">
        <v>1.9784539916E10</v>
      </c>
      <c r="B1177" s="5" t="s">
        <v>3933</v>
      </c>
      <c r="C1177" s="5" t="s">
        <v>3934</v>
      </c>
      <c r="D1177" s="6" t="s">
        <v>3935</v>
      </c>
      <c r="E1177" s="6" t="s">
        <v>65</v>
      </c>
      <c r="F1177" s="6" t="s">
        <v>1349</v>
      </c>
      <c r="G1177" s="6" t="s">
        <v>13</v>
      </c>
      <c r="H1177" s="7" t="str">
        <f t="shared" si="1"/>
        <v>Search LinkedIn</v>
      </c>
    </row>
    <row r="1178">
      <c r="A1178" s="4">
        <v>1.9784393067E10</v>
      </c>
      <c r="B1178" s="5" t="s">
        <v>3936</v>
      </c>
      <c r="C1178" s="5" t="s">
        <v>3937</v>
      </c>
      <c r="D1178" s="6" t="s">
        <v>3938</v>
      </c>
      <c r="E1178" s="6" t="s">
        <v>65</v>
      </c>
      <c r="F1178" s="6" t="s">
        <v>2007</v>
      </c>
      <c r="G1178" s="6" t="s">
        <v>13</v>
      </c>
      <c r="H1178" s="7" t="str">
        <f t="shared" si="1"/>
        <v>Search LinkedIn</v>
      </c>
    </row>
    <row r="1179">
      <c r="A1179" s="4">
        <v>1.9784504331E10</v>
      </c>
      <c r="B1179" s="5" t="s">
        <v>3939</v>
      </c>
      <c r="C1179" s="5" t="s">
        <v>3940</v>
      </c>
      <c r="D1179" s="6" t="s">
        <v>3941</v>
      </c>
      <c r="E1179" s="6" t="s">
        <v>69</v>
      </c>
      <c r="F1179" s="6" t="s">
        <v>43</v>
      </c>
      <c r="G1179" s="6" t="s">
        <v>13</v>
      </c>
      <c r="H1179" s="7" t="str">
        <f t="shared" si="1"/>
        <v>Search LinkedIn</v>
      </c>
    </row>
    <row r="1180">
      <c r="A1180" s="4">
        <v>1.9784604226E10</v>
      </c>
      <c r="B1180" s="5" t="s">
        <v>3942</v>
      </c>
      <c r="C1180" s="5" t="s">
        <v>3943</v>
      </c>
      <c r="D1180" s="6" t="s">
        <v>3944</v>
      </c>
      <c r="E1180" s="6" t="s">
        <v>69</v>
      </c>
      <c r="F1180" s="6" t="s">
        <v>86</v>
      </c>
      <c r="G1180" s="6" t="s">
        <v>13</v>
      </c>
      <c r="H1180" s="7" t="str">
        <f t="shared" si="1"/>
        <v>Search LinkedIn</v>
      </c>
    </row>
    <row r="1181">
      <c r="A1181" s="4">
        <v>1.9784518499E10</v>
      </c>
      <c r="B1181" s="5" t="s">
        <v>3945</v>
      </c>
      <c r="C1181" s="5" t="s">
        <v>3946</v>
      </c>
      <c r="D1181" s="6" t="s">
        <v>3947</v>
      </c>
      <c r="E1181" s="6" t="s">
        <v>69</v>
      </c>
      <c r="F1181" s="6" t="s">
        <v>1435</v>
      </c>
      <c r="G1181" s="6" t="s">
        <v>13</v>
      </c>
      <c r="H1181" s="7" t="str">
        <f t="shared" si="1"/>
        <v>Search LinkedIn</v>
      </c>
    </row>
    <row r="1182">
      <c r="A1182" s="4">
        <v>1.9784427138E10</v>
      </c>
      <c r="B1182" s="5" t="s">
        <v>3948</v>
      </c>
      <c r="C1182" s="5" t="s">
        <v>3949</v>
      </c>
      <c r="D1182" s="6" t="s">
        <v>3950</v>
      </c>
      <c r="E1182" s="6" t="s">
        <v>69</v>
      </c>
      <c r="F1182" s="6" t="s">
        <v>3287</v>
      </c>
      <c r="G1182" s="6" t="s">
        <v>13</v>
      </c>
      <c r="H1182" s="7" t="str">
        <f t="shared" si="1"/>
        <v>Search LinkedIn</v>
      </c>
    </row>
    <row r="1183">
      <c r="A1183" s="4">
        <v>1.8734392906E10</v>
      </c>
      <c r="B1183" s="5" t="s">
        <v>3951</v>
      </c>
      <c r="C1183" s="5" t="s">
        <v>166</v>
      </c>
      <c r="D1183" s="6" t="s">
        <v>3952</v>
      </c>
      <c r="E1183" s="6" t="s">
        <v>69</v>
      </c>
      <c r="F1183" s="6" t="s">
        <v>43</v>
      </c>
      <c r="G1183" s="6" t="s">
        <v>13</v>
      </c>
      <c r="H1183" s="7" t="str">
        <f t="shared" si="1"/>
        <v>Search LinkedIn</v>
      </c>
    </row>
    <row r="1184">
      <c r="A1184" s="4">
        <v>1.8734051686E10</v>
      </c>
      <c r="B1184" s="5" t="s">
        <v>3953</v>
      </c>
      <c r="C1184" s="5" t="s">
        <v>3954</v>
      </c>
      <c r="D1184" s="6" t="s">
        <v>3955</v>
      </c>
      <c r="E1184" s="6" t="s">
        <v>17</v>
      </c>
      <c r="F1184" s="6" t="s">
        <v>3956</v>
      </c>
      <c r="G1184" s="6" t="s">
        <v>13</v>
      </c>
      <c r="H1184" s="7" t="str">
        <f t="shared" si="1"/>
        <v>Search LinkedIn</v>
      </c>
    </row>
    <row r="1185">
      <c r="A1185" s="4">
        <v>1.8733843076E10</v>
      </c>
      <c r="B1185" s="5" t="s">
        <v>3957</v>
      </c>
      <c r="C1185" s="5" t="s">
        <v>3958</v>
      </c>
      <c r="D1185" s="6" t="s">
        <v>3959</v>
      </c>
      <c r="E1185" s="6" t="s">
        <v>69</v>
      </c>
      <c r="F1185" s="6" t="s">
        <v>701</v>
      </c>
      <c r="G1185" s="6" t="s">
        <v>13</v>
      </c>
      <c r="H1185" s="7" t="str">
        <f t="shared" si="1"/>
        <v>Search LinkedIn</v>
      </c>
    </row>
    <row r="1186">
      <c r="A1186" s="4">
        <v>1.8734014076E10</v>
      </c>
      <c r="B1186" s="5" t="s">
        <v>3960</v>
      </c>
      <c r="C1186" s="5" t="s">
        <v>3961</v>
      </c>
      <c r="D1186" s="6" t="s">
        <v>3962</v>
      </c>
      <c r="E1186" s="6" t="s">
        <v>65</v>
      </c>
      <c r="F1186" s="6" t="s">
        <v>12</v>
      </c>
      <c r="G1186" s="6" t="s">
        <v>13</v>
      </c>
      <c r="H1186" s="7" t="str">
        <f t="shared" si="1"/>
        <v>Search LinkedIn</v>
      </c>
    </row>
    <row r="1187">
      <c r="A1187" s="4">
        <v>1.8734051683E10</v>
      </c>
      <c r="B1187" s="5" t="s">
        <v>3963</v>
      </c>
      <c r="C1187" s="5" t="s">
        <v>3964</v>
      </c>
      <c r="D1187" s="6" t="s">
        <v>3965</v>
      </c>
      <c r="E1187" s="6" t="s">
        <v>65</v>
      </c>
      <c r="F1187" s="6" t="s">
        <v>12</v>
      </c>
      <c r="G1187" s="6" t="s">
        <v>13</v>
      </c>
      <c r="H1187" s="7" t="str">
        <f t="shared" si="1"/>
        <v>Search LinkedIn</v>
      </c>
    </row>
    <row r="1188">
      <c r="A1188" s="4">
        <v>1.8733891931E10</v>
      </c>
      <c r="B1188" s="5" t="s">
        <v>3966</v>
      </c>
      <c r="C1188" s="5" t="s">
        <v>3967</v>
      </c>
      <c r="D1188" s="6" t="s">
        <v>3968</v>
      </c>
      <c r="E1188" s="6" t="s">
        <v>65</v>
      </c>
      <c r="F1188" s="6" t="s">
        <v>12</v>
      </c>
      <c r="G1188" s="6" t="s">
        <v>13</v>
      </c>
      <c r="H1188" s="7" t="str">
        <f t="shared" si="1"/>
        <v>Search LinkedIn</v>
      </c>
    </row>
    <row r="1189">
      <c r="A1189" s="4">
        <v>1.8734075289E10</v>
      </c>
      <c r="B1189" s="5" t="s">
        <v>3969</v>
      </c>
      <c r="C1189" s="5" t="s">
        <v>3970</v>
      </c>
      <c r="D1189" s="9" t="s">
        <v>3971</v>
      </c>
      <c r="E1189" s="6" t="s">
        <v>69</v>
      </c>
      <c r="F1189" s="6" t="s">
        <v>12</v>
      </c>
      <c r="G1189" s="6" t="s">
        <v>13</v>
      </c>
      <c r="H1189" s="7" t="str">
        <f t="shared" si="1"/>
        <v>Search LinkedIn</v>
      </c>
    </row>
    <row r="1190">
      <c r="A1190" s="4">
        <v>1.8734032266E10</v>
      </c>
      <c r="B1190" s="5" t="s">
        <v>3972</v>
      </c>
      <c r="C1190" s="5" t="s">
        <v>3973</v>
      </c>
      <c r="D1190" s="9" t="s">
        <v>3974</v>
      </c>
      <c r="E1190" s="6" t="s">
        <v>69</v>
      </c>
      <c r="F1190" s="6" t="s">
        <v>12</v>
      </c>
      <c r="G1190" s="6" t="s">
        <v>13</v>
      </c>
      <c r="H1190" s="7" t="str">
        <f t="shared" si="1"/>
        <v>Search LinkedIn</v>
      </c>
    </row>
    <row r="1191">
      <c r="A1191" s="4">
        <v>1.8734026902E10</v>
      </c>
      <c r="B1191" s="5" t="s">
        <v>3975</v>
      </c>
      <c r="C1191" s="5" t="s">
        <v>3976</v>
      </c>
      <c r="D1191" s="6" t="s">
        <v>3977</v>
      </c>
      <c r="E1191" s="6" t="s">
        <v>11</v>
      </c>
      <c r="F1191" s="6" t="s">
        <v>12</v>
      </c>
      <c r="G1191" s="6" t="s">
        <v>13</v>
      </c>
      <c r="H1191" s="7" t="str">
        <f t="shared" si="1"/>
        <v>Search LinkedIn</v>
      </c>
    </row>
    <row r="1192">
      <c r="A1192" s="4">
        <v>1.8733235208E10</v>
      </c>
      <c r="B1192" s="5" t="s">
        <v>3978</v>
      </c>
      <c r="C1192" s="5" t="s">
        <v>3979</v>
      </c>
      <c r="D1192" s="6" t="s">
        <v>3980</v>
      </c>
      <c r="E1192" s="6" t="s">
        <v>65</v>
      </c>
      <c r="F1192" s="6" t="s">
        <v>12</v>
      </c>
      <c r="G1192" s="6" t="s">
        <v>13</v>
      </c>
      <c r="H1192" s="7" t="str">
        <f t="shared" si="1"/>
        <v>Search LinkedIn</v>
      </c>
    </row>
    <row r="1193">
      <c r="A1193" s="4">
        <v>1.873406912E10</v>
      </c>
      <c r="B1193" s="5" t="s">
        <v>3981</v>
      </c>
      <c r="C1193" s="5" t="s">
        <v>3982</v>
      </c>
      <c r="D1193" s="6" t="s">
        <v>3983</v>
      </c>
      <c r="E1193" s="6" t="s">
        <v>11</v>
      </c>
      <c r="F1193" s="6" t="s">
        <v>12</v>
      </c>
      <c r="G1193" s="6" t="s">
        <v>13</v>
      </c>
      <c r="H1193" s="7" t="str">
        <f t="shared" si="1"/>
        <v>Search LinkedIn</v>
      </c>
    </row>
    <row r="1194">
      <c r="A1194" s="4">
        <v>1.8734034793E10</v>
      </c>
      <c r="B1194" s="5" t="s">
        <v>3984</v>
      </c>
      <c r="C1194" s="5" t="s">
        <v>3985</v>
      </c>
      <c r="D1194" s="6" t="s">
        <v>3986</v>
      </c>
      <c r="E1194" s="6" t="s">
        <v>69</v>
      </c>
      <c r="F1194" s="6" t="s">
        <v>1668</v>
      </c>
      <c r="G1194" s="6" t="s">
        <v>13</v>
      </c>
      <c r="H1194" s="7" t="str">
        <f t="shared" si="1"/>
        <v>Search LinkedIn</v>
      </c>
    </row>
    <row r="1195">
      <c r="A1195" s="4">
        <v>1.8733996668E10</v>
      </c>
      <c r="B1195" s="5" t="s">
        <v>3987</v>
      </c>
      <c r="C1195" s="5" t="s">
        <v>3988</v>
      </c>
      <c r="D1195" s="6" t="s">
        <v>3989</v>
      </c>
      <c r="E1195" s="6" t="s">
        <v>65</v>
      </c>
      <c r="F1195" s="6" t="s">
        <v>90</v>
      </c>
      <c r="G1195" s="6" t="s">
        <v>13</v>
      </c>
      <c r="H1195" s="7" t="str">
        <f t="shared" si="1"/>
        <v>Search LinkedIn</v>
      </c>
    </row>
    <row r="1196">
      <c r="A1196" s="4">
        <v>1.6840020585E10</v>
      </c>
      <c r="B1196" s="5" t="s">
        <v>3990</v>
      </c>
      <c r="C1196" s="5" t="s">
        <v>3991</v>
      </c>
      <c r="D1196" s="6" t="s">
        <v>3992</v>
      </c>
      <c r="E1196" s="6" t="s">
        <v>65</v>
      </c>
      <c r="F1196" s="6" t="s">
        <v>2686</v>
      </c>
      <c r="G1196" s="6" t="s">
        <v>13</v>
      </c>
      <c r="H1196" s="7" t="str">
        <f t="shared" si="1"/>
        <v>Search LinkedIn</v>
      </c>
    </row>
    <row r="1197">
      <c r="A1197" s="4">
        <v>1.6325360207E10</v>
      </c>
      <c r="B1197" s="5" t="s">
        <v>3993</v>
      </c>
      <c r="C1197" s="5" t="s">
        <v>3994</v>
      </c>
      <c r="D1197" s="6" t="s">
        <v>3995</v>
      </c>
      <c r="E1197" s="6" t="s">
        <v>65</v>
      </c>
      <c r="F1197" s="6" t="s">
        <v>1065</v>
      </c>
      <c r="G1197" s="6" t="s">
        <v>13</v>
      </c>
      <c r="H1197" s="7" t="str">
        <f t="shared" si="1"/>
        <v>Search LinkedIn</v>
      </c>
    </row>
    <row r="1198">
      <c r="A1198" s="4">
        <v>1.5624173988E10</v>
      </c>
      <c r="B1198" s="5" t="s">
        <v>3996</v>
      </c>
      <c r="C1198" s="5" t="s">
        <v>3997</v>
      </c>
      <c r="D1198" s="6" t="s">
        <v>3998</v>
      </c>
      <c r="E1198" s="6" t="s">
        <v>65</v>
      </c>
      <c r="F1198" s="6" t="s">
        <v>43</v>
      </c>
      <c r="G1198" s="6" t="s">
        <v>13</v>
      </c>
      <c r="H1198" s="7" t="str">
        <f t="shared" si="1"/>
        <v>Search LinkedIn</v>
      </c>
    </row>
    <row r="1199">
      <c r="A1199" s="4">
        <v>1.5624145487E10</v>
      </c>
      <c r="B1199" s="5" t="s">
        <v>3999</v>
      </c>
      <c r="C1199" s="5" t="s">
        <v>4000</v>
      </c>
      <c r="D1199" s="6" t="s">
        <v>4001</v>
      </c>
      <c r="E1199" s="6" t="s">
        <v>69</v>
      </c>
      <c r="F1199" s="6" t="s">
        <v>348</v>
      </c>
      <c r="G1199" s="6" t="s">
        <v>13</v>
      </c>
      <c r="H1199" s="7" t="str">
        <f t="shared" si="1"/>
        <v>Search LinkedIn</v>
      </c>
    </row>
    <row r="1200">
      <c r="A1200" s="4">
        <v>1.5421967679E10</v>
      </c>
      <c r="B1200" s="5" t="s">
        <v>4002</v>
      </c>
      <c r="C1200" s="5" t="s">
        <v>4003</v>
      </c>
      <c r="D1200" s="6" t="s">
        <v>4004</v>
      </c>
      <c r="E1200" s="6" t="s">
        <v>11</v>
      </c>
      <c r="F1200" s="6" t="s">
        <v>86</v>
      </c>
      <c r="G1200" s="6" t="s">
        <v>13</v>
      </c>
      <c r="H1200" s="7" t="str">
        <f t="shared" si="1"/>
        <v>Search LinkedIn</v>
      </c>
    </row>
    <row r="1201">
      <c r="A1201" s="4">
        <v>1.5421922844E10</v>
      </c>
      <c r="B1201" s="5" t="s">
        <v>4005</v>
      </c>
      <c r="C1201" s="5" t="s">
        <v>4006</v>
      </c>
      <c r="D1201" s="6" t="s">
        <v>4007</v>
      </c>
      <c r="E1201" s="6" t="s">
        <v>69</v>
      </c>
      <c r="F1201" s="6" t="s">
        <v>375</v>
      </c>
      <c r="G1201" s="6" t="s">
        <v>13</v>
      </c>
      <c r="H1201" s="7" t="str">
        <f t="shared" si="1"/>
        <v>Search LinkedIn</v>
      </c>
    </row>
    <row r="1202">
      <c r="A1202" s="4">
        <v>1.5421750335E10</v>
      </c>
      <c r="B1202" s="5" t="s">
        <v>4008</v>
      </c>
      <c r="C1202" s="5" t="s">
        <v>4009</v>
      </c>
      <c r="D1202" s="6" t="s">
        <v>4010</v>
      </c>
      <c r="E1202" s="6" t="s">
        <v>69</v>
      </c>
      <c r="F1202" s="6" t="s">
        <v>311</v>
      </c>
      <c r="G1202" s="6" t="s">
        <v>13</v>
      </c>
      <c r="H1202" s="7" t="str">
        <f t="shared" si="1"/>
        <v>Search LinkedIn</v>
      </c>
    </row>
    <row r="1203">
      <c r="A1203" s="4">
        <v>1.5421783102E10</v>
      </c>
      <c r="B1203" s="5" t="s">
        <v>4011</v>
      </c>
      <c r="C1203" s="5" t="s">
        <v>4012</v>
      </c>
      <c r="D1203" s="6" t="s">
        <v>4013</v>
      </c>
      <c r="E1203" s="6" t="s">
        <v>65</v>
      </c>
      <c r="F1203" s="6" t="s">
        <v>4014</v>
      </c>
      <c r="G1203" s="6" t="s">
        <v>13</v>
      </c>
      <c r="H1203" s="7" t="str">
        <f t="shared" si="1"/>
        <v>Search LinkedIn</v>
      </c>
    </row>
    <row r="1204">
      <c r="A1204" s="4">
        <v>1.54217851E10</v>
      </c>
      <c r="B1204" s="5" t="s">
        <v>4015</v>
      </c>
      <c r="C1204" s="5" t="s">
        <v>4016</v>
      </c>
      <c r="D1204" s="6" t="s">
        <v>4017</v>
      </c>
      <c r="E1204" s="6" t="s">
        <v>11</v>
      </c>
      <c r="F1204" s="6" t="s">
        <v>90</v>
      </c>
      <c r="G1204" s="6" t="s">
        <v>13</v>
      </c>
      <c r="H1204" s="7" t="str">
        <f t="shared" si="1"/>
        <v>Search LinkedIn</v>
      </c>
    </row>
    <row r="1205">
      <c r="A1205" s="4">
        <v>1.542190475E10</v>
      </c>
      <c r="B1205" s="5" t="s">
        <v>4018</v>
      </c>
      <c r="C1205" s="5" t="s">
        <v>4019</v>
      </c>
      <c r="D1205" s="6" t="s">
        <v>4020</v>
      </c>
      <c r="E1205" s="6" t="s">
        <v>69</v>
      </c>
      <c r="F1205" s="6" t="s">
        <v>90</v>
      </c>
      <c r="G1205" s="6" t="s">
        <v>13</v>
      </c>
      <c r="H1205" s="7" t="str">
        <f t="shared" si="1"/>
        <v>Search LinkedIn</v>
      </c>
    </row>
    <row r="1206">
      <c r="A1206" s="4">
        <v>1.5421783099E10</v>
      </c>
      <c r="B1206" s="5" t="s">
        <v>4021</v>
      </c>
      <c r="C1206" s="5" t="s">
        <v>4022</v>
      </c>
      <c r="D1206" s="6" t="s">
        <v>4023</v>
      </c>
      <c r="E1206" s="6" t="s">
        <v>69</v>
      </c>
      <c r="F1206" s="6" t="s">
        <v>90</v>
      </c>
      <c r="G1206" s="6" t="s">
        <v>13</v>
      </c>
      <c r="H1206" s="7" t="str">
        <f t="shared" si="1"/>
        <v>Search LinkedIn</v>
      </c>
    </row>
    <row r="1207">
      <c r="A1207" s="4">
        <v>1.4901953191E10</v>
      </c>
      <c r="B1207" s="5" t="s">
        <v>4024</v>
      </c>
      <c r="C1207" s="5" t="s">
        <v>166</v>
      </c>
      <c r="D1207" s="6" t="s">
        <v>4025</v>
      </c>
      <c r="E1207" s="6" t="s">
        <v>11</v>
      </c>
      <c r="F1207" s="6" t="s">
        <v>1112</v>
      </c>
      <c r="G1207" s="6" t="s">
        <v>13</v>
      </c>
      <c r="H1207" s="7" t="str">
        <f t="shared" si="1"/>
        <v>Search LinkedIn</v>
      </c>
    </row>
    <row r="1208">
      <c r="A1208" s="4">
        <v>1.4766433942E10</v>
      </c>
      <c r="B1208" s="5" t="s">
        <v>4026</v>
      </c>
      <c r="C1208" s="5" t="s">
        <v>4027</v>
      </c>
      <c r="D1208" s="6" t="s">
        <v>4028</v>
      </c>
      <c r="E1208" s="6" t="s">
        <v>69</v>
      </c>
      <c r="F1208" s="6" t="s">
        <v>2406</v>
      </c>
      <c r="G1208" s="6" t="s">
        <v>13</v>
      </c>
      <c r="H1208" s="7" t="str">
        <f t="shared" si="1"/>
        <v>Search LinkedIn</v>
      </c>
    </row>
    <row r="1209">
      <c r="A1209" s="4">
        <v>1.4766410774E10</v>
      </c>
      <c r="B1209" s="5" t="s">
        <v>4029</v>
      </c>
      <c r="C1209" s="5" t="s">
        <v>4030</v>
      </c>
      <c r="D1209" s="6" t="s">
        <v>4031</v>
      </c>
      <c r="E1209" s="6" t="s">
        <v>65</v>
      </c>
      <c r="F1209" s="6" t="s">
        <v>12</v>
      </c>
      <c r="G1209" s="6" t="s">
        <v>13</v>
      </c>
      <c r="H1209" s="7" t="str">
        <f t="shared" si="1"/>
        <v>Search LinkedIn</v>
      </c>
    </row>
    <row r="1210">
      <c r="A1210" s="4">
        <v>1.2123076928E10</v>
      </c>
      <c r="B1210" s="5" t="s">
        <v>4032</v>
      </c>
      <c r="C1210" s="5" t="s">
        <v>4033</v>
      </c>
      <c r="D1210" s="6" t="s">
        <v>4034</v>
      </c>
      <c r="E1210" s="6" t="s">
        <v>65</v>
      </c>
      <c r="F1210" s="6" t="s">
        <v>4035</v>
      </c>
      <c r="G1210" s="6" t="s">
        <v>13</v>
      </c>
      <c r="H1210" s="7" t="str">
        <f t="shared" si="1"/>
        <v>Search LinkedIn</v>
      </c>
    </row>
    <row r="1211">
      <c r="A1211" s="4">
        <v>1.2124537857E10</v>
      </c>
      <c r="B1211" s="5" t="s">
        <v>4036</v>
      </c>
      <c r="C1211" s="5" t="s">
        <v>4037</v>
      </c>
      <c r="D1211" s="6" t="s">
        <v>4038</v>
      </c>
      <c r="E1211" s="6" t="s">
        <v>69</v>
      </c>
      <c r="F1211" s="6" t="s">
        <v>2159</v>
      </c>
      <c r="G1211" s="6" t="s">
        <v>13</v>
      </c>
      <c r="H1211" s="7" t="str">
        <f t="shared" si="1"/>
        <v>Search LinkedIn</v>
      </c>
    </row>
    <row r="1212">
      <c r="A1212" s="4">
        <v>1.2123156553E10</v>
      </c>
      <c r="B1212" s="5" t="s">
        <v>4039</v>
      </c>
      <c r="C1212" s="5" t="s">
        <v>4040</v>
      </c>
      <c r="D1212" s="6" t="s">
        <v>4041</v>
      </c>
      <c r="E1212" s="6" t="s">
        <v>65</v>
      </c>
      <c r="F1212" s="6" t="s">
        <v>12</v>
      </c>
      <c r="G1212" s="6" t="s">
        <v>13</v>
      </c>
      <c r="H1212" s="7" t="str">
        <f t="shared" si="1"/>
        <v>Search LinkedIn</v>
      </c>
    </row>
    <row r="1213">
      <c r="A1213" s="4">
        <v>1.206251225E10</v>
      </c>
      <c r="B1213" s="5" t="s">
        <v>4042</v>
      </c>
      <c r="C1213" s="5" t="s">
        <v>4043</v>
      </c>
      <c r="D1213" s="6" t="s">
        <v>4044</v>
      </c>
      <c r="E1213" s="6" t="s">
        <v>65</v>
      </c>
      <c r="F1213" s="6" t="s">
        <v>158</v>
      </c>
      <c r="G1213" s="6" t="s">
        <v>13</v>
      </c>
      <c r="H1213" s="7" t="str">
        <f t="shared" si="1"/>
        <v>Search LinkedIn</v>
      </c>
    </row>
    <row r="1214">
      <c r="A1214" s="4">
        <v>1.0351824665E10</v>
      </c>
      <c r="B1214" s="5" t="s">
        <v>4045</v>
      </c>
      <c r="C1214" s="5" t="s">
        <v>4046</v>
      </c>
      <c r="D1214" s="6" t="s">
        <v>4047</v>
      </c>
      <c r="E1214" s="6" t="s">
        <v>65</v>
      </c>
      <c r="F1214" s="6" t="s">
        <v>12</v>
      </c>
      <c r="G1214" s="6" t="s">
        <v>13</v>
      </c>
      <c r="H1214" s="7" t="str">
        <f t="shared" si="1"/>
        <v>Search LinkedIn</v>
      </c>
    </row>
    <row r="1215">
      <c r="A1215" s="4">
        <v>1.0170770027E10</v>
      </c>
      <c r="B1215" s="5" t="s">
        <v>4048</v>
      </c>
      <c r="C1215" s="5" t="s">
        <v>4049</v>
      </c>
      <c r="D1215" s="6" t="s">
        <v>4050</v>
      </c>
      <c r="E1215" s="6" t="s">
        <v>69</v>
      </c>
      <c r="F1215" s="6" t="s">
        <v>2108</v>
      </c>
      <c r="G1215" s="6" t="s">
        <v>13</v>
      </c>
      <c r="H1215" s="7" t="str">
        <f t="shared" si="1"/>
        <v>Search LinkedIn</v>
      </c>
    </row>
    <row r="1216">
      <c r="A1216" s="4">
        <v>1.0170786737E10</v>
      </c>
      <c r="B1216" s="5" t="s">
        <v>4051</v>
      </c>
      <c r="C1216" s="5" t="s">
        <v>4052</v>
      </c>
      <c r="D1216" s="6" t="s">
        <v>4053</v>
      </c>
      <c r="E1216" s="6" t="s">
        <v>69</v>
      </c>
      <c r="F1216" s="6" t="s">
        <v>2050</v>
      </c>
      <c r="G1216" s="6" t="s">
        <v>13</v>
      </c>
      <c r="H1216" s="7" t="str">
        <f t="shared" si="1"/>
        <v>Search LinkedIn</v>
      </c>
    </row>
    <row r="1217">
      <c r="A1217" s="4">
        <v>1.017075256E10</v>
      </c>
      <c r="B1217" s="5" t="s">
        <v>4054</v>
      </c>
      <c r="C1217" s="5" t="s">
        <v>4055</v>
      </c>
      <c r="D1217" s="6" t="s">
        <v>4056</v>
      </c>
      <c r="E1217" s="6" t="s">
        <v>65</v>
      </c>
      <c r="F1217" s="6" t="s">
        <v>311</v>
      </c>
      <c r="G1217" s="6" t="s">
        <v>13</v>
      </c>
      <c r="H1217" s="7" t="str">
        <f t="shared" si="1"/>
        <v>Search LinkedIn</v>
      </c>
    </row>
    <row r="1218">
      <c r="A1218" s="4">
        <v>1.0170865936E10</v>
      </c>
      <c r="B1218" s="5" t="s">
        <v>4057</v>
      </c>
      <c r="C1218" s="5" t="s">
        <v>4058</v>
      </c>
      <c r="D1218" s="6" t="s">
        <v>4059</v>
      </c>
      <c r="E1218" s="6" t="s">
        <v>65</v>
      </c>
      <c r="F1218" s="6" t="s">
        <v>12</v>
      </c>
      <c r="G1218" s="6" t="s">
        <v>13</v>
      </c>
      <c r="H1218" s="7" t="str">
        <f t="shared" si="1"/>
        <v>Search LinkedIn</v>
      </c>
    </row>
    <row r="1219">
      <c r="A1219" s="4">
        <v>1.0170827297E10</v>
      </c>
      <c r="B1219" s="5" t="s">
        <v>4060</v>
      </c>
      <c r="C1219" s="5" t="s">
        <v>4061</v>
      </c>
      <c r="D1219" s="6" t="s">
        <v>4062</v>
      </c>
      <c r="E1219" s="6" t="s">
        <v>65</v>
      </c>
      <c r="F1219" s="6" t="s">
        <v>1065</v>
      </c>
      <c r="G1219" s="6" t="s">
        <v>13</v>
      </c>
      <c r="H1219" s="7" t="str">
        <f t="shared" si="1"/>
        <v>Search LinkedIn</v>
      </c>
    </row>
    <row r="1220">
      <c r="A1220" s="4">
        <v>1.0170752559E10</v>
      </c>
      <c r="B1220" s="5" t="s">
        <v>4063</v>
      </c>
      <c r="C1220" s="5" t="s">
        <v>4064</v>
      </c>
      <c r="D1220" s="6" t="s">
        <v>4065</v>
      </c>
      <c r="E1220" s="6" t="s">
        <v>65</v>
      </c>
      <c r="F1220" s="6" t="s">
        <v>43</v>
      </c>
      <c r="G1220" s="6" t="s">
        <v>13</v>
      </c>
      <c r="H1220" s="7" t="str">
        <f t="shared" si="1"/>
        <v>Search LinkedIn</v>
      </c>
    </row>
    <row r="1221">
      <c r="A1221" s="4">
        <v>1.0170805912E10</v>
      </c>
      <c r="B1221" s="5" t="s">
        <v>4066</v>
      </c>
      <c r="C1221" s="5" t="s">
        <v>4067</v>
      </c>
      <c r="D1221" s="6" t="s">
        <v>4068</v>
      </c>
      <c r="E1221" s="6" t="s">
        <v>11</v>
      </c>
      <c r="F1221" s="6" t="s">
        <v>1112</v>
      </c>
      <c r="G1221" s="6" t="s">
        <v>13</v>
      </c>
      <c r="H1221" s="7" t="str">
        <f t="shared" si="1"/>
        <v>Search LinkedIn</v>
      </c>
    </row>
    <row r="1222">
      <c r="A1222" s="4">
        <v>9.681762826E9</v>
      </c>
      <c r="B1222" s="5" t="s">
        <v>4069</v>
      </c>
      <c r="C1222" s="5" t="s">
        <v>4070</v>
      </c>
      <c r="D1222" s="9" t="s">
        <v>4071</v>
      </c>
      <c r="E1222" s="6" t="s">
        <v>69</v>
      </c>
      <c r="F1222" s="6" t="s">
        <v>139</v>
      </c>
      <c r="G1222" s="6" t="s">
        <v>13</v>
      </c>
      <c r="H1222" s="7" t="str">
        <f t="shared" si="1"/>
        <v>Search LinkedIn</v>
      </c>
    </row>
    <row r="1223">
      <c r="A1223" s="4">
        <v>9.236240419E9</v>
      </c>
      <c r="B1223" s="5" t="s">
        <v>4072</v>
      </c>
      <c r="C1223" s="5" t="s">
        <v>4073</v>
      </c>
      <c r="D1223" s="6" t="s">
        <v>4074</v>
      </c>
      <c r="E1223" s="6" t="s">
        <v>65</v>
      </c>
      <c r="F1223" s="6" t="s">
        <v>90</v>
      </c>
      <c r="G1223" s="6" t="s">
        <v>13</v>
      </c>
      <c r="H1223" s="7" t="str">
        <f t="shared" si="1"/>
        <v>Search LinkedIn</v>
      </c>
    </row>
    <row r="1224">
      <c r="A1224" s="4">
        <v>8.909815992E9</v>
      </c>
      <c r="B1224" s="5" t="s">
        <v>4075</v>
      </c>
      <c r="C1224" s="5" t="s">
        <v>4076</v>
      </c>
      <c r="D1224" s="6" t="s">
        <v>4077</v>
      </c>
      <c r="E1224" s="6" t="s">
        <v>65</v>
      </c>
      <c r="F1224" s="8"/>
      <c r="G1224" s="6" t="s">
        <v>13</v>
      </c>
      <c r="H1224" s="7" t="str">
        <f t="shared" si="1"/>
        <v>Search LinkedIn</v>
      </c>
    </row>
    <row r="1225">
      <c r="A1225" s="4">
        <v>8.735034708E9</v>
      </c>
      <c r="B1225" s="5" t="s">
        <v>4078</v>
      </c>
      <c r="C1225" s="5" t="s">
        <v>4079</v>
      </c>
      <c r="D1225" s="6" t="s">
        <v>4080</v>
      </c>
      <c r="E1225" s="6" t="s">
        <v>65</v>
      </c>
      <c r="F1225" s="6" t="s">
        <v>659</v>
      </c>
      <c r="G1225" s="6" t="s">
        <v>13</v>
      </c>
      <c r="H1225" s="7" t="str">
        <f t="shared" si="1"/>
        <v>Search LinkedIn</v>
      </c>
    </row>
    <row r="1226">
      <c r="A1226" s="4">
        <v>8.734777199E9</v>
      </c>
      <c r="B1226" s="5" t="s">
        <v>4081</v>
      </c>
      <c r="C1226" s="5" t="s">
        <v>4082</v>
      </c>
      <c r="D1226" s="6" t="s">
        <v>4083</v>
      </c>
      <c r="E1226" s="6" t="s">
        <v>65</v>
      </c>
      <c r="F1226" s="6" t="s">
        <v>12</v>
      </c>
      <c r="G1226" s="6" t="s">
        <v>13</v>
      </c>
      <c r="H1226" s="7" t="str">
        <f t="shared" si="1"/>
        <v>Search LinkedIn</v>
      </c>
    </row>
    <row r="1227">
      <c r="A1227" s="4">
        <v>7.542663313E9</v>
      </c>
      <c r="B1227" s="5" t="s">
        <v>4084</v>
      </c>
      <c r="C1227" s="5" t="s">
        <v>4085</v>
      </c>
      <c r="D1227" s="6" t="s">
        <v>4086</v>
      </c>
      <c r="E1227" s="6" t="s">
        <v>69</v>
      </c>
      <c r="F1227" s="6" t="s">
        <v>4087</v>
      </c>
      <c r="G1227" s="6" t="s">
        <v>13</v>
      </c>
      <c r="H1227" s="7" t="str">
        <f t="shared" si="1"/>
        <v>Search LinkedIn</v>
      </c>
    </row>
    <row r="1228">
      <c r="A1228" s="4">
        <v>7.542580146E9</v>
      </c>
      <c r="B1228" s="5" t="s">
        <v>4088</v>
      </c>
      <c r="C1228" s="5" t="s">
        <v>4089</v>
      </c>
      <c r="D1228" s="6" t="s">
        <v>4090</v>
      </c>
      <c r="E1228" s="6" t="s">
        <v>69</v>
      </c>
      <c r="F1228" s="6" t="s">
        <v>139</v>
      </c>
      <c r="G1228" s="6" t="s">
        <v>13</v>
      </c>
      <c r="H1228" s="7" t="str">
        <f t="shared" si="1"/>
        <v>Search LinkedIn</v>
      </c>
    </row>
    <row r="1229">
      <c r="A1229" s="4">
        <v>7.542992776E9</v>
      </c>
      <c r="B1229" s="5" t="s">
        <v>4091</v>
      </c>
      <c r="C1229" s="5" t="s">
        <v>4092</v>
      </c>
      <c r="D1229" s="6" t="s">
        <v>4093</v>
      </c>
      <c r="E1229" s="6" t="s">
        <v>69</v>
      </c>
      <c r="F1229" s="6" t="s">
        <v>268</v>
      </c>
      <c r="G1229" s="6" t="s">
        <v>13</v>
      </c>
      <c r="H1229" s="7" t="str">
        <f t="shared" si="1"/>
        <v>Search LinkedIn</v>
      </c>
    </row>
    <row r="1230">
      <c r="A1230" s="4">
        <v>7.542650784E9</v>
      </c>
      <c r="B1230" s="5" t="s">
        <v>4094</v>
      </c>
      <c r="C1230" s="5" t="s">
        <v>4095</v>
      </c>
      <c r="D1230" s="6" t="s">
        <v>4096</v>
      </c>
      <c r="E1230" s="6" t="s">
        <v>65</v>
      </c>
      <c r="F1230" s="6" t="s">
        <v>12</v>
      </c>
      <c r="G1230" s="6" t="s">
        <v>13</v>
      </c>
      <c r="H1230" s="7" t="str">
        <f t="shared" si="1"/>
        <v>Search LinkedIn</v>
      </c>
    </row>
    <row r="1231">
      <c r="A1231" s="4">
        <v>7.543011692E9</v>
      </c>
      <c r="B1231" s="5" t="s">
        <v>4097</v>
      </c>
      <c r="C1231" s="5" t="s">
        <v>4098</v>
      </c>
      <c r="D1231" s="6" t="s">
        <v>4099</v>
      </c>
      <c r="E1231" s="6" t="s">
        <v>69</v>
      </c>
      <c r="F1231" s="6" t="s">
        <v>701</v>
      </c>
      <c r="G1231" s="6" t="s">
        <v>13</v>
      </c>
      <c r="H1231" s="7" t="str">
        <f t="shared" si="1"/>
        <v>Search LinkedIn</v>
      </c>
    </row>
    <row r="1232">
      <c r="A1232" s="4">
        <v>7.542580141E9</v>
      </c>
      <c r="B1232" s="5" t="s">
        <v>4100</v>
      </c>
      <c r="C1232" s="5" t="s">
        <v>4101</v>
      </c>
      <c r="D1232" s="6" t="s">
        <v>4102</v>
      </c>
      <c r="E1232" s="6" t="s">
        <v>65</v>
      </c>
      <c r="F1232" s="6" t="s">
        <v>12</v>
      </c>
      <c r="G1232" s="6" t="s">
        <v>13</v>
      </c>
      <c r="H1232" s="7" t="str">
        <f t="shared" si="1"/>
        <v>Search LinkedIn</v>
      </c>
    </row>
    <row r="1233">
      <c r="A1233" s="4">
        <v>7.54258014E9</v>
      </c>
      <c r="B1233" s="5" t="s">
        <v>4103</v>
      </c>
      <c r="C1233" s="5" t="s">
        <v>4104</v>
      </c>
      <c r="D1233" s="6" t="s">
        <v>4105</v>
      </c>
      <c r="E1233" s="6" t="s">
        <v>65</v>
      </c>
      <c r="F1233" s="6" t="s">
        <v>12</v>
      </c>
      <c r="G1233" s="6" t="s">
        <v>13</v>
      </c>
      <c r="H1233" s="7" t="str">
        <f t="shared" si="1"/>
        <v>Search LinkedIn</v>
      </c>
    </row>
    <row r="1234">
      <c r="A1234" s="4">
        <v>7.542627074E9</v>
      </c>
      <c r="B1234" s="5" t="s">
        <v>4106</v>
      </c>
      <c r="C1234" s="5" t="s">
        <v>4107</v>
      </c>
      <c r="D1234" s="6" t="s">
        <v>4108</v>
      </c>
      <c r="E1234" s="6" t="s">
        <v>65</v>
      </c>
      <c r="F1234" s="6" t="s">
        <v>12</v>
      </c>
      <c r="G1234" s="6" t="s">
        <v>13</v>
      </c>
      <c r="H1234" s="7" t="str">
        <f t="shared" si="1"/>
        <v>Search LinkedIn</v>
      </c>
    </row>
    <row r="1235">
      <c r="A1235" s="4">
        <v>7.542580137E9</v>
      </c>
      <c r="B1235" s="5" t="s">
        <v>4109</v>
      </c>
      <c r="C1235" s="5" t="s">
        <v>4110</v>
      </c>
      <c r="D1235" s="6" t="s">
        <v>4111</v>
      </c>
      <c r="E1235" s="6" t="s">
        <v>65</v>
      </c>
      <c r="F1235" s="6" t="s">
        <v>12</v>
      </c>
      <c r="G1235" s="6" t="s">
        <v>13</v>
      </c>
      <c r="H1235" s="7" t="str">
        <f t="shared" si="1"/>
        <v>Search LinkedIn</v>
      </c>
    </row>
    <row r="1236">
      <c r="A1236" s="4">
        <v>7.542676498E9</v>
      </c>
      <c r="B1236" s="5" t="s">
        <v>4112</v>
      </c>
      <c r="C1236" s="5" t="s">
        <v>4113</v>
      </c>
      <c r="D1236" s="6" t="s">
        <v>4114</v>
      </c>
      <c r="E1236" s="6" t="s">
        <v>69</v>
      </c>
      <c r="F1236" s="6" t="s">
        <v>90</v>
      </c>
      <c r="G1236" s="6" t="s">
        <v>13</v>
      </c>
      <c r="H1236" s="7" t="str">
        <f t="shared" si="1"/>
        <v>Search LinkedIn</v>
      </c>
    </row>
    <row r="1237">
      <c r="A1237" s="4">
        <v>7.542986283E9</v>
      </c>
      <c r="B1237" s="5" t="s">
        <v>4115</v>
      </c>
      <c r="C1237" s="5" t="s">
        <v>4116</v>
      </c>
      <c r="D1237" s="6" t="s">
        <v>4117</v>
      </c>
      <c r="E1237" s="6" t="s">
        <v>69</v>
      </c>
      <c r="F1237" s="6" t="s">
        <v>12</v>
      </c>
      <c r="G1237" s="6" t="s">
        <v>13</v>
      </c>
      <c r="H1237" s="7" t="str">
        <f t="shared" si="1"/>
        <v>Search LinkedIn</v>
      </c>
    </row>
    <row r="1238">
      <c r="A1238" s="4">
        <v>7.542572918E9</v>
      </c>
      <c r="B1238" s="5" t="s">
        <v>4118</v>
      </c>
      <c r="C1238" s="5" t="s">
        <v>4119</v>
      </c>
      <c r="D1238" s="6" t="s">
        <v>4120</v>
      </c>
      <c r="E1238" s="6" t="s">
        <v>69</v>
      </c>
      <c r="F1238" s="6" t="s">
        <v>1065</v>
      </c>
      <c r="G1238" s="6" t="s">
        <v>13</v>
      </c>
      <c r="H1238" s="7" t="str">
        <f t="shared" si="1"/>
        <v>Search LinkedIn</v>
      </c>
    </row>
    <row r="1239">
      <c r="A1239" s="4">
        <v>7.542976283E9</v>
      </c>
      <c r="B1239" s="5" t="s">
        <v>4121</v>
      </c>
      <c r="C1239" s="5" t="s">
        <v>4122</v>
      </c>
      <c r="D1239" s="6" t="s">
        <v>4123</v>
      </c>
      <c r="E1239" s="6" t="s">
        <v>65</v>
      </c>
      <c r="F1239" s="6" t="s">
        <v>12</v>
      </c>
      <c r="G1239" s="6" t="s">
        <v>13</v>
      </c>
      <c r="H1239" s="7" t="str">
        <f t="shared" si="1"/>
        <v>Search LinkedIn</v>
      </c>
    </row>
    <row r="1240">
      <c r="A1240" s="4">
        <v>7.542992763E9</v>
      </c>
      <c r="B1240" s="5" t="s">
        <v>4124</v>
      </c>
      <c r="C1240" s="5" t="s">
        <v>4125</v>
      </c>
      <c r="D1240" s="6" t="s">
        <v>4126</v>
      </c>
      <c r="E1240" s="6" t="s">
        <v>65</v>
      </c>
      <c r="F1240" s="6" t="s">
        <v>1261</v>
      </c>
      <c r="G1240" s="6" t="s">
        <v>13</v>
      </c>
      <c r="H1240" s="7" t="str">
        <f t="shared" si="1"/>
        <v>Search LinkedIn</v>
      </c>
    </row>
    <row r="1241">
      <c r="A1241" s="4">
        <v>7.542670159E9</v>
      </c>
      <c r="B1241" s="5" t="s">
        <v>4127</v>
      </c>
      <c r="C1241" s="5" t="s">
        <v>4128</v>
      </c>
      <c r="D1241" s="6" t="s">
        <v>4129</v>
      </c>
      <c r="E1241" s="6" t="s">
        <v>69</v>
      </c>
      <c r="F1241" s="6" t="s">
        <v>12</v>
      </c>
      <c r="G1241" s="6" t="s">
        <v>13</v>
      </c>
      <c r="H1241" s="7" t="str">
        <f t="shared" si="1"/>
        <v>Search LinkedIn</v>
      </c>
    </row>
    <row r="1242">
      <c r="A1242" s="4">
        <v>7.542632093E9</v>
      </c>
      <c r="B1242" s="5" t="s">
        <v>4130</v>
      </c>
      <c r="C1242" s="5" t="s">
        <v>4131</v>
      </c>
      <c r="D1242" s="6" t="s">
        <v>4132</v>
      </c>
      <c r="E1242" s="6" t="s">
        <v>65</v>
      </c>
      <c r="F1242" s="6" t="s">
        <v>12</v>
      </c>
      <c r="G1242" s="6" t="s">
        <v>13</v>
      </c>
      <c r="H1242" s="7" t="str">
        <f t="shared" si="1"/>
        <v>Search LinkedIn</v>
      </c>
    </row>
    <row r="1243">
      <c r="A1243" s="4">
        <v>7.543011683E9</v>
      </c>
      <c r="B1243" s="5" t="s">
        <v>4133</v>
      </c>
      <c r="C1243" s="5" t="s">
        <v>4134</v>
      </c>
      <c r="D1243" s="6" t="s">
        <v>4135</v>
      </c>
      <c r="E1243" s="6" t="s">
        <v>69</v>
      </c>
      <c r="F1243" s="6" t="s">
        <v>4136</v>
      </c>
      <c r="G1243" s="6" t="s">
        <v>13</v>
      </c>
      <c r="H1243" s="7" t="str">
        <f t="shared" si="1"/>
        <v>Search LinkedIn</v>
      </c>
    </row>
    <row r="1244">
      <c r="A1244" s="4">
        <v>7.543011682E9</v>
      </c>
      <c r="B1244" s="5" t="s">
        <v>4137</v>
      </c>
      <c r="C1244" s="5" t="s">
        <v>4138</v>
      </c>
      <c r="D1244" s="6" t="s">
        <v>4139</v>
      </c>
      <c r="E1244" s="6" t="s">
        <v>69</v>
      </c>
      <c r="F1244" s="6" t="s">
        <v>4140</v>
      </c>
      <c r="G1244" s="6" t="s">
        <v>13</v>
      </c>
      <c r="H1244" s="7" t="str">
        <f t="shared" si="1"/>
        <v>Search LinkedIn</v>
      </c>
    </row>
    <row r="1245">
      <c r="A1245" s="4">
        <v>7.542637872E9</v>
      </c>
      <c r="B1245" s="5" t="s">
        <v>4141</v>
      </c>
      <c r="C1245" s="5" t="s">
        <v>4142</v>
      </c>
      <c r="D1245" s="6" t="s">
        <v>4143</v>
      </c>
      <c r="E1245" s="6" t="s">
        <v>69</v>
      </c>
      <c r="F1245" s="6" t="s">
        <v>12</v>
      </c>
      <c r="G1245" s="6" t="s">
        <v>13</v>
      </c>
      <c r="H1245" s="7" t="str">
        <f t="shared" si="1"/>
        <v>Search LinkedIn</v>
      </c>
    </row>
    <row r="1246">
      <c r="A1246" s="4">
        <v>7.542682036E9</v>
      </c>
      <c r="B1246" s="5" t="s">
        <v>4144</v>
      </c>
      <c r="C1246" s="5" t="s">
        <v>4145</v>
      </c>
      <c r="D1246" s="6" t="s">
        <v>4146</v>
      </c>
      <c r="E1246" s="6" t="s">
        <v>69</v>
      </c>
      <c r="F1246" s="8"/>
      <c r="G1246" s="6" t="s">
        <v>13</v>
      </c>
      <c r="H1246" s="7" t="str">
        <f t="shared" si="1"/>
        <v>Search LinkedIn</v>
      </c>
    </row>
    <row r="1247">
      <c r="A1247" s="4">
        <v>7.542632087E9</v>
      </c>
      <c r="B1247" s="5" t="s">
        <v>4147</v>
      </c>
      <c r="C1247" s="5" t="s">
        <v>4148</v>
      </c>
      <c r="D1247" s="6" t="s">
        <v>4149</v>
      </c>
      <c r="E1247" s="6" t="s">
        <v>11</v>
      </c>
      <c r="F1247" s="8"/>
      <c r="G1247" s="6" t="s">
        <v>13</v>
      </c>
      <c r="H1247" s="7" t="str">
        <f t="shared" si="1"/>
        <v>Search LinkedIn</v>
      </c>
    </row>
    <row r="1248">
      <c r="A1248" s="4">
        <v>7.542976281E9</v>
      </c>
      <c r="B1248" s="5" t="s">
        <v>4150</v>
      </c>
      <c r="C1248" s="5" t="s">
        <v>4151</v>
      </c>
      <c r="D1248" s="6" t="s">
        <v>4152</v>
      </c>
      <c r="E1248" s="6" t="s">
        <v>17</v>
      </c>
      <c r="F1248" s="6" t="s">
        <v>311</v>
      </c>
      <c r="G1248" s="6" t="s">
        <v>13</v>
      </c>
      <c r="H1248" s="7" t="str">
        <f t="shared" si="1"/>
        <v>Search LinkedIn</v>
      </c>
    </row>
    <row r="1249">
      <c r="A1249" s="4">
        <v>7.542632086E9</v>
      </c>
      <c r="B1249" s="5" t="s">
        <v>4153</v>
      </c>
      <c r="C1249" s="5" t="s">
        <v>4154</v>
      </c>
      <c r="D1249" s="6" t="s">
        <v>4155</v>
      </c>
      <c r="E1249" s="6" t="s">
        <v>65</v>
      </c>
      <c r="F1249" s="6" t="s">
        <v>12</v>
      </c>
      <c r="G1249" s="6" t="s">
        <v>13</v>
      </c>
      <c r="H1249" s="7" t="str">
        <f t="shared" si="1"/>
        <v>Search LinkedIn</v>
      </c>
    </row>
    <row r="1250">
      <c r="A1250" s="4">
        <v>7.542986274E9</v>
      </c>
      <c r="B1250" s="5" t="s">
        <v>4156</v>
      </c>
      <c r="C1250" s="5" t="s">
        <v>4157</v>
      </c>
      <c r="D1250" s="6" t="s">
        <v>4158</v>
      </c>
      <c r="E1250" s="6" t="s">
        <v>65</v>
      </c>
      <c r="F1250" s="6" t="s">
        <v>25</v>
      </c>
      <c r="G1250" s="6" t="s">
        <v>13</v>
      </c>
      <c r="H1250" s="7" t="str">
        <f t="shared" si="1"/>
        <v>Search LinkedIn</v>
      </c>
    </row>
    <row r="1251">
      <c r="A1251" s="4">
        <v>7.542643846E9</v>
      </c>
      <c r="B1251" s="5" t="s">
        <v>4159</v>
      </c>
      <c r="C1251" s="5" t="s">
        <v>4160</v>
      </c>
      <c r="D1251" s="6" t="s">
        <v>4161</v>
      </c>
      <c r="E1251" s="6" t="s">
        <v>69</v>
      </c>
      <c r="F1251" s="6" t="s">
        <v>43</v>
      </c>
      <c r="G1251" s="6" t="s">
        <v>13</v>
      </c>
      <c r="H1251" s="7" t="str">
        <f t="shared" si="1"/>
        <v>Search LinkedIn</v>
      </c>
    </row>
    <row r="1252">
      <c r="A1252" s="4">
        <v>7.542663285E9</v>
      </c>
      <c r="B1252" s="5" t="s">
        <v>4162</v>
      </c>
      <c r="C1252" s="5" t="s">
        <v>4163</v>
      </c>
      <c r="D1252" s="6" t="s">
        <v>4164</v>
      </c>
      <c r="E1252" s="6" t="s">
        <v>69</v>
      </c>
      <c r="F1252" s="6" t="s">
        <v>2501</v>
      </c>
      <c r="G1252" s="6" t="s">
        <v>13</v>
      </c>
      <c r="H1252" s="7" t="str">
        <f t="shared" si="1"/>
        <v>Search LinkedIn</v>
      </c>
    </row>
    <row r="1253">
      <c r="A1253" s="4">
        <v>7.542992743E9</v>
      </c>
      <c r="B1253" s="5" t="s">
        <v>4165</v>
      </c>
      <c r="C1253" s="5" t="s">
        <v>4166</v>
      </c>
      <c r="D1253" s="6" t="s">
        <v>4167</v>
      </c>
      <c r="E1253" s="6" t="s">
        <v>65</v>
      </c>
      <c r="F1253" s="6" t="s">
        <v>4168</v>
      </c>
      <c r="G1253" s="6" t="s">
        <v>13</v>
      </c>
      <c r="H1253" s="7" t="str">
        <f t="shared" si="1"/>
        <v>Search LinkedIn</v>
      </c>
    </row>
    <row r="1254">
      <c r="A1254" s="4">
        <v>7.542663281E9</v>
      </c>
      <c r="B1254" s="5" t="s">
        <v>4169</v>
      </c>
      <c r="C1254" s="5" t="s">
        <v>4170</v>
      </c>
      <c r="D1254" s="6" t="s">
        <v>4171</v>
      </c>
      <c r="E1254" s="6" t="s">
        <v>69</v>
      </c>
      <c r="F1254" s="6" t="s">
        <v>1349</v>
      </c>
      <c r="G1254" s="6" t="s">
        <v>13</v>
      </c>
      <c r="H1254" s="7" t="str">
        <f t="shared" si="1"/>
        <v>Search LinkedIn</v>
      </c>
    </row>
    <row r="1255">
      <c r="A1255" s="4">
        <v>7.542992742E9</v>
      </c>
      <c r="B1255" s="5" t="s">
        <v>4172</v>
      </c>
      <c r="C1255" s="5" t="s">
        <v>4173</v>
      </c>
      <c r="D1255" s="6" t="s">
        <v>4174</v>
      </c>
      <c r="E1255" s="6" t="s">
        <v>65</v>
      </c>
      <c r="F1255" s="6" t="s">
        <v>139</v>
      </c>
      <c r="G1255" s="6" t="s">
        <v>13</v>
      </c>
      <c r="H1255" s="7" t="str">
        <f t="shared" si="1"/>
        <v>Search LinkedIn</v>
      </c>
    </row>
    <row r="1256">
      <c r="A1256" s="4">
        <v>7.542670148E9</v>
      </c>
      <c r="B1256" s="5" t="s">
        <v>4175</v>
      </c>
      <c r="C1256" s="5" t="s">
        <v>4176</v>
      </c>
      <c r="D1256" s="6" t="s">
        <v>4177</v>
      </c>
      <c r="E1256" s="6" t="s">
        <v>65</v>
      </c>
      <c r="F1256" s="6" t="s">
        <v>4178</v>
      </c>
      <c r="G1256" s="6" t="s">
        <v>13</v>
      </c>
      <c r="H1256" s="7" t="str">
        <f t="shared" si="1"/>
        <v>Search LinkedIn</v>
      </c>
    </row>
    <row r="1257">
      <c r="A1257" s="4">
        <v>7.542572899E9</v>
      </c>
      <c r="B1257" s="5" t="s">
        <v>4179</v>
      </c>
      <c r="C1257" s="5" t="s">
        <v>4180</v>
      </c>
      <c r="D1257" s="6" t="s">
        <v>4181</v>
      </c>
      <c r="E1257" s="6" t="s">
        <v>69</v>
      </c>
      <c r="F1257" s="6" t="s">
        <v>3218</v>
      </c>
      <c r="G1257" s="6" t="s">
        <v>13</v>
      </c>
      <c r="H1257" s="7" t="str">
        <f t="shared" si="1"/>
        <v>Search LinkedIn</v>
      </c>
    </row>
    <row r="1258">
      <c r="A1258" s="4">
        <v>7.542999145E9</v>
      </c>
      <c r="B1258" s="5" t="s">
        <v>4182</v>
      </c>
      <c r="C1258" s="5" t="s">
        <v>4183</v>
      </c>
      <c r="D1258" s="6" t="s">
        <v>4184</v>
      </c>
      <c r="E1258" s="6" t="s">
        <v>69</v>
      </c>
      <c r="F1258" s="6" t="s">
        <v>4178</v>
      </c>
      <c r="G1258" s="6" t="s">
        <v>13</v>
      </c>
      <c r="H1258" s="7" t="str">
        <f t="shared" si="1"/>
        <v>Search LinkedIn</v>
      </c>
    </row>
    <row r="1259">
      <c r="A1259" s="4">
        <v>7.542970993E9</v>
      </c>
      <c r="B1259" s="5" t="s">
        <v>4185</v>
      </c>
      <c r="C1259" s="5" t="s">
        <v>4186</v>
      </c>
      <c r="D1259" s="6" t="s">
        <v>4187</v>
      </c>
      <c r="E1259" s="6" t="s">
        <v>65</v>
      </c>
      <c r="F1259" s="6" t="s">
        <v>4188</v>
      </c>
      <c r="G1259" s="6" t="s">
        <v>13</v>
      </c>
      <c r="H1259" s="7" t="str">
        <f t="shared" si="1"/>
        <v>Search LinkedIn</v>
      </c>
    </row>
    <row r="1260">
      <c r="A1260" s="4">
        <v>7.542580116E9</v>
      </c>
      <c r="B1260" s="5" t="s">
        <v>4189</v>
      </c>
      <c r="C1260" s="5" t="s">
        <v>4190</v>
      </c>
      <c r="D1260" s="9" t="s">
        <v>4191</v>
      </c>
      <c r="E1260" s="6" t="s">
        <v>69</v>
      </c>
      <c r="F1260" s="6" t="s">
        <v>29</v>
      </c>
      <c r="G1260" s="6" t="s">
        <v>13</v>
      </c>
      <c r="H1260" s="7" t="str">
        <f t="shared" si="1"/>
        <v>Search LinkedIn</v>
      </c>
    </row>
    <row r="1261">
      <c r="A1261" s="4">
        <v>7.542650753E9</v>
      </c>
      <c r="B1261" s="5" t="s">
        <v>4192</v>
      </c>
      <c r="C1261" s="5" t="s">
        <v>4193</v>
      </c>
      <c r="D1261" s="6" t="s">
        <v>4194</v>
      </c>
      <c r="E1261" s="6" t="s">
        <v>69</v>
      </c>
      <c r="F1261" s="6" t="s">
        <v>4195</v>
      </c>
      <c r="G1261" s="6" t="s">
        <v>13</v>
      </c>
      <c r="H1261" s="7" t="str">
        <f t="shared" si="1"/>
        <v>Search LinkedIn</v>
      </c>
    </row>
    <row r="1262">
      <c r="A1262" s="4">
        <v>7.542637857E9</v>
      </c>
      <c r="B1262" s="5" t="s">
        <v>4196</v>
      </c>
      <c r="C1262" s="5" t="s">
        <v>4197</v>
      </c>
      <c r="D1262" s="6" t="s">
        <v>4198</v>
      </c>
      <c r="E1262" s="6" t="s">
        <v>65</v>
      </c>
      <c r="F1262" s="6" t="s">
        <v>881</v>
      </c>
      <c r="G1262" s="6" t="s">
        <v>13</v>
      </c>
      <c r="H1262" s="7" t="str">
        <f t="shared" si="1"/>
        <v>Search LinkedIn</v>
      </c>
    </row>
    <row r="1263">
      <c r="A1263" s="4">
        <v>7.542986262E9</v>
      </c>
      <c r="B1263" s="5" t="s">
        <v>4199</v>
      </c>
      <c r="C1263" s="5" t="s">
        <v>4200</v>
      </c>
      <c r="D1263" s="6" t="s">
        <v>4201</v>
      </c>
      <c r="E1263" s="6" t="s">
        <v>69</v>
      </c>
      <c r="F1263" s="6" t="s">
        <v>4202</v>
      </c>
      <c r="G1263" s="6" t="s">
        <v>13</v>
      </c>
      <c r="H1263" s="7" t="str">
        <f t="shared" si="1"/>
        <v>Search LinkedIn</v>
      </c>
    </row>
    <row r="1264">
      <c r="A1264" s="4">
        <v>7.542572895E9</v>
      </c>
      <c r="B1264" s="5" t="s">
        <v>4203</v>
      </c>
      <c r="C1264" s="5" t="s">
        <v>4204</v>
      </c>
      <c r="D1264" s="6" t="s">
        <v>4205</v>
      </c>
      <c r="E1264" s="6" t="s">
        <v>65</v>
      </c>
      <c r="F1264" s="6" t="s">
        <v>90</v>
      </c>
      <c r="G1264" s="6" t="s">
        <v>13</v>
      </c>
      <c r="H1264" s="7" t="str">
        <f t="shared" si="1"/>
        <v>Search LinkedIn</v>
      </c>
    </row>
    <row r="1265">
      <c r="A1265" s="4">
        <v>7.542999137E9</v>
      </c>
      <c r="B1265" s="5" t="s">
        <v>4206</v>
      </c>
      <c r="C1265" s="5" t="s">
        <v>4207</v>
      </c>
      <c r="D1265" s="6" t="s">
        <v>4208</v>
      </c>
      <c r="E1265" s="6" t="s">
        <v>65</v>
      </c>
      <c r="F1265" s="6" t="s">
        <v>12</v>
      </c>
      <c r="G1265" s="6" t="s">
        <v>13</v>
      </c>
      <c r="H1265" s="7" t="str">
        <f t="shared" si="1"/>
        <v>Search LinkedIn</v>
      </c>
    </row>
    <row r="1266">
      <c r="A1266" s="4">
        <v>7.542992733E9</v>
      </c>
      <c r="B1266" s="5" t="s">
        <v>4209</v>
      </c>
      <c r="C1266" s="5" t="s">
        <v>4210</v>
      </c>
      <c r="D1266" s="6" t="s">
        <v>4211</v>
      </c>
      <c r="E1266" s="6" t="s">
        <v>69</v>
      </c>
      <c r="F1266" s="6" t="s">
        <v>4212</v>
      </c>
      <c r="G1266" s="6" t="s">
        <v>13</v>
      </c>
      <c r="H1266" s="7" t="str">
        <f t="shared" si="1"/>
        <v>Search LinkedIn</v>
      </c>
    </row>
    <row r="1267">
      <c r="A1267" s="4">
        <v>7.542970984E9</v>
      </c>
      <c r="B1267" s="5" t="s">
        <v>4213</v>
      </c>
      <c r="C1267" s="5" t="s">
        <v>4214</v>
      </c>
      <c r="D1267" s="6" t="s">
        <v>4215</v>
      </c>
      <c r="E1267" s="6" t="s">
        <v>65</v>
      </c>
      <c r="F1267" s="6" t="s">
        <v>86</v>
      </c>
      <c r="G1267" s="6" t="s">
        <v>13</v>
      </c>
      <c r="H1267" s="7" t="str">
        <f t="shared" si="1"/>
        <v>Search LinkedIn</v>
      </c>
    </row>
    <row r="1268">
      <c r="A1268" s="4">
        <v>7.542999134E9</v>
      </c>
      <c r="B1268" s="5" t="s">
        <v>4216</v>
      </c>
      <c r="C1268" s="5" t="s">
        <v>4217</v>
      </c>
      <c r="D1268" s="6" t="s">
        <v>4218</v>
      </c>
      <c r="E1268" s="6" t="s">
        <v>65</v>
      </c>
      <c r="F1268" s="6" t="s">
        <v>2501</v>
      </c>
      <c r="G1268" s="6" t="s">
        <v>13</v>
      </c>
      <c r="H1268" s="7" t="str">
        <f t="shared" si="1"/>
        <v>Search LinkedIn</v>
      </c>
    </row>
    <row r="1269">
      <c r="A1269" s="4">
        <v>7.542682017E9</v>
      </c>
      <c r="B1269" s="5" t="s">
        <v>4219</v>
      </c>
      <c r="C1269" s="5" t="s">
        <v>4220</v>
      </c>
      <c r="D1269" s="9" t="s">
        <v>4221</v>
      </c>
      <c r="E1269" s="6" t="s">
        <v>65</v>
      </c>
      <c r="F1269" s="6" t="s">
        <v>12</v>
      </c>
      <c r="G1269" s="6" t="s">
        <v>13</v>
      </c>
      <c r="H1269" s="7" t="str">
        <f t="shared" si="1"/>
        <v>Search LinkedIn</v>
      </c>
    </row>
    <row r="1270">
      <c r="A1270" s="4">
        <v>7.542650748E9</v>
      </c>
      <c r="B1270" s="5" t="s">
        <v>4222</v>
      </c>
      <c r="C1270" s="5" t="s">
        <v>4223</v>
      </c>
      <c r="D1270" s="6" t="s">
        <v>4224</v>
      </c>
      <c r="E1270" s="6" t="s">
        <v>65</v>
      </c>
      <c r="F1270" s="6" t="s">
        <v>12</v>
      </c>
      <c r="G1270" s="6" t="s">
        <v>13</v>
      </c>
      <c r="H1270" s="7" t="str">
        <f t="shared" si="1"/>
        <v>Search LinkedIn</v>
      </c>
    </row>
    <row r="1271">
      <c r="A1271" s="4">
        <v>7.542986254E9</v>
      </c>
      <c r="B1271" s="5" t="s">
        <v>4225</v>
      </c>
      <c r="C1271" s="5" t="s">
        <v>4226</v>
      </c>
      <c r="D1271" s="6" t="s">
        <v>4227</v>
      </c>
      <c r="E1271" s="6" t="s">
        <v>65</v>
      </c>
      <c r="F1271" s="6" t="s">
        <v>4014</v>
      </c>
      <c r="G1271" s="6" t="s">
        <v>13</v>
      </c>
      <c r="H1271" s="7" t="str">
        <f t="shared" si="1"/>
        <v>Search LinkedIn</v>
      </c>
    </row>
    <row r="1272">
      <c r="A1272" s="4">
        <v>7.5425801E9</v>
      </c>
      <c r="B1272" s="5" t="s">
        <v>4228</v>
      </c>
      <c r="C1272" s="5" t="s">
        <v>4229</v>
      </c>
      <c r="D1272" s="6" t="s">
        <v>4230</v>
      </c>
      <c r="E1272" s="6" t="s">
        <v>65</v>
      </c>
      <c r="F1272" s="6" t="s">
        <v>659</v>
      </c>
      <c r="G1272" s="6" t="s">
        <v>13</v>
      </c>
      <c r="H1272" s="7" t="str">
        <f t="shared" si="1"/>
        <v>Search LinkedIn</v>
      </c>
    </row>
    <row r="1273">
      <c r="A1273" s="4">
        <v>7.542656592E9</v>
      </c>
      <c r="B1273" s="5" t="s">
        <v>4231</v>
      </c>
      <c r="C1273" s="5" t="s">
        <v>4232</v>
      </c>
      <c r="D1273" s="9" t="s">
        <v>4233</v>
      </c>
      <c r="E1273" s="6" t="s">
        <v>69</v>
      </c>
      <c r="F1273" s="6" t="s">
        <v>90</v>
      </c>
      <c r="G1273" s="6" t="s">
        <v>13</v>
      </c>
      <c r="H1273" s="7" t="str">
        <f t="shared" si="1"/>
        <v>Search LinkedIn</v>
      </c>
    </row>
    <row r="1274">
      <c r="A1274" s="4">
        <v>7.542976261E9</v>
      </c>
      <c r="B1274" s="5" t="s">
        <v>4234</v>
      </c>
      <c r="C1274" s="5" t="s">
        <v>4235</v>
      </c>
      <c r="D1274" s="6" t="s">
        <v>4236</v>
      </c>
      <c r="E1274" s="6" t="s">
        <v>11</v>
      </c>
      <c r="F1274" s="6" t="s">
        <v>90</v>
      </c>
      <c r="G1274" s="6" t="s">
        <v>13</v>
      </c>
      <c r="H1274" s="7" t="str">
        <f t="shared" si="1"/>
        <v>Search LinkedIn</v>
      </c>
    </row>
    <row r="1275">
      <c r="A1275" s="4">
        <v>7.542632066E9</v>
      </c>
      <c r="B1275" s="5" t="s">
        <v>4237</v>
      </c>
      <c r="C1275" s="5" t="s">
        <v>4238</v>
      </c>
      <c r="D1275" s="9" t="s">
        <v>4239</v>
      </c>
      <c r="E1275" s="6" t="s">
        <v>69</v>
      </c>
      <c r="F1275" s="6" t="s">
        <v>12</v>
      </c>
      <c r="G1275" s="6" t="s">
        <v>13</v>
      </c>
      <c r="H1275" s="7" t="str">
        <f t="shared" si="1"/>
        <v>Search LinkedIn</v>
      </c>
    </row>
    <row r="1276">
      <c r="A1276" s="4">
        <v>7.542986252E9</v>
      </c>
      <c r="B1276" s="5" t="s">
        <v>4240</v>
      </c>
      <c r="C1276" s="5" t="s">
        <v>4241</v>
      </c>
      <c r="D1276" s="6" t="s">
        <v>4242</v>
      </c>
      <c r="E1276" s="6" t="s">
        <v>65</v>
      </c>
      <c r="F1276" s="6" t="s">
        <v>4243</v>
      </c>
      <c r="G1276" s="6" t="s">
        <v>13</v>
      </c>
      <c r="H1276" s="7" t="str">
        <f t="shared" si="1"/>
        <v>Search LinkedIn</v>
      </c>
    </row>
    <row r="1277">
      <c r="A1277" s="4">
        <v>7.542976259E9</v>
      </c>
      <c r="B1277" s="5" t="s">
        <v>4244</v>
      </c>
      <c r="C1277" s="5" t="s">
        <v>4245</v>
      </c>
      <c r="D1277" s="6" t="s">
        <v>4246</v>
      </c>
      <c r="E1277" s="6" t="s">
        <v>65</v>
      </c>
      <c r="F1277" s="6" t="s">
        <v>90</v>
      </c>
      <c r="G1277" s="6" t="s">
        <v>13</v>
      </c>
      <c r="H1277" s="7" t="str">
        <f t="shared" si="1"/>
        <v>Search LinkedIn</v>
      </c>
    </row>
    <row r="1278">
      <c r="A1278" s="4">
        <v>7.542982423E9</v>
      </c>
      <c r="B1278" s="5" t="s">
        <v>4247</v>
      </c>
      <c r="C1278" s="5" t="s">
        <v>4248</v>
      </c>
      <c r="D1278" s="6" t="s">
        <v>4249</v>
      </c>
      <c r="E1278" s="6" t="s">
        <v>17</v>
      </c>
      <c r="F1278" s="6" t="s">
        <v>12</v>
      </c>
      <c r="G1278" s="6" t="s">
        <v>13</v>
      </c>
      <c r="H1278" s="7" t="str">
        <f t="shared" si="1"/>
        <v>Search LinkedIn</v>
      </c>
    </row>
    <row r="1279">
      <c r="A1279" s="4">
        <v>7.542670133E9</v>
      </c>
      <c r="B1279" s="5" t="s">
        <v>4250</v>
      </c>
      <c r="C1279" s="5" t="s">
        <v>4251</v>
      </c>
      <c r="D1279" s="6" t="s">
        <v>4252</v>
      </c>
      <c r="E1279" s="6" t="s">
        <v>69</v>
      </c>
      <c r="F1279" s="6" t="s">
        <v>12</v>
      </c>
      <c r="G1279" s="6" t="s">
        <v>13</v>
      </c>
      <c r="H1279" s="7" t="str">
        <f t="shared" si="1"/>
        <v>Search LinkedIn</v>
      </c>
    </row>
    <row r="1280">
      <c r="A1280" s="4">
        <v>7.542663264E9</v>
      </c>
      <c r="B1280" s="5" t="s">
        <v>4253</v>
      </c>
      <c r="C1280" s="5" t="s">
        <v>4254</v>
      </c>
      <c r="D1280" s="6" t="s">
        <v>4255</v>
      </c>
      <c r="E1280" s="6" t="s">
        <v>69</v>
      </c>
      <c r="F1280" s="6" t="s">
        <v>12</v>
      </c>
      <c r="G1280" s="6" t="s">
        <v>13</v>
      </c>
      <c r="H1280" s="7" t="str">
        <f t="shared" si="1"/>
        <v>Search LinkedIn</v>
      </c>
    </row>
    <row r="1281">
      <c r="A1281" s="4">
        <v>7.542982414E9</v>
      </c>
      <c r="B1281" s="5" t="s">
        <v>4256</v>
      </c>
      <c r="C1281" s="5" t="s">
        <v>4257</v>
      </c>
      <c r="D1281" s="6" t="s">
        <v>4258</v>
      </c>
      <c r="E1281" s="6" t="s">
        <v>69</v>
      </c>
      <c r="F1281" s="6" t="s">
        <v>126</v>
      </c>
      <c r="G1281" s="6" t="s">
        <v>13</v>
      </c>
      <c r="H1281" s="7" t="str">
        <f t="shared" si="1"/>
        <v>Search LinkedIn</v>
      </c>
    </row>
    <row r="1282">
      <c r="A1282" s="4">
        <v>7.542580088E9</v>
      </c>
      <c r="B1282" s="5" t="s">
        <v>4259</v>
      </c>
      <c r="C1282" s="5" t="s">
        <v>4260</v>
      </c>
      <c r="D1282" s="6" t="s">
        <v>4261</v>
      </c>
      <c r="E1282" s="6" t="s">
        <v>69</v>
      </c>
      <c r="F1282" s="6" t="s">
        <v>480</v>
      </c>
      <c r="G1282" s="6" t="s">
        <v>13</v>
      </c>
      <c r="H1282" s="7" t="str">
        <f t="shared" si="1"/>
        <v>Search LinkedIn</v>
      </c>
    </row>
    <row r="1283">
      <c r="A1283" s="4">
        <v>7.54300548E9</v>
      </c>
      <c r="B1283" s="5" t="s">
        <v>4262</v>
      </c>
      <c r="C1283" s="5" t="s">
        <v>4263</v>
      </c>
      <c r="D1283" s="6" t="s">
        <v>4264</v>
      </c>
      <c r="E1283" s="6" t="s">
        <v>69</v>
      </c>
      <c r="F1283" s="6" t="s">
        <v>4265</v>
      </c>
      <c r="G1283" s="6" t="s">
        <v>13</v>
      </c>
      <c r="H1283" s="7" t="str">
        <f t="shared" si="1"/>
        <v>Search LinkedIn</v>
      </c>
    </row>
    <row r="1284">
      <c r="A1284" s="4">
        <v>7.542572867E9</v>
      </c>
      <c r="B1284" s="5" t="s">
        <v>4266</v>
      </c>
      <c r="C1284" s="5" t="s">
        <v>4267</v>
      </c>
      <c r="D1284" s="6" t="s">
        <v>4268</v>
      </c>
      <c r="E1284" s="6" t="s">
        <v>69</v>
      </c>
      <c r="F1284" s="6" t="s">
        <v>4269</v>
      </c>
      <c r="G1284" s="6" t="s">
        <v>13</v>
      </c>
      <c r="H1284" s="7" t="str">
        <f t="shared" si="1"/>
        <v>Search LinkedIn</v>
      </c>
    </row>
    <row r="1285">
      <c r="A1285" s="4">
        <v>7.542976171E9</v>
      </c>
      <c r="B1285" s="5" t="s">
        <v>4270</v>
      </c>
      <c r="C1285" s="5" t="s">
        <v>4271</v>
      </c>
      <c r="D1285" s="6" t="s">
        <v>4272</v>
      </c>
      <c r="E1285" s="6" t="s">
        <v>65</v>
      </c>
      <c r="F1285" s="6" t="s">
        <v>12</v>
      </c>
      <c r="G1285" s="6" t="s">
        <v>13</v>
      </c>
      <c r="H1285" s="7" t="str">
        <f t="shared" si="1"/>
        <v>Search LinkedIn</v>
      </c>
    </row>
    <row r="1286">
      <c r="A1286" s="4">
        <v>7.542637836E9</v>
      </c>
      <c r="B1286" s="5" t="s">
        <v>4273</v>
      </c>
      <c r="C1286" s="5" t="s">
        <v>4274</v>
      </c>
      <c r="D1286" s="6" t="s">
        <v>4275</v>
      </c>
      <c r="E1286" s="6" t="s">
        <v>69</v>
      </c>
      <c r="F1286" s="6" t="s">
        <v>4276</v>
      </c>
      <c r="G1286" s="6" t="s">
        <v>13</v>
      </c>
      <c r="H1286" s="7" t="str">
        <f t="shared" si="1"/>
        <v>Search LinkedIn</v>
      </c>
    </row>
    <row r="1287">
      <c r="A1287" s="4">
        <v>7.542632052E9</v>
      </c>
      <c r="B1287" s="5" t="s">
        <v>4277</v>
      </c>
      <c r="C1287" s="5" t="s">
        <v>4278</v>
      </c>
      <c r="D1287" s="6" t="s">
        <v>4279</v>
      </c>
      <c r="E1287" s="6" t="s">
        <v>69</v>
      </c>
      <c r="F1287" s="6" t="s">
        <v>4280</v>
      </c>
      <c r="G1287" s="6" t="s">
        <v>13</v>
      </c>
      <c r="H1287" s="7" t="str">
        <f t="shared" si="1"/>
        <v>Search LinkedIn</v>
      </c>
    </row>
    <row r="1288">
      <c r="A1288" s="4">
        <v>7.118457948E9</v>
      </c>
      <c r="B1288" s="5" t="s">
        <v>4281</v>
      </c>
      <c r="C1288" s="5" t="s">
        <v>4282</v>
      </c>
      <c r="D1288" s="6" t="s">
        <v>4283</v>
      </c>
      <c r="E1288" s="6" t="s">
        <v>69</v>
      </c>
      <c r="F1288" s="6" t="s">
        <v>139</v>
      </c>
      <c r="G1288" s="6" t="s">
        <v>13</v>
      </c>
      <c r="H1288" s="7" t="str">
        <f t="shared" si="1"/>
        <v>Search LinkedIn</v>
      </c>
    </row>
    <row r="1289">
      <c r="A1289" s="4">
        <v>7.118135367E9</v>
      </c>
      <c r="B1289" s="5" t="s">
        <v>4284</v>
      </c>
      <c r="C1289" s="5" t="s">
        <v>4285</v>
      </c>
      <c r="D1289" s="6" t="s">
        <v>4286</v>
      </c>
      <c r="E1289" s="6" t="s">
        <v>65</v>
      </c>
      <c r="F1289" s="6" t="s">
        <v>139</v>
      </c>
      <c r="G1289" s="6" t="s">
        <v>13</v>
      </c>
      <c r="H1289" s="7" t="str">
        <f t="shared" si="1"/>
        <v>Search LinkedIn</v>
      </c>
    </row>
    <row r="1290">
      <c r="A1290" s="4">
        <v>7.118507623E9</v>
      </c>
      <c r="B1290" s="5" t="s">
        <v>4287</v>
      </c>
      <c r="C1290" s="5" t="s">
        <v>4288</v>
      </c>
      <c r="D1290" s="6" t="s">
        <v>4289</v>
      </c>
      <c r="E1290" s="6" t="s">
        <v>69</v>
      </c>
      <c r="F1290" s="6" t="s">
        <v>4290</v>
      </c>
      <c r="G1290" s="6" t="s">
        <v>13</v>
      </c>
      <c r="H1290" s="7" t="str">
        <f t="shared" si="1"/>
        <v>Search LinkedIn</v>
      </c>
    </row>
    <row r="1291">
      <c r="A1291" s="4">
        <v>7.11839247E9</v>
      </c>
      <c r="B1291" s="5" t="s">
        <v>4291</v>
      </c>
      <c r="C1291" s="5" t="s">
        <v>4292</v>
      </c>
      <c r="D1291" s="6" t="s">
        <v>4293</v>
      </c>
      <c r="E1291" s="6" t="s">
        <v>65</v>
      </c>
      <c r="F1291" s="6" t="s">
        <v>86</v>
      </c>
      <c r="G1291" s="6" t="s">
        <v>13</v>
      </c>
      <c r="H1291" s="7" t="str">
        <f t="shared" si="1"/>
        <v>Search LinkedIn</v>
      </c>
    </row>
    <row r="1292">
      <c r="A1292" s="4">
        <v>7.118511953E9</v>
      </c>
      <c r="B1292" s="5" t="s">
        <v>4294</v>
      </c>
      <c r="C1292" s="5" t="s">
        <v>4295</v>
      </c>
      <c r="D1292" s="6" t="s">
        <v>4296</v>
      </c>
      <c r="E1292" s="6" t="s">
        <v>69</v>
      </c>
      <c r="F1292" s="6" t="s">
        <v>311</v>
      </c>
      <c r="G1292" s="6" t="s">
        <v>13</v>
      </c>
      <c r="H1292" s="7" t="str">
        <f t="shared" si="1"/>
        <v>Search LinkedIn</v>
      </c>
    </row>
    <row r="1293">
      <c r="A1293" s="4">
        <v>7.118452651E9</v>
      </c>
      <c r="B1293" s="5" t="s">
        <v>4297</v>
      </c>
      <c r="C1293" s="5" t="s">
        <v>4298</v>
      </c>
      <c r="D1293" s="9" t="s">
        <v>4299</v>
      </c>
      <c r="E1293" s="6" t="s">
        <v>65</v>
      </c>
      <c r="F1293" s="6" t="s">
        <v>12</v>
      </c>
      <c r="G1293" s="6" t="s">
        <v>13</v>
      </c>
      <c r="H1293" s="7" t="str">
        <f t="shared" si="1"/>
        <v>Search LinkedIn</v>
      </c>
    </row>
    <row r="1294">
      <c r="A1294" s="4">
        <v>7.118442395E9</v>
      </c>
      <c r="B1294" s="5" t="s">
        <v>4300</v>
      </c>
      <c r="C1294" s="5" t="s">
        <v>4301</v>
      </c>
      <c r="D1294" s="6" t="s">
        <v>4302</v>
      </c>
      <c r="E1294" s="6" t="s">
        <v>65</v>
      </c>
      <c r="F1294" s="6" t="s">
        <v>43</v>
      </c>
      <c r="G1294" s="6" t="s">
        <v>13</v>
      </c>
      <c r="H1294" s="7" t="str">
        <f t="shared" si="1"/>
        <v>Search LinkedIn</v>
      </c>
    </row>
    <row r="1295">
      <c r="A1295" s="4">
        <v>7.118421642E9</v>
      </c>
      <c r="B1295" s="5" t="s">
        <v>4303</v>
      </c>
      <c r="C1295" s="5" t="s">
        <v>4304</v>
      </c>
      <c r="D1295" s="6" t="s">
        <v>4305</v>
      </c>
      <c r="E1295" s="6" t="s">
        <v>69</v>
      </c>
      <c r="F1295" s="6" t="s">
        <v>12</v>
      </c>
      <c r="G1295" s="6" t="s">
        <v>13</v>
      </c>
      <c r="H1295" s="7" t="str">
        <f t="shared" si="1"/>
        <v>Search LinkedIn</v>
      </c>
    </row>
    <row r="1296">
      <c r="A1296" s="4">
        <v>7.118426003E9</v>
      </c>
      <c r="B1296" s="5" t="s">
        <v>4306</v>
      </c>
      <c r="C1296" s="5" t="s">
        <v>4307</v>
      </c>
      <c r="D1296" s="6" t="s">
        <v>4308</v>
      </c>
      <c r="E1296" s="6" t="s">
        <v>69</v>
      </c>
      <c r="F1296" s="6" t="s">
        <v>12</v>
      </c>
      <c r="G1296" s="6" t="s">
        <v>13</v>
      </c>
      <c r="H1296" s="7" t="str">
        <f t="shared" si="1"/>
        <v>Search LinkedIn</v>
      </c>
    </row>
    <row r="1297">
      <c r="A1297" s="4">
        <v>7.118097982E9</v>
      </c>
      <c r="B1297" s="5" t="s">
        <v>4309</v>
      </c>
      <c r="C1297" s="5" t="s">
        <v>4310</v>
      </c>
      <c r="D1297" s="6" t="s">
        <v>4311</v>
      </c>
      <c r="E1297" s="6" t="s">
        <v>17</v>
      </c>
      <c r="F1297" s="6" t="s">
        <v>4312</v>
      </c>
      <c r="G1297" s="6" t="s">
        <v>13</v>
      </c>
      <c r="H1297" s="7" t="str">
        <f t="shared" si="1"/>
        <v>Search LinkedIn</v>
      </c>
    </row>
    <row r="1298">
      <c r="A1298" s="4">
        <v>7.118431248E9</v>
      </c>
      <c r="B1298" s="5" t="s">
        <v>4313</v>
      </c>
      <c r="C1298" s="5" t="s">
        <v>4314</v>
      </c>
      <c r="D1298" s="6" t="s">
        <v>4315</v>
      </c>
      <c r="E1298" s="6" t="s">
        <v>65</v>
      </c>
      <c r="F1298" s="6" t="s">
        <v>4316</v>
      </c>
      <c r="G1298" s="6" t="s">
        <v>13</v>
      </c>
      <c r="H1298" s="7" t="str">
        <f t="shared" si="1"/>
        <v>Search LinkedIn</v>
      </c>
    </row>
    <row r="1299">
      <c r="A1299" s="4">
        <v>7.118493083E9</v>
      </c>
      <c r="B1299" s="5" t="s">
        <v>4317</v>
      </c>
      <c r="C1299" s="5" t="s">
        <v>4318</v>
      </c>
      <c r="D1299" s="6" t="s">
        <v>4319</v>
      </c>
      <c r="E1299" s="6" t="s">
        <v>69</v>
      </c>
      <c r="F1299" s="6" t="s">
        <v>2159</v>
      </c>
      <c r="G1299" s="6" t="s">
        <v>13</v>
      </c>
      <c r="H1299" s="7" t="str">
        <f t="shared" si="1"/>
        <v>Search LinkedIn</v>
      </c>
    </row>
    <row r="1300">
      <c r="A1300" s="4">
        <v>7.118473052E9</v>
      </c>
      <c r="B1300" s="5" t="s">
        <v>4320</v>
      </c>
      <c r="C1300" s="5" t="s">
        <v>4321</v>
      </c>
      <c r="D1300" s="6" t="s">
        <v>4322</v>
      </c>
      <c r="E1300" s="6" t="s">
        <v>69</v>
      </c>
      <c r="F1300" s="6" t="s">
        <v>1957</v>
      </c>
      <c r="G1300" s="6" t="s">
        <v>13</v>
      </c>
      <c r="H1300" s="7" t="str">
        <f t="shared" si="1"/>
        <v>Search LinkedIn</v>
      </c>
    </row>
    <row r="1301">
      <c r="A1301" s="4">
        <v>7.118431232E9</v>
      </c>
      <c r="B1301" s="5" t="s">
        <v>4323</v>
      </c>
      <c r="C1301" s="5" t="s">
        <v>4324</v>
      </c>
      <c r="D1301" s="6" t="s">
        <v>4325</v>
      </c>
      <c r="E1301" s="6" t="s">
        <v>69</v>
      </c>
      <c r="F1301" s="6" t="s">
        <v>4326</v>
      </c>
      <c r="G1301" s="6" t="s">
        <v>13</v>
      </c>
      <c r="H1301" s="7" t="str">
        <f t="shared" si="1"/>
        <v>Search LinkedIn</v>
      </c>
    </row>
    <row r="1302">
      <c r="A1302" s="4">
        <v>7.118413314E9</v>
      </c>
      <c r="B1302" s="5" t="s">
        <v>4327</v>
      </c>
      <c r="C1302" s="5" t="s">
        <v>4328</v>
      </c>
      <c r="D1302" s="6" t="s">
        <v>4329</v>
      </c>
      <c r="E1302" s="6" t="s">
        <v>65</v>
      </c>
      <c r="F1302" s="6" t="s">
        <v>90</v>
      </c>
      <c r="G1302" s="6" t="s">
        <v>13</v>
      </c>
      <c r="H1302" s="7" t="str">
        <f t="shared" si="1"/>
        <v>Search LinkedIn</v>
      </c>
    </row>
    <row r="1303">
      <c r="A1303" s="4">
        <v>7.118402949E9</v>
      </c>
      <c r="B1303" s="5" t="s">
        <v>4330</v>
      </c>
      <c r="C1303" s="5" t="s">
        <v>4331</v>
      </c>
      <c r="D1303" s="6" t="s">
        <v>4332</v>
      </c>
      <c r="E1303" s="6" t="s">
        <v>69</v>
      </c>
      <c r="F1303" s="6" t="s">
        <v>90</v>
      </c>
      <c r="G1303" s="6" t="s">
        <v>13</v>
      </c>
      <c r="H1303" s="7" t="str">
        <f t="shared" si="1"/>
        <v>Search LinkedIn</v>
      </c>
    </row>
    <row r="1304">
      <c r="A1304" s="4">
        <v>7.118436248E9</v>
      </c>
      <c r="B1304" s="5" t="s">
        <v>4333</v>
      </c>
      <c r="C1304" s="5" t="s">
        <v>4334</v>
      </c>
      <c r="D1304" s="6" t="s">
        <v>4335</v>
      </c>
      <c r="E1304" s="6" t="s">
        <v>69</v>
      </c>
      <c r="F1304" s="6" t="s">
        <v>12</v>
      </c>
      <c r="G1304" s="6" t="s">
        <v>13</v>
      </c>
      <c r="H1304" s="7" t="str">
        <f t="shared" si="1"/>
        <v>Search LinkedIn</v>
      </c>
    </row>
    <row r="1305">
      <c r="A1305" s="4">
        <v>7.118421552E9</v>
      </c>
      <c r="B1305" s="5" t="s">
        <v>4336</v>
      </c>
      <c r="C1305" s="5" t="s">
        <v>4337</v>
      </c>
      <c r="D1305" s="6" t="s">
        <v>4338</v>
      </c>
      <c r="E1305" s="6" t="s">
        <v>69</v>
      </c>
      <c r="F1305" s="6" t="s">
        <v>90</v>
      </c>
      <c r="G1305" s="6" t="s">
        <v>13</v>
      </c>
      <c r="H1305" s="7" t="str">
        <f t="shared" si="1"/>
        <v>Search LinkedIn</v>
      </c>
    </row>
    <row r="1306">
      <c r="A1306" s="4">
        <v>7.118134948E9</v>
      </c>
      <c r="B1306" s="5" t="s">
        <v>4339</v>
      </c>
      <c r="C1306" s="5" t="s">
        <v>4340</v>
      </c>
      <c r="D1306" s="6" t="s">
        <v>4341</v>
      </c>
      <c r="E1306" s="6" t="s">
        <v>69</v>
      </c>
      <c r="F1306" s="6" t="s">
        <v>1349</v>
      </c>
      <c r="G1306" s="6" t="s">
        <v>13</v>
      </c>
      <c r="H1306" s="7" t="str">
        <f t="shared" si="1"/>
        <v>Search LinkedIn</v>
      </c>
    </row>
    <row r="1307">
      <c r="A1307" s="4">
        <v>7.118478727E9</v>
      </c>
      <c r="B1307" s="5" t="s">
        <v>4342</v>
      </c>
      <c r="C1307" s="5" t="s">
        <v>4343</v>
      </c>
      <c r="D1307" s="6" t="s">
        <v>4344</v>
      </c>
      <c r="E1307" s="6" t="s">
        <v>69</v>
      </c>
      <c r="F1307" s="6" t="s">
        <v>2425</v>
      </c>
      <c r="G1307" s="6" t="s">
        <v>13</v>
      </c>
      <c r="H1307" s="7" t="str">
        <f t="shared" si="1"/>
        <v>Search LinkedIn</v>
      </c>
    </row>
    <row r="1308">
      <c r="A1308" s="4">
        <v>6.852902992E9</v>
      </c>
      <c r="B1308" s="5" t="s">
        <v>211</v>
      </c>
      <c r="C1308" s="5" t="s">
        <v>4345</v>
      </c>
      <c r="D1308" s="6" t="s">
        <v>4346</v>
      </c>
      <c r="E1308" s="6" t="s">
        <v>69</v>
      </c>
      <c r="F1308" s="6" t="s">
        <v>214</v>
      </c>
      <c r="G1308" s="6" t="s">
        <v>13</v>
      </c>
      <c r="H1308" s="7" t="str">
        <f t="shared" si="1"/>
        <v>Search LinkedIn</v>
      </c>
    </row>
    <row r="1309">
      <c r="A1309" s="4">
        <v>6.839930937E9</v>
      </c>
      <c r="B1309" s="5" t="s">
        <v>4347</v>
      </c>
      <c r="C1309" s="5" t="s">
        <v>4348</v>
      </c>
      <c r="D1309" s="6" t="s">
        <v>4349</v>
      </c>
      <c r="E1309" s="6" t="s">
        <v>69</v>
      </c>
      <c r="F1309" s="6" t="s">
        <v>4350</v>
      </c>
      <c r="G1309" s="6" t="s">
        <v>13</v>
      </c>
      <c r="H1309" s="7" t="str">
        <f t="shared" si="1"/>
        <v>Search LinkedIn</v>
      </c>
    </row>
    <row r="1310">
      <c r="A1310" s="4">
        <v>6.839921928E9</v>
      </c>
      <c r="B1310" s="5" t="s">
        <v>4351</v>
      </c>
      <c r="C1310" s="5" t="s">
        <v>4352</v>
      </c>
      <c r="D1310" s="6" t="s">
        <v>4353</v>
      </c>
      <c r="E1310" s="6" t="s">
        <v>69</v>
      </c>
      <c r="F1310" s="6" t="s">
        <v>4354</v>
      </c>
      <c r="G1310" s="6" t="s">
        <v>13</v>
      </c>
      <c r="H1310" s="7" t="str">
        <f t="shared" si="1"/>
        <v>Search LinkedIn</v>
      </c>
    </row>
    <row r="1311">
      <c r="A1311" s="4">
        <v>6.839962689E9</v>
      </c>
      <c r="B1311" s="5" t="s">
        <v>4355</v>
      </c>
      <c r="C1311" s="5" t="s">
        <v>4356</v>
      </c>
      <c r="D1311" s="6" t="s">
        <v>4357</v>
      </c>
      <c r="E1311" s="6" t="s">
        <v>65</v>
      </c>
      <c r="F1311" s="6" t="s">
        <v>3677</v>
      </c>
      <c r="G1311" s="6" t="s">
        <v>13</v>
      </c>
      <c r="H1311" s="7" t="str">
        <f t="shared" si="1"/>
        <v>Search LinkedIn</v>
      </c>
    </row>
    <row r="1312">
      <c r="A1312" s="4">
        <v>6.839927932E9</v>
      </c>
      <c r="B1312" s="8"/>
      <c r="C1312" s="8" t="s">
        <v>166</v>
      </c>
      <c r="D1312" s="6" t="s">
        <v>4358</v>
      </c>
      <c r="E1312" s="6" t="s">
        <v>69</v>
      </c>
      <c r="F1312" s="6" t="s">
        <v>659</v>
      </c>
      <c r="G1312" s="6" t="s">
        <v>13</v>
      </c>
      <c r="H1312" s="7" t="str">
        <f t="shared" si="1"/>
        <v>Search LinkedIn</v>
      </c>
    </row>
    <row r="1313">
      <c r="A1313" s="4">
        <v>6.839953191E9</v>
      </c>
      <c r="B1313" s="5" t="s">
        <v>4359</v>
      </c>
      <c r="C1313" s="5" t="s">
        <v>4360</v>
      </c>
      <c r="D1313" s="6" t="s">
        <v>4361</v>
      </c>
      <c r="E1313" s="6" t="s">
        <v>69</v>
      </c>
      <c r="F1313" s="6" t="s">
        <v>3677</v>
      </c>
      <c r="G1313" s="6" t="s">
        <v>13</v>
      </c>
      <c r="H1313" s="7" t="str">
        <f t="shared" si="1"/>
        <v>Search LinkedIn</v>
      </c>
    </row>
    <row r="1314">
      <c r="A1314" s="4">
        <v>6.83990567E9</v>
      </c>
      <c r="B1314" s="5" t="s">
        <v>4362</v>
      </c>
      <c r="C1314" s="5" t="s">
        <v>4363</v>
      </c>
      <c r="D1314" s="6" t="s">
        <v>4364</v>
      </c>
      <c r="E1314" s="6" t="s">
        <v>65</v>
      </c>
      <c r="F1314" s="6" t="s">
        <v>2729</v>
      </c>
      <c r="G1314" s="6" t="s">
        <v>13</v>
      </c>
      <c r="H1314" s="7" t="str">
        <f t="shared" si="1"/>
        <v>Search LinkedIn</v>
      </c>
    </row>
    <row r="1315">
      <c r="A1315" s="4">
        <v>6.839905669E9</v>
      </c>
      <c r="B1315" s="5" t="s">
        <v>4365</v>
      </c>
      <c r="C1315" s="5" t="s">
        <v>4366</v>
      </c>
      <c r="D1315" s="6" t="s">
        <v>4367</v>
      </c>
      <c r="E1315" s="6" t="s">
        <v>65</v>
      </c>
      <c r="F1315" s="6" t="s">
        <v>1584</v>
      </c>
      <c r="G1315" s="6" t="s">
        <v>13</v>
      </c>
      <c r="H1315" s="7" t="str">
        <f t="shared" si="1"/>
        <v>Search LinkedIn</v>
      </c>
    </row>
    <row r="1316">
      <c r="A1316" s="4">
        <v>6.839911968E9</v>
      </c>
      <c r="B1316" s="5" t="s">
        <v>4368</v>
      </c>
      <c r="C1316" s="5" t="s">
        <v>4369</v>
      </c>
      <c r="D1316" s="6" t="s">
        <v>4370</v>
      </c>
      <c r="E1316" s="6" t="s">
        <v>69</v>
      </c>
      <c r="F1316" s="6" t="s">
        <v>139</v>
      </c>
      <c r="G1316" s="6" t="s">
        <v>13</v>
      </c>
      <c r="H1316" s="7" t="str">
        <f t="shared" si="1"/>
        <v>Search LinkedIn</v>
      </c>
    </row>
    <row r="1317">
      <c r="A1317" s="4">
        <v>6.83990332E9</v>
      </c>
      <c r="B1317" s="5" t="s">
        <v>4371</v>
      </c>
      <c r="C1317" s="5" t="s">
        <v>4372</v>
      </c>
      <c r="D1317" s="6" t="s">
        <v>4373</v>
      </c>
      <c r="E1317" s="6" t="s">
        <v>69</v>
      </c>
      <c r="F1317" s="6" t="s">
        <v>4374</v>
      </c>
      <c r="G1317" s="6" t="s">
        <v>13</v>
      </c>
      <c r="H1317" s="7" t="str">
        <f t="shared" si="1"/>
        <v>Search LinkedIn</v>
      </c>
    </row>
    <row r="1318">
      <c r="A1318" s="4">
        <v>6.839956524E9</v>
      </c>
      <c r="B1318" s="5" t="s">
        <v>4375</v>
      </c>
      <c r="C1318" s="5" t="s">
        <v>4376</v>
      </c>
      <c r="D1318" s="6" t="s">
        <v>4377</v>
      </c>
      <c r="E1318" s="6" t="s">
        <v>65</v>
      </c>
      <c r="F1318" s="6" t="s">
        <v>12</v>
      </c>
      <c r="G1318" s="6" t="s">
        <v>13</v>
      </c>
      <c r="H1318" s="7" t="str">
        <f t="shared" si="1"/>
        <v>Search LinkedIn</v>
      </c>
    </row>
    <row r="1319">
      <c r="A1319" s="4">
        <v>6.839950143E9</v>
      </c>
      <c r="B1319" s="5" t="s">
        <v>4378</v>
      </c>
      <c r="C1319" s="5" t="s">
        <v>4379</v>
      </c>
      <c r="D1319" s="6" t="s">
        <v>4380</v>
      </c>
      <c r="E1319" s="6" t="s">
        <v>69</v>
      </c>
      <c r="F1319" s="6" t="s">
        <v>90</v>
      </c>
      <c r="G1319" s="6" t="s">
        <v>13</v>
      </c>
      <c r="H1319" s="7" t="str">
        <f t="shared" si="1"/>
        <v>Search LinkedIn</v>
      </c>
    </row>
    <row r="1320">
      <c r="A1320" s="4">
        <v>6.839953172E9</v>
      </c>
      <c r="B1320" s="5" t="s">
        <v>4381</v>
      </c>
      <c r="C1320" s="5" t="s">
        <v>4382</v>
      </c>
      <c r="D1320" s="6" t="s">
        <v>4383</v>
      </c>
      <c r="E1320" s="6" t="s">
        <v>65</v>
      </c>
      <c r="F1320" s="6" t="s">
        <v>1957</v>
      </c>
      <c r="G1320" s="6" t="s">
        <v>13</v>
      </c>
      <c r="H1320" s="7" t="str">
        <f t="shared" si="1"/>
        <v>Search LinkedIn</v>
      </c>
    </row>
    <row r="1321">
      <c r="A1321" s="4">
        <v>6.839908619E9</v>
      </c>
      <c r="B1321" s="5" t="s">
        <v>4384</v>
      </c>
      <c r="C1321" s="5" t="s">
        <v>4385</v>
      </c>
      <c r="D1321" s="6" t="s">
        <v>4386</v>
      </c>
      <c r="E1321" s="6" t="s">
        <v>69</v>
      </c>
      <c r="F1321" s="6" t="s">
        <v>1961</v>
      </c>
      <c r="G1321" s="6" t="s">
        <v>13</v>
      </c>
      <c r="H1321" s="7" t="str">
        <f t="shared" si="1"/>
        <v>Search LinkedIn</v>
      </c>
    </row>
    <row r="1322">
      <c r="A1322" s="4">
        <v>6.839924896E9</v>
      </c>
      <c r="B1322" s="5" t="s">
        <v>4387</v>
      </c>
      <c r="C1322" s="5" t="s">
        <v>4388</v>
      </c>
      <c r="D1322" s="6" t="s">
        <v>4389</v>
      </c>
      <c r="E1322" s="6" t="s">
        <v>65</v>
      </c>
      <c r="F1322" s="6" t="s">
        <v>1580</v>
      </c>
      <c r="G1322" s="6" t="s">
        <v>13</v>
      </c>
      <c r="H1322" s="7" t="str">
        <f t="shared" si="1"/>
        <v>Search LinkedIn</v>
      </c>
    </row>
    <row r="1323">
      <c r="A1323" s="4">
        <v>6.795841796E9</v>
      </c>
      <c r="B1323" s="5" t="s">
        <v>4390</v>
      </c>
      <c r="C1323" s="5" t="s">
        <v>4391</v>
      </c>
      <c r="D1323" s="6" t="s">
        <v>4392</v>
      </c>
      <c r="E1323" s="6" t="s">
        <v>69</v>
      </c>
      <c r="F1323" s="6" t="s">
        <v>708</v>
      </c>
      <c r="G1323" s="6" t="s">
        <v>13</v>
      </c>
      <c r="H1323" s="7" t="str">
        <f t="shared" si="1"/>
        <v>Search LinkedIn</v>
      </c>
    </row>
    <row r="1324">
      <c r="A1324" s="4">
        <v>6.794616864E9</v>
      </c>
      <c r="B1324" s="5" t="s">
        <v>4393</v>
      </c>
      <c r="C1324" s="5" t="s">
        <v>166</v>
      </c>
      <c r="D1324" s="6" t="s">
        <v>4394</v>
      </c>
      <c r="E1324" s="6" t="s">
        <v>69</v>
      </c>
      <c r="F1324" s="6" t="s">
        <v>4395</v>
      </c>
      <c r="G1324" s="6" t="s">
        <v>13</v>
      </c>
      <c r="H1324" s="7" t="str">
        <f t="shared" si="1"/>
        <v>Search LinkedIn</v>
      </c>
    </row>
    <row r="1325">
      <c r="A1325" s="4">
        <v>6.758030696E9</v>
      </c>
      <c r="B1325" s="5" t="s">
        <v>4396</v>
      </c>
      <c r="C1325" s="5" t="s">
        <v>4397</v>
      </c>
      <c r="D1325" s="6" t="s">
        <v>4398</v>
      </c>
      <c r="E1325" s="6" t="s">
        <v>69</v>
      </c>
      <c r="F1325" s="6" t="s">
        <v>550</v>
      </c>
      <c r="G1325" s="6" t="s">
        <v>13</v>
      </c>
      <c r="H1325" s="7" t="str">
        <f t="shared" si="1"/>
        <v>Search LinkedIn</v>
      </c>
    </row>
    <row r="1326">
      <c r="A1326" s="10">
        <v>3.14345E11</v>
      </c>
      <c r="B1326" s="5" t="s">
        <v>4399</v>
      </c>
      <c r="C1326" s="5" t="s">
        <v>4400</v>
      </c>
      <c r="D1326" s="6" t="s">
        <v>4401</v>
      </c>
      <c r="E1326" s="6" t="s">
        <v>69</v>
      </c>
      <c r="F1326" s="6" t="s">
        <v>12</v>
      </c>
      <c r="G1326" s="6" t="s">
        <v>13</v>
      </c>
      <c r="H1326" s="7" t="str">
        <f t="shared" si="1"/>
        <v>Search LinkedIn</v>
      </c>
    </row>
    <row r="1327">
      <c r="A1327" s="10">
        <v>3.14018E11</v>
      </c>
      <c r="B1327" s="5" t="s">
        <v>4402</v>
      </c>
      <c r="C1327" s="5" t="s">
        <v>4403</v>
      </c>
      <c r="D1327" s="6" t="s">
        <v>4404</v>
      </c>
      <c r="E1327" s="6" t="s">
        <v>69</v>
      </c>
      <c r="F1327" s="6" t="s">
        <v>1961</v>
      </c>
      <c r="G1327" s="6" t="s">
        <v>13</v>
      </c>
      <c r="H1327" s="7" t="str">
        <f t="shared" si="1"/>
        <v>Search LinkedIn</v>
      </c>
    </row>
    <row r="1328">
      <c r="A1328" s="10">
        <v>3.12612E11</v>
      </c>
      <c r="B1328" s="5" t="s">
        <v>4405</v>
      </c>
      <c r="C1328" s="5" t="s">
        <v>4406</v>
      </c>
      <c r="D1328" s="6" t="s">
        <v>4407</v>
      </c>
      <c r="E1328" s="6" t="s">
        <v>69</v>
      </c>
      <c r="F1328" s="6" t="s">
        <v>348</v>
      </c>
      <c r="G1328" s="6" t="s">
        <v>13</v>
      </c>
      <c r="H1328" s="7" t="str">
        <f t="shared" si="1"/>
        <v>Search LinkedIn</v>
      </c>
    </row>
    <row r="1329">
      <c r="A1329" s="10">
        <v>2.94036E11</v>
      </c>
      <c r="B1329" s="8"/>
      <c r="C1329" s="8" t="s">
        <v>166</v>
      </c>
      <c r="D1329" s="6" t="s">
        <v>4408</v>
      </c>
      <c r="E1329" s="6" t="s">
        <v>69</v>
      </c>
      <c r="F1329" s="6" t="s">
        <v>4409</v>
      </c>
      <c r="G1329" s="6" t="s">
        <v>13</v>
      </c>
      <c r="H1329" s="7" t="str">
        <f t="shared" si="1"/>
        <v>Search LinkedIn</v>
      </c>
    </row>
    <row r="1330">
      <c r="A1330" s="10">
        <v>2.56822E11</v>
      </c>
      <c r="B1330" s="5" t="s">
        <v>4410</v>
      </c>
      <c r="C1330" s="5" t="s">
        <v>4411</v>
      </c>
      <c r="D1330" s="6" t="s">
        <v>4412</v>
      </c>
      <c r="E1330" s="6" t="s">
        <v>69</v>
      </c>
      <c r="F1330" s="6" t="s">
        <v>1933</v>
      </c>
      <c r="G1330" s="6" t="s">
        <v>13</v>
      </c>
      <c r="H1330" s="7" t="str">
        <f t="shared" si="1"/>
        <v>Search LinkedIn</v>
      </c>
    </row>
    <row r="1331">
      <c r="A1331" s="10">
        <v>2.55701E11</v>
      </c>
      <c r="B1331" s="5" t="s">
        <v>4413</v>
      </c>
      <c r="C1331" s="5" t="s">
        <v>4414</v>
      </c>
      <c r="D1331" s="6" t="s">
        <v>4415</v>
      </c>
      <c r="E1331" s="6" t="s">
        <v>69</v>
      </c>
      <c r="F1331" s="6" t="s">
        <v>1417</v>
      </c>
      <c r="G1331" s="6" t="s">
        <v>13</v>
      </c>
      <c r="H1331" s="7" t="str">
        <f t="shared" si="1"/>
        <v>Search LinkedIn</v>
      </c>
    </row>
    <row r="1332">
      <c r="A1332" s="4">
        <v>3.064729728E10</v>
      </c>
      <c r="B1332" s="5" t="s">
        <v>4416</v>
      </c>
      <c r="C1332" s="5" t="s">
        <v>4417</v>
      </c>
      <c r="D1332" s="6" t="s">
        <v>4418</v>
      </c>
      <c r="E1332" s="6" t="s">
        <v>69</v>
      </c>
      <c r="F1332" s="6" t="s">
        <v>4243</v>
      </c>
      <c r="G1332" s="6" t="s">
        <v>13</v>
      </c>
      <c r="H1332" s="7" t="str">
        <f t="shared" si="1"/>
        <v>Search LinkedIn</v>
      </c>
    </row>
    <row r="1333">
      <c r="A1333" s="4">
        <v>2.2062745941E10</v>
      </c>
      <c r="B1333" s="5" t="s">
        <v>4419</v>
      </c>
      <c r="C1333" s="5" t="s">
        <v>166</v>
      </c>
      <c r="D1333" s="6" t="s">
        <v>4420</v>
      </c>
      <c r="E1333" s="6" t="s">
        <v>65</v>
      </c>
      <c r="F1333" s="6" t="s">
        <v>2007</v>
      </c>
      <c r="G1333" s="6" t="s">
        <v>13</v>
      </c>
      <c r="H1333" s="7" t="str">
        <f t="shared" si="1"/>
        <v>Search LinkedIn</v>
      </c>
    </row>
    <row r="1334">
      <c r="A1334" s="4">
        <v>2.2062616919E10</v>
      </c>
      <c r="B1334" s="5" t="s">
        <v>4421</v>
      </c>
      <c r="C1334" s="5" t="s">
        <v>166</v>
      </c>
      <c r="D1334" s="6" t="s">
        <v>4422</v>
      </c>
      <c r="E1334" s="6" t="s">
        <v>65</v>
      </c>
      <c r="F1334" s="8"/>
      <c r="G1334" s="6" t="s">
        <v>13</v>
      </c>
      <c r="H1334" s="7" t="str">
        <f t="shared" si="1"/>
        <v>Search LinkedIn</v>
      </c>
    </row>
    <row r="1335">
      <c r="A1335" s="4">
        <v>1.9784518547E10</v>
      </c>
      <c r="B1335" s="5" t="s">
        <v>4423</v>
      </c>
      <c r="C1335" s="5" t="s">
        <v>4424</v>
      </c>
      <c r="D1335" s="6" t="s">
        <v>4425</v>
      </c>
      <c r="E1335" s="6" t="s">
        <v>11</v>
      </c>
      <c r="F1335" s="6" t="s">
        <v>4426</v>
      </c>
      <c r="G1335" s="6" t="s">
        <v>13</v>
      </c>
      <c r="H1335" s="7" t="str">
        <f t="shared" si="1"/>
        <v>Search LinkedIn</v>
      </c>
    </row>
    <row r="1336">
      <c r="A1336" s="4">
        <v>1.9784500406E10</v>
      </c>
      <c r="B1336" s="5" t="s">
        <v>4427</v>
      </c>
      <c r="C1336" s="5" t="s">
        <v>4428</v>
      </c>
      <c r="D1336" s="6" t="s">
        <v>4429</v>
      </c>
      <c r="E1336" s="6" t="s">
        <v>69</v>
      </c>
      <c r="F1336" s="6" t="s">
        <v>4430</v>
      </c>
      <c r="G1336" s="6" t="s">
        <v>13</v>
      </c>
      <c r="H1336" s="7" t="str">
        <f t="shared" si="1"/>
        <v>Search LinkedIn</v>
      </c>
    </row>
    <row r="1337">
      <c r="A1337" s="4">
        <v>1.9784498008E10</v>
      </c>
      <c r="B1337" s="5" t="s">
        <v>4431</v>
      </c>
      <c r="C1337" s="5" t="s">
        <v>4432</v>
      </c>
      <c r="D1337" s="6" t="s">
        <v>4433</v>
      </c>
      <c r="E1337" s="6" t="s">
        <v>65</v>
      </c>
      <c r="F1337" s="6" t="s">
        <v>2159</v>
      </c>
      <c r="G1337" s="6" t="s">
        <v>13</v>
      </c>
      <c r="H1337" s="7" t="str">
        <f t="shared" si="1"/>
        <v>Search LinkedIn</v>
      </c>
    </row>
    <row r="1338">
      <c r="A1338" s="4">
        <v>1.9784584466E10</v>
      </c>
      <c r="B1338" s="5" t="s">
        <v>4434</v>
      </c>
      <c r="C1338" s="5" t="s">
        <v>4435</v>
      </c>
      <c r="D1338" s="6" t="s">
        <v>4436</v>
      </c>
      <c r="E1338" s="6" t="s">
        <v>11</v>
      </c>
      <c r="F1338" s="6" t="s">
        <v>2795</v>
      </c>
      <c r="G1338" s="6" t="s">
        <v>13</v>
      </c>
      <c r="H1338" s="7" t="str">
        <f t="shared" si="1"/>
        <v>Search LinkedIn</v>
      </c>
    </row>
    <row r="1339">
      <c r="A1339" s="4">
        <v>1.9784598111E10</v>
      </c>
      <c r="B1339" s="5" t="s">
        <v>4437</v>
      </c>
      <c r="C1339" s="5" t="s">
        <v>4438</v>
      </c>
      <c r="D1339" s="6" t="s">
        <v>4439</v>
      </c>
      <c r="E1339" s="6" t="s">
        <v>11</v>
      </c>
      <c r="F1339" s="6" t="s">
        <v>4440</v>
      </c>
      <c r="G1339" s="6" t="s">
        <v>13</v>
      </c>
      <c r="H1339" s="7" t="str">
        <f t="shared" si="1"/>
        <v>Search LinkedIn</v>
      </c>
    </row>
    <row r="1340">
      <c r="A1340" s="4">
        <v>1.9784504362E10</v>
      </c>
      <c r="B1340" s="5" t="s">
        <v>4441</v>
      </c>
      <c r="C1340" s="5" t="s">
        <v>4442</v>
      </c>
      <c r="D1340" s="6" t="s">
        <v>4443</v>
      </c>
      <c r="E1340" s="6" t="s">
        <v>11</v>
      </c>
      <c r="F1340" s="6" t="s">
        <v>35</v>
      </c>
      <c r="G1340" s="6" t="s">
        <v>13</v>
      </c>
      <c r="H1340" s="7" t="str">
        <f t="shared" si="1"/>
        <v>Search LinkedIn</v>
      </c>
    </row>
    <row r="1341">
      <c r="A1341" s="4">
        <v>1.9784601192E10</v>
      </c>
      <c r="B1341" s="5" t="s">
        <v>4444</v>
      </c>
      <c r="C1341" s="5" t="s">
        <v>4445</v>
      </c>
      <c r="D1341" s="6" t="s">
        <v>4446</v>
      </c>
      <c r="E1341" s="6" t="s">
        <v>11</v>
      </c>
      <c r="F1341" s="6" t="s">
        <v>4447</v>
      </c>
      <c r="G1341" s="6" t="s">
        <v>13</v>
      </c>
      <c r="H1341" s="7" t="str">
        <f t="shared" si="1"/>
        <v>Search LinkedIn</v>
      </c>
    </row>
    <row r="1342">
      <c r="A1342" s="4">
        <v>1.9784518545E10</v>
      </c>
      <c r="B1342" s="5" t="s">
        <v>4448</v>
      </c>
      <c r="C1342" s="5" t="s">
        <v>4449</v>
      </c>
      <c r="D1342" s="6" t="s">
        <v>4450</v>
      </c>
      <c r="E1342" s="6" t="s">
        <v>11</v>
      </c>
      <c r="F1342" s="6" t="s">
        <v>4451</v>
      </c>
      <c r="G1342" s="6" t="s">
        <v>13</v>
      </c>
      <c r="H1342" s="7" t="str">
        <f t="shared" si="1"/>
        <v>Search LinkedIn</v>
      </c>
    </row>
    <row r="1343">
      <c r="A1343" s="4">
        <v>1.9784504359E10</v>
      </c>
      <c r="B1343" s="5" t="s">
        <v>4452</v>
      </c>
      <c r="C1343" s="5" t="s">
        <v>4453</v>
      </c>
      <c r="D1343" s="6" t="s">
        <v>4454</v>
      </c>
      <c r="E1343" s="6" t="s">
        <v>65</v>
      </c>
      <c r="F1343" s="6" t="s">
        <v>1065</v>
      </c>
      <c r="G1343" s="6" t="s">
        <v>13</v>
      </c>
      <c r="H1343" s="7" t="str">
        <f t="shared" si="1"/>
        <v>Search LinkedIn</v>
      </c>
    </row>
    <row r="1344">
      <c r="A1344" s="4">
        <v>1.9784409121E10</v>
      </c>
      <c r="B1344" s="5" t="s">
        <v>4455</v>
      </c>
      <c r="C1344" s="5" t="s">
        <v>4456</v>
      </c>
      <c r="D1344" s="6" t="s">
        <v>4457</v>
      </c>
      <c r="E1344" s="6" t="s">
        <v>65</v>
      </c>
      <c r="F1344" s="6" t="s">
        <v>86</v>
      </c>
      <c r="G1344" s="6" t="s">
        <v>13</v>
      </c>
      <c r="H1344" s="7" t="str">
        <f t="shared" si="1"/>
        <v>Search LinkedIn</v>
      </c>
    </row>
    <row r="1345">
      <c r="A1345" s="4">
        <v>1.9784437921E10</v>
      </c>
      <c r="B1345" s="5" t="s">
        <v>4458</v>
      </c>
      <c r="C1345" s="5" t="s">
        <v>4459</v>
      </c>
      <c r="D1345" s="6" t="s">
        <v>4460</v>
      </c>
      <c r="E1345" s="6" t="s">
        <v>65</v>
      </c>
      <c r="F1345" s="6" t="s">
        <v>2610</v>
      </c>
      <c r="G1345" s="6" t="s">
        <v>13</v>
      </c>
      <c r="H1345" s="7" t="str">
        <f t="shared" si="1"/>
        <v>Search LinkedIn</v>
      </c>
    </row>
    <row r="1346">
      <c r="A1346" s="4">
        <v>1.9784562486E10</v>
      </c>
      <c r="B1346" s="5" t="s">
        <v>4461</v>
      </c>
      <c r="C1346" s="5" t="s">
        <v>4462</v>
      </c>
      <c r="D1346" s="6" t="s">
        <v>4463</v>
      </c>
      <c r="E1346" s="6" t="s">
        <v>65</v>
      </c>
      <c r="F1346" s="6" t="s">
        <v>43</v>
      </c>
      <c r="G1346" s="6" t="s">
        <v>13</v>
      </c>
      <c r="H1346" s="7" t="str">
        <f t="shared" si="1"/>
        <v>Search LinkedIn</v>
      </c>
    </row>
    <row r="1347">
      <c r="A1347" s="4">
        <v>1.9783943728E10</v>
      </c>
      <c r="B1347" s="5" t="s">
        <v>4464</v>
      </c>
      <c r="C1347" s="5" t="s">
        <v>4465</v>
      </c>
      <c r="D1347" s="6" t="s">
        <v>4466</v>
      </c>
      <c r="E1347" s="6" t="s">
        <v>65</v>
      </c>
      <c r="F1347" s="6" t="s">
        <v>4467</v>
      </c>
      <c r="G1347" s="6" t="s">
        <v>13</v>
      </c>
      <c r="H1347" s="7" t="str">
        <f t="shared" si="1"/>
        <v>Search LinkedIn</v>
      </c>
    </row>
    <row r="1348">
      <c r="A1348" s="4">
        <v>1.9784518542E10</v>
      </c>
      <c r="B1348" s="5" t="s">
        <v>4468</v>
      </c>
      <c r="C1348" s="5" t="s">
        <v>4469</v>
      </c>
      <c r="D1348" s="6" t="s">
        <v>4470</v>
      </c>
      <c r="E1348" s="6" t="s">
        <v>65</v>
      </c>
      <c r="F1348" s="6" t="s">
        <v>12</v>
      </c>
      <c r="G1348" s="6" t="s">
        <v>13</v>
      </c>
      <c r="H1348" s="7" t="str">
        <f t="shared" si="1"/>
        <v>Search LinkedIn</v>
      </c>
    </row>
    <row r="1349">
      <c r="A1349" s="4">
        <v>1.9784458314E10</v>
      </c>
      <c r="B1349" s="5" t="s">
        <v>4471</v>
      </c>
      <c r="C1349" s="5" t="s">
        <v>4472</v>
      </c>
      <c r="D1349" s="6" t="s">
        <v>4473</v>
      </c>
      <c r="E1349" s="6" t="s">
        <v>65</v>
      </c>
      <c r="F1349" s="6" t="s">
        <v>12</v>
      </c>
      <c r="G1349" s="6" t="s">
        <v>13</v>
      </c>
      <c r="H1349" s="7" t="str">
        <f t="shared" si="1"/>
        <v>Search LinkedIn</v>
      </c>
    </row>
    <row r="1350">
      <c r="A1350" s="4">
        <v>1.9784445095E10</v>
      </c>
      <c r="B1350" s="5" t="s">
        <v>4474</v>
      </c>
      <c r="C1350" s="5" t="s">
        <v>4475</v>
      </c>
      <c r="D1350" s="6" t="s">
        <v>4476</v>
      </c>
      <c r="E1350" s="6" t="s">
        <v>17</v>
      </c>
      <c r="F1350" s="6" t="s">
        <v>1209</v>
      </c>
      <c r="G1350" s="6" t="s">
        <v>13</v>
      </c>
      <c r="H1350" s="7" t="str">
        <f t="shared" si="1"/>
        <v>Search LinkedIn</v>
      </c>
    </row>
    <row r="1351">
      <c r="A1351" s="4">
        <v>1.9784566102E10</v>
      </c>
      <c r="B1351" s="5" t="s">
        <v>4477</v>
      </c>
      <c r="C1351" s="5" t="s">
        <v>4478</v>
      </c>
      <c r="D1351" s="6" t="s">
        <v>4479</v>
      </c>
      <c r="E1351" s="6" t="s">
        <v>65</v>
      </c>
      <c r="F1351" s="6" t="s">
        <v>90</v>
      </c>
      <c r="G1351" s="6" t="s">
        <v>13</v>
      </c>
      <c r="H1351" s="7" t="str">
        <f t="shared" si="1"/>
        <v>Search LinkedIn</v>
      </c>
    </row>
    <row r="1352">
      <c r="A1352" s="4">
        <v>1.9784471731E10</v>
      </c>
      <c r="B1352" s="5" t="s">
        <v>4480</v>
      </c>
      <c r="C1352" s="5" t="s">
        <v>4481</v>
      </c>
      <c r="D1352" s="6" t="s">
        <v>4482</v>
      </c>
      <c r="E1352" s="6" t="s">
        <v>69</v>
      </c>
      <c r="F1352" s="6" t="s">
        <v>830</v>
      </c>
      <c r="G1352" s="6" t="s">
        <v>13</v>
      </c>
      <c r="H1352" s="7" t="str">
        <f t="shared" si="1"/>
        <v>Search LinkedIn</v>
      </c>
    </row>
    <row r="1353">
      <c r="A1353" s="4">
        <v>1.9784498003E10</v>
      </c>
      <c r="B1353" s="5" t="s">
        <v>4483</v>
      </c>
      <c r="C1353" s="5" t="s">
        <v>4484</v>
      </c>
      <c r="D1353" s="6" t="s">
        <v>4485</v>
      </c>
      <c r="E1353" s="6" t="s">
        <v>69</v>
      </c>
      <c r="F1353" s="6" t="s">
        <v>550</v>
      </c>
      <c r="G1353" s="6" t="s">
        <v>13</v>
      </c>
      <c r="H1353" s="7" t="str">
        <f t="shared" si="1"/>
        <v>Search LinkedIn</v>
      </c>
    </row>
    <row r="1354">
      <c r="A1354" s="4">
        <v>1.9783903313E10</v>
      </c>
      <c r="B1354" s="5" t="s">
        <v>4486</v>
      </c>
      <c r="C1354" s="5" t="s">
        <v>4487</v>
      </c>
      <c r="D1354" s="6" t="s">
        <v>4488</v>
      </c>
      <c r="E1354" s="6" t="s">
        <v>11</v>
      </c>
      <c r="F1354" s="6" t="s">
        <v>2697</v>
      </c>
      <c r="G1354" s="6" t="s">
        <v>13</v>
      </c>
      <c r="H1354" s="7" t="str">
        <f t="shared" si="1"/>
        <v>Search LinkedIn</v>
      </c>
    </row>
    <row r="1355">
      <c r="A1355" s="4">
        <v>1.978449215E10</v>
      </c>
      <c r="B1355" s="5" t="s">
        <v>4489</v>
      </c>
      <c r="C1355" s="5" t="s">
        <v>4490</v>
      </c>
      <c r="D1355" s="6" t="s">
        <v>4491</v>
      </c>
      <c r="E1355" s="6" t="s">
        <v>11</v>
      </c>
      <c r="F1355" s="6" t="s">
        <v>254</v>
      </c>
      <c r="G1355" s="6" t="s">
        <v>13</v>
      </c>
      <c r="H1355" s="7" t="str">
        <f t="shared" si="1"/>
        <v>Search LinkedIn</v>
      </c>
    </row>
    <row r="1356">
      <c r="A1356" s="4">
        <v>1.9784570913E10</v>
      </c>
      <c r="B1356" s="5" t="s">
        <v>4492</v>
      </c>
      <c r="C1356" s="5" t="s">
        <v>4493</v>
      </c>
      <c r="D1356" s="6" t="s">
        <v>4494</v>
      </c>
      <c r="E1356" s="6" t="s">
        <v>65</v>
      </c>
      <c r="F1356" s="6" t="s">
        <v>12</v>
      </c>
      <c r="G1356" s="6" t="s">
        <v>13</v>
      </c>
      <c r="H1356" s="7" t="str">
        <f t="shared" si="1"/>
        <v>Search LinkedIn</v>
      </c>
    </row>
    <row r="1357">
      <c r="A1357" s="4">
        <v>1.9783977632E10</v>
      </c>
      <c r="B1357" s="5" t="s">
        <v>4495</v>
      </c>
      <c r="C1357" s="5" t="s">
        <v>4496</v>
      </c>
      <c r="D1357" s="6" t="s">
        <v>4497</v>
      </c>
      <c r="E1357" s="6" t="s">
        <v>11</v>
      </c>
      <c r="F1357" s="6" t="s">
        <v>4498</v>
      </c>
      <c r="G1357" s="6" t="s">
        <v>13</v>
      </c>
      <c r="H1357" s="7" t="str">
        <f t="shared" si="1"/>
        <v>Search LinkedIn</v>
      </c>
    </row>
    <row r="1358">
      <c r="A1358" s="4">
        <v>1.9784437915E10</v>
      </c>
      <c r="B1358" s="5" t="s">
        <v>4499</v>
      </c>
      <c r="C1358" s="5" t="s">
        <v>4500</v>
      </c>
      <c r="D1358" s="6" t="s">
        <v>4501</v>
      </c>
      <c r="E1358" s="6" t="s">
        <v>11</v>
      </c>
      <c r="F1358" s="6" t="s">
        <v>4502</v>
      </c>
      <c r="G1358" s="6" t="s">
        <v>13</v>
      </c>
      <c r="H1358" s="7" t="str">
        <f t="shared" si="1"/>
        <v>Search LinkedIn</v>
      </c>
    </row>
    <row r="1359">
      <c r="A1359" s="4">
        <v>1.9784548403E10</v>
      </c>
      <c r="B1359" s="5" t="s">
        <v>4503</v>
      </c>
      <c r="C1359" s="5" t="s">
        <v>4504</v>
      </c>
      <c r="D1359" s="6" t="s">
        <v>4505</v>
      </c>
      <c r="E1359" s="6" t="s">
        <v>65</v>
      </c>
      <c r="F1359" s="6" t="s">
        <v>12</v>
      </c>
      <c r="G1359" s="6" t="s">
        <v>13</v>
      </c>
      <c r="H1359" s="7" t="str">
        <f t="shared" si="1"/>
        <v>Search LinkedIn</v>
      </c>
    </row>
    <row r="1360">
      <c r="A1360" s="4">
        <v>1.9784559425E10</v>
      </c>
      <c r="B1360" s="5" t="s">
        <v>4506</v>
      </c>
      <c r="C1360" s="5" t="s">
        <v>4507</v>
      </c>
      <c r="D1360" s="6" t="s">
        <v>4508</v>
      </c>
      <c r="E1360" s="6" t="s">
        <v>11</v>
      </c>
      <c r="F1360" s="6" t="s">
        <v>4509</v>
      </c>
      <c r="G1360" s="6" t="s">
        <v>13</v>
      </c>
      <c r="H1360" s="7" t="str">
        <f t="shared" si="1"/>
        <v>Search LinkedIn</v>
      </c>
    </row>
    <row r="1361">
      <c r="A1361" s="4">
        <v>1.9784487609E10</v>
      </c>
      <c r="B1361" s="5" t="s">
        <v>4510</v>
      </c>
      <c r="C1361" s="5" t="s">
        <v>4511</v>
      </c>
      <c r="D1361" s="6" t="s">
        <v>4512</v>
      </c>
      <c r="E1361" s="6" t="s">
        <v>11</v>
      </c>
      <c r="F1361" s="6" t="s">
        <v>885</v>
      </c>
      <c r="G1361" s="6" t="s">
        <v>13</v>
      </c>
      <c r="H1361" s="7" t="str">
        <f t="shared" si="1"/>
        <v>Search LinkedIn</v>
      </c>
    </row>
    <row r="1362">
      <c r="A1362" s="4">
        <v>1.9784581262E10</v>
      </c>
      <c r="B1362" s="5" t="s">
        <v>4513</v>
      </c>
      <c r="C1362" s="5" t="s">
        <v>4514</v>
      </c>
      <c r="D1362" s="6" t="s">
        <v>4515</v>
      </c>
      <c r="E1362" s="6" t="s">
        <v>11</v>
      </c>
      <c r="F1362" s="6" t="s">
        <v>4516</v>
      </c>
      <c r="G1362" s="6" t="s">
        <v>13</v>
      </c>
      <c r="H1362" s="7" t="str">
        <f t="shared" si="1"/>
        <v>Search LinkedIn</v>
      </c>
    </row>
    <row r="1363">
      <c r="A1363" s="4">
        <v>1.9784500394E10</v>
      </c>
      <c r="B1363" s="5" t="s">
        <v>4517</v>
      </c>
      <c r="C1363" s="5" t="s">
        <v>4518</v>
      </c>
      <c r="D1363" s="6" t="s">
        <v>4519</v>
      </c>
      <c r="E1363" s="6" t="s">
        <v>11</v>
      </c>
      <c r="F1363" s="6" t="s">
        <v>12</v>
      </c>
      <c r="G1363" s="6" t="s">
        <v>13</v>
      </c>
      <c r="H1363" s="7" t="str">
        <f t="shared" si="1"/>
        <v>Search LinkedIn</v>
      </c>
    </row>
    <row r="1364">
      <c r="A1364" s="4">
        <v>1.9784584459E10</v>
      </c>
      <c r="B1364" s="5" t="s">
        <v>4520</v>
      </c>
      <c r="C1364" s="5" t="s">
        <v>4521</v>
      </c>
      <c r="D1364" s="6" t="s">
        <v>4522</v>
      </c>
      <c r="E1364" s="6" t="s">
        <v>11</v>
      </c>
      <c r="F1364" s="6" t="s">
        <v>4523</v>
      </c>
      <c r="G1364" s="6" t="s">
        <v>13</v>
      </c>
      <c r="H1364" s="7" t="str">
        <f t="shared" si="1"/>
        <v>Search LinkedIn</v>
      </c>
    </row>
    <row r="1365">
      <c r="A1365" s="4">
        <v>1.9784591544E10</v>
      </c>
      <c r="B1365" s="5" t="s">
        <v>4524</v>
      </c>
      <c r="C1365" s="5" t="s">
        <v>4525</v>
      </c>
      <c r="D1365" s="6" t="s">
        <v>4526</v>
      </c>
      <c r="E1365" s="6" t="s">
        <v>11</v>
      </c>
      <c r="F1365" s="6" t="s">
        <v>4527</v>
      </c>
      <c r="G1365" s="6" t="s">
        <v>13</v>
      </c>
      <c r="H1365" s="7" t="str">
        <f t="shared" si="1"/>
        <v>Search LinkedIn</v>
      </c>
    </row>
    <row r="1366">
      <c r="A1366" s="4">
        <v>1.9784541974E10</v>
      </c>
      <c r="B1366" s="5" t="s">
        <v>4528</v>
      </c>
      <c r="C1366" s="5" t="s">
        <v>4529</v>
      </c>
      <c r="D1366" s="6" t="s">
        <v>4530</v>
      </c>
      <c r="E1366" s="6" t="s">
        <v>65</v>
      </c>
      <c r="F1366" s="6" t="s">
        <v>12</v>
      </c>
      <c r="G1366" s="6" t="s">
        <v>13</v>
      </c>
      <c r="H1366" s="7" t="str">
        <f t="shared" si="1"/>
        <v>Search LinkedIn</v>
      </c>
    </row>
    <row r="1367">
      <c r="A1367" s="4">
        <v>1.9784628321E10</v>
      </c>
      <c r="B1367" s="5" t="s">
        <v>4531</v>
      </c>
      <c r="C1367" s="5" t="s">
        <v>4532</v>
      </c>
      <c r="D1367" s="6" t="s">
        <v>4533</v>
      </c>
      <c r="E1367" s="6" t="s">
        <v>65</v>
      </c>
      <c r="F1367" s="6" t="s">
        <v>12</v>
      </c>
      <c r="G1367" s="6" t="s">
        <v>13</v>
      </c>
      <c r="H1367" s="7" t="str">
        <f t="shared" si="1"/>
        <v>Search LinkedIn</v>
      </c>
    </row>
    <row r="1368">
      <c r="A1368" s="4">
        <v>1.9783899195E10</v>
      </c>
      <c r="B1368" s="5" t="s">
        <v>4534</v>
      </c>
      <c r="C1368" s="5" t="s">
        <v>4535</v>
      </c>
      <c r="D1368" s="6" t="s">
        <v>4536</v>
      </c>
      <c r="E1368" s="6" t="s">
        <v>65</v>
      </c>
      <c r="F1368" s="6" t="s">
        <v>12</v>
      </c>
      <c r="G1368" s="6" t="s">
        <v>13</v>
      </c>
      <c r="H1368" s="7" t="str">
        <f t="shared" si="1"/>
        <v>Search LinkedIn</v>
      </c>
    </row>
    <row r="1369">
      <c r="A1369" s="4">
        <v>1.9784581254E10</v>
      </c>
      <c r="B1369" s="5" t="s">
        <v>4537</v>
      </c>
      <c r="C1369" s="5" t="s">
        <v>4538</v>
      </c>
      <c r="D1369" s="6" t="s">
        <v>4539</v>
      </c>
      <c r="E1369" s="6" t="s">
        <v>65</v>
      </c>
      <c r="F1369" s="6" t="s">
        <v>530</v>
      </c>
      <c r="G1369" s="6" t="s">
        <v>13</v>
      </c>
      <c r="H1369" s="7" t="str">
        <f t="shared" si="1"/>
        <v>Search LinkedIn</v>
      </c>
    </row>
    <row r="1370">
      <c r="A1370" s="4">
        <v>1.9784476465E10</v>
      </c>
      <c r="B1370" s="5" t="s">
        <v>4540</v>
      </c>
      <c r="C1370" s="5" t="s">
        <v>4541</v>
      </c>
      <c r="D1370" s="6" t="s">
        <v>4542</v>
      </c>
      <c r="E1370" s="6" t="s">
        <v>65</v>
      </c>
      <c r="F1370" s="6" t="s">
        <v>12</v>
      </c>
      <c r="G1370" s="6" t="s">
        <v>13</v>
      </c>
      <c r="H1370" s="7" t="str">
        <f t="shared" si="1"/>
        <v>Search LinkedIn</v>
      </c>
    </row>
    <row r="1371">
      <c r="A1371" s="4">
        <v>1.9784434198E10</v>
      </c>
      <c r="B1371" s="5" t="s">
        <v>4543</v>
      </c>
      <c r="C1371" s="5" t="s">
        <v>4544</v>
      </c>
      <c r="D1371" s="6" t="s">
        <v>4545</v>
      </c>
      <c r="E1371" s="6" t="s">
        <v>65</v>
      </c>
      <c r="F1371" s="6" t="s">
        <v>1933</v>
      </c>
      <c r="G1371" s="6" t="s">
        <v>13</v>
      </c>
      <c r="H1371" s="7" t="str">
        <f t="shared" si="1"/>
        <v>Search LinkedIn</v>
      </c>
    </row>
    <row r="1372">
      <c r="A1372" s="4">
        <v>1.9783899191E10</v>
      </c>
      <c r="B1372" s="5" t="s">
        <v>4546</v>
      </c>
      <c r="C1372" s="5" t="s">
        <v>4547</v>
      </c>
      <c r="D1372" s="6" t="s">
        <v>4548</v>
      </c>
      <c r="E1372" s="6" t="s">
        <v>65</v>
      </c>
      <c r="F1372" s="6" t="s">
        <v>2581</v>
      </c>
      <c r="G1372" s="6" t="s">
        <v>13</v>
      </c>
      <c r="H1372" s="7" t="str">
        <f t="shared" si="1"/>
        <v>Search LinkedIn</v>
      </c>
    </row>
    <row r="1373">
      <c r="A1373" s="4">
        <v>1.9784587786E10</v>
      </c>
      <c r="B1373" s="5" t="s">
        <v>4549</v>
      </c>
      <c r="C1373" s="5" t="s">
        <v>4550</v>
      </c>
      <c r="D1373" s="6" t="s">
        <v>4551</v>
      </c>
      <c r="E1373" s="6" t="s">
        <v>65</v>
      </c>
      <c r="F1373" s="6" t="s">
        <v>550</v>
      </c>
      <c r="G1373" s="6" t="s">
        <v>13</v>
      </c>
      <c r="H1373" s="7" t="str">
        <f t="shared" si="1"/>
        <v>Search LinkedIn</v>
      </c>
    </row>
    <row r="1374">
      <c r="A1374" s="4">
        <v>1.9784604252E10</v>
      </c>
      <c r="B1374" s="5" t="s">
        <v>4552</v>
      </c>
      <c r="C1374" s="5" t="s">
        <v>4553</v>
      </c>
      <c r="D1374" s="6" t="s">
        <v>4554</v>
      </c>
      <c r="E1374" s="6" t="s">
        <v>65</v>
      </c>
      <c r="F1374" s="6" t="s">
        <v>29</v>
      </c>
      <c r="G1374" s="6" t="s">
        <v>13</v>
      </c>
      <c r="H1374" s="7" t="str">
        <f t="shared" si="1"/>
        <v>Search LinkedIn</v>
      </c>
    </row>
    <row r="1375">
      <c r="A1375" s="4">
        <v>1.9784458303E10</v>
      </c>
      <c r="B1375" s="5" t="s">
        <v>4555</v>
      </c>
      <c r="C1375" s="5" t="s">
        <v>4556</v>
      </c>
      <c r="D1375" s="9" t="s">
        <v>4557</v>
      </c>
      <c r="E1375" s="6" t="s">
        <v>65</v>
      </c>
      <c r="F1375" s="6" t="s">
        <v>232</v>
      </c>
      <c r="G1375" s="6" t="s">
        <v>13</v>
      </c>
      <c r="H1375" s="7" t="str">
        <f t="shared" si="1"/>
        <v>Search LinkedIn</v>
      </c>
    </row>
    <row r="1376">
      <c r="A1376" s="4">
        <v>1.9784510476E10</v>
      </c>
      <c r="B1376" s="5" t="s">
        <v>4558</v>
      </c>
      <c r="C1376" s="5" t="s">
        <v>4559</v>
      </c>
      <c r="D1376" s="6" t="s">
        <v>4560</v>
      </c>
      <c r="E1376" s="6" t="s">
        <v>11</v>
      </c>
      <c r="F1376" s="6" t="s">
        <v>12</v>
      </c>
      <c r="G1376" s="6" t="s">
        <v>13</v>
      </c>
      <c r="H1376" s="7" t="str">
        <f t="shared" si="1"/>
        <v>Search LinkedIn</v>
      </c>
    </row>
    <row r="1377">
      <c r="A1377" s="4">
        <v>1.9784541968E10</v>
      </c>
      <c r="B1377" s="5" t="s">
        <v>4561</v>
      </c>
      <c r="C1377" s="5" t="s">
        <v>4562</v>
      </c>
      <c r="D1377" s="6" t="s">
        <v>4563</v>
      </c>
      <c r="E1377" s="6" t="s">
        <v>11</v>
      </c>
      <c r="F1377" s="6" t="s">
        <v>3151</v>
      </c>
      <c r="G1377" s="6" t="s">
        <v>13</v>
      </c>
      <c r="H1377" s="7" t="str">
        <f t="shared" si="1"/>
        <v>Search LinkedIn</v>
      </c>
    </row>
    <row r="1378">
      <c r="A1378" s="4">
        <v>1.9784570902E10</v>
      </c>
      <c r="B1378" s="5" t="s">
        <v>4564</v>
      </c>
      <c r="C1378" s="5" t="s">
        <v>4565</v>
      </c>
      <c r="D1378" s="6" t="s">
        <v>4566</v>
      </c>
      <c r="E1378" s="6" t="s">
        <v>69</v>
      </c>
      <c r="F1378" s="8"/>
      <c r="G1378" s="6" t="s">
        <v>13</v>
      </c>
      <c r="H1378" s="7" t="str">
        <f t="shared" si="1"/>
        <v>Search LinkedIn</v>
      </c>
    </row>
    <row r="1379">
      <c r="A1379" s="4">
        <v>1.9784492137E10</v>
      </c>
      <c r="B1379" s="5" t="s">
        <v>4567</v>
      </c>
      <c r="C1379" s="5" t="s">
        <v>4568</v>
      </c>
      <c r="D1379" s="6" t="s">
        <v>4569</v>
      </c>
      <c r="E1379" s="6" t="s">
        <v>11</v>
      </c>
      <c r="F1379" s="6" t="s">
        <v>4570</v>
      </c>
      <c r="G1379" s="6" t="s">
        <v>13</v>
      </c>
      <c r="H1379" s="7" t="str">
        <f t="shared" si="1"/>
        <v>Search LinkedIn</v>
      </c>
    </row>
    <row r="1380">
      <c r="A1380" s="4">
        <v>1.9784587777E10</v>
      </c>
      <c r="B1380" s="5" t="s">
        <v>4571</v>
      </c>
      <c r="C1380" s="5" t="s">
        <v>4572</v>
      </c>
      <c r="D1380" s="9" t="s">
        <v>4573</v>
      </c>
      <c r="E1380" s="6" t="s">
        <v>65</v>
      </c>
      <c r="F1380" s="8"/>
      <c r="G1380" s="6" t="s">
        <v>13</v>
      </c>
      <c r="H1380" s="7" t="str">
        <f t="shared" si="1"/>
        <v>Search LinkedIn</v>
      </c>
    </row>
    <row r="1381">
      <c r="A1381" s="4">
        <v>1.9784521831E10</v>
      </c>
      <c r="B1381" s="5" t="s">
        <v>4574</v>
      </c>
      <c r="C1381" s="5" t="s">
        <v>4575</v>
      </c>
      <c r="D1381" s="6" t="s">
        <v>4576</v>
      </c>
      <c r="E1381" s="6" t="s">
        <v>69</v>
      </c>
      <c r="F1381" s="6" t="s">
        <v>90</v>
      </c>
      <c r="G1381" s="6" t="s">
        <v>13</v>
      </c>
      <c r="H1381" s="7" t="str">
        <f t="shared" si="1"/>
        <v>Search LinkedIn</v>
      </c>
    </row>
    <row r="1382">
      <c r="A1382" s="4">
        <v>1.978439697E10</v>
      </c>
      <c r="B1382" s="5" t="s">
        <v>4577</v>
      </c>
      <c r="C1382" s="5" t="s">
        <v>4578</v>
      </c>
      <c r="D1382" s="6" t="s">
        <v>4579</v>
      </c>
      <c r="E1382" s="6" t="s">
        <v>65</v>
      </c>
      <c r="F1382" s="6" t="s">
        <v>4580</v>
      </c>
      <c r="G1382" s="6" t="s">
        <v>13</v>
      </c>
      <c r="H1382" s="7" t="str">
        <f t="shared" si="1"/>
        <v>Search LinkedIn</v>
      </c>
    </row>
    <row r="1383">
      <c r="A1383" s="4">
        <v>1.9784409104E10</v>
      </c>
      <c r="B1383" s="5" t="s">
        <v>4581</v>
      </c>
      <c r="C1383" s="5" t="s">
        <v>4582</v>
      </c>
      <c r="D1383" s="6" t="s">
        <v>4583</v>
      </c>
      <c r="E1383" s="6" t="s">
        <v>65</v>
      </c>
      <c r="F1383" s="6" t="s">
        <v>4584</v>
      </c>
      <c r="G1383" s="6" t="s">
        <v>13</v>
      </c>
      <c r="H1383" s="7" t="str">
        <f t="shared" si="1"/>
        <v>Search LinkedIn</v>
      </c>
    </row>
    <row r="1384">
      <c r="A1384" s="4">
        <v>1.9784504345E10</v>
      </c>
      <c r="B1384" s="5" t="s">
        <v>4585</v>
      </c>
      <c r="C1384" s="5" t="s">
        <v>4586</v>
      </c>
      <c r="D1384" s="6" t="s">
        <v>4587</v>
      </c>
      <c r="E1384" s="6" t="s">
        <v>69</v>
      </c>
      <c r="F1384" s="6" t="s">
        <v>139</v>
      </c>
      <c r="G1384" s="6" t="s">
        <v>13</v>
      </c>
      <c r="H1384" s="7" t="str">
        <f t="shared" si="1"/>
        <v>Search LinkedIn</v>
      </c>
    </row>
    <row r="1385">
      <c r="A1385" s="4">
        <v>1.9784598099E10</v>
      </c>
      <c r="B1385" s="5" t="s">
        <v>4588</v>
      </c>
      <c r="C1385" s="5" t="s">
        <v>4589</v>
      </c>
      <c r="D1385" s="6" t="s">
        <v>4590</v>
      </c>
      <c r="E1385" s="6" t="s">
        <v>65</v>
      </c>
      <c r="F1385" s="6" t="s">
        <v>756</v>
      </c>
      <c r="G1385" s="6" t="s">
        <v>13</v>
      </c>
      <c r="H1385" s="7" t="str">
        <f t="shared" si="1"/>
        <v>Search LinkedIn</v>
      </c>
    </row>
    <row r="1386">
      <c r="A1386" s="4">
        <v>1.9784434186E10</v>
      </c>
      <c r="B1386" s="5" t="s">
        <v>4591</v>
      </c>
      <c r="C1386" s="5" t="s">
        <v>4592</v>
      </c>
      <c r="D1386" s="6" t="s">
        <v>4593</v>
      </c>
      <c r="E1386" s="6" t="s">
        <v>65</v>
      </c>
      <c r="F1386" s="6" t="s">
        <v>1261</v>
      </c>
      <c r="G1386" s="6" t="s">
        <v>13</v>
      </c>
      <c r="H1386" s="7" t="str">
        <f t="shared" si="1"/>
        <v>Search LinkedIn</v>
      </c>
    </row>
    <row r="1387">
      <c r="A1387" s="4">
        <v>1.978461806E10</v>
      </c>
      <c r="B1387" s="5" t="s">
        <v>4594</v>
      </c>
      <c r="C1387" s="5" t="s">
        <v>4595</v>
      </c>
      <c r="D1387" s="6" t="s">
        <v>4596</v>
      </c>
      <c r="E1387" s="6" t="s">
        <v>65</v>
      </c>
      <c r="F1387" s="6" t="s">
        <v>12</v>
      </c>
      <c r="G1387" s="6" t="s">
        <v>13</v>
      </c>
      <c r="H1387" s="7" t="str">
        <f t="shared" si="1"/>
        <v>Search LinkedIn</v>
      </c>
    </row>
    <row r="1388">
      <c r="A1388" s="4">
        <v>1.9784529488E10</v>
      </c>
      <c r="B1388" s="5" t="s">
        <v>4597</v>
      </c>
      <c r="C1388" s="5" t="s">
        <v>4598</v>
      </c>
      <c r="D1388" s="6" t="s">
        <v>4599</v>
      </c>
      <c r="E1388" s="6" t="s">
        <v>65</v>
      </c>
      <c r="F1388" s="6" t="s">
        <v>1101</v>
      </c>
      <c r="G1388" s="6" t="s">
        <v>13</v>
      </c>
      <c r="H1388" s="7" t="str">
        <f t="shared" si="1"/>
        <v>Search LinkedIn</v>
      </c>
    </row>
    <row r="1389">
      <c r="A1389" s="4">
        <v>1.9783866031E10</v>
      </c>
      <c r="B1389" s="5" t="s">
        <v>4600</v>
      </c>
      <c r="C1389" s="5" t="s">
        <v>4601</v>
      </c>
      <c r="D1389" s="6" t="s">
        <v>4602</v>
      </c>
      <c r="E1389" s="6" t="s">
        <v>65</v>
      </c>
      <c r="F1389" s="6" t="s">
        <v>4603</v>
      </c>
      <c r="G1389" s="6" t="s">
        <v>13</v>
      </c>
      <c r="H1389" s="7" t="str">
        <f t="shared" si="1"/>
        <v>Search LinkedIn</v>
      </c>
    </row>
    <row r="1390">
      <c r="A1390" s="4">
        <v>1.9784570897E10</v>
      </c>
      <c r="B1390" s="5" t="s">
        <v>4604</v>
      </c>
      <c r="C1390" s="5" t="s">
        <v>4605</v>
      </c>
      <c r="D1390" s="6" t="s">
        <v>2265</v>
      </c>
      <c r="E1390" s="6" t="s">
        <v>69</v>
      </c>
      <c r="F1390" s="6" t="s">
        <v>1112</v>
      </c>
      <c r="G1390" s="6" t="s">
        <v>13</v>
      </c>
      <c r="H1390" s="7" t="str">
        <f t="shared" si="1"/>
        <v>Search LinkedIn</v>
      </c>
    </row>
    <row r="1391">
      <c r="A1391" s="4">
        <v>1.978457506E10</v>
      </c>
      <c r="B1391" s="5" t="s">
        <v>4606</v>
      </c>
      <c r="C1391" s="5" t="s">
        <v>4607</v>
      </c>
      <c r="D1391" s="6" t="s">
        <v>4608</v>
      </c>
      <c r="E1391" s="6" t="s">
        <v>65</v>
      </c>
      <c r="F1391" s="6" t="s">
        <v>43</v>
      </c>
      <c r="G1391" s="6" t="s">
        <v>13</v>
      </c>
      <c r="H1391" s="7" t="str">
        <f t="shared" si="1"/>
        <v>Search LinkedIn</v>
      </c>
    </row>
    <row r="1392">
      <c r="A1392" s="4">
        <v>1.9784497935E10</v>
      </c>
      <c r="B1392" s="5" t="s">
        <v>4609</v>
      </c>
      <c r="C1392" s="5" t="s">
        <v>4610</v>
      </c>
      <c r="D1392" s="6" t="s">
        <v>4611</v>
      </c>
      <c r="E1392" s="6" t="s">
        <v>65</v>
      </c>
      <c r="F1392" s="6" t="s">
        <v>90</v>
      </c>
      <c r="G1392" s="6" t="s">
        <v>13</v>
      </c>
      <c r="H1392" s="7" t="str">
        <f t="shared" si="1"/>
        <v>Search LinkedIn</v>
      </c>
    </row>
    <row r="1393">
      <c r="A1393" s="4">
        <v>1.9784541963E10</v>
      </c>
      <c r="B1393" s="5" t="s">
        <v>4612</v>
      </c>
      <c r="C1393" s="5" t="s">
        <v>4613</v>
      </c>
      <c r="D1393" s="6" t="s">
        <v>4614</v>
      </c>
      <c r="E1393" s="6" t="s">
        <v>65</v>
      </c>
      <c r="F1393" s="6" t="s">
        <v>12</v>
      </c>
      <c r="G1393" s="6" t="s">
        <v>13</v>
      </c>
      <c r="H1393" s="7" t="str">
        <f t="shared" si="1"/>
        <v>Search LinkedIn</v>
      </c>
    </row>
    <row r="1394">
      <c r="A1394" s="4">
        <v>1.9784462158E10</v>
      </c>
      <c r="B1394" s="5" t="s">
        <v>4615</v>
      </c>
      <c r="C1394" s="5" t="s">
        <v>4616</v>
      </c>
      <c r="D1394" s="6" t="s">
        <v>4617</v>
      </c>
      <c r="E1394" s="6" t="s">
        <v>69</v>
      </c>
      <c r="F1394" s="6" t="s">
        <v>12</v>
      </c>
      <c r="G1394" s="6" t="s">
        <v>13</v>
      </c>
      <c r="H1394" s="7" t="str">
        <f t="shared" si="1"/>
        <v>Search LinkedIn</v>
      </c>
    </row>
    <row r="1395">
      <c r="A1395" s="4">
        <v>1.9784480044E10</v>
      </c>
      <c r="B1395" s="5" t="s">
        <v>4618</v>
      </c>
      <c r="C1395" s="5" t="s">
        <v>4619</v>
      </c>
      <c r="D1395" s="6" t="s">
        <v>4620</v>
      </c>
      <c r="E1395" s="6" t="s">
        <v>65</v>
      </c>
      <c r="F1395" s="6" t="s">
        <v>4621</v>
      </c>
      <c r="G1395" s="6" t="s">
        <v>13</v>
      </c>
      <c r="H1395" s="7" t="str">
        <f t="shared" si="1"/>
        <v>Search LinkedIn</v>
      </c>
    </row>
    <row r="1396">
      <c r="A1396" s="4">
        <v>1.978450434E10</v>
      </c>
      <c r="B1396" s="5" t="s">
        <v>4622</v>
      </c>
      <c r="C1396" s="5" t="s">
        <v>4623</v>
      </c>
      <c r="D1396" s="6" t="s">
        <v>4624</v>
      </c>
      <c r="E1396" s="6" t="s">
        <v>65</v>
      </c>
      <c r="F1396" s="6" t="s">
        <v>1112</v>
      </c>
      <c r="G1396" s="6" t="s">
        <v>13</v>
      </c>
      <c r="H1396" s="7" t="str">
        <f t="shared" si="1"/>
        <v>Search LinkedIn</v>
      </c>
    </row>
    <row r="1397">
      <c r="A1397" s="4">
        <v>1.978451359E10</v>
      </c>
      <c r="B1397" s="5" t="s">
        <v>4625</v>
      </c>
      <c r="C1397" s="5" t="s">
        <v>4626</v>
      </c>
      <c r="D1397" s="6" t="s">
        <v>4627</v>
      </c>
      <c r="E1397" s="6" t="s">
        <v>65</v>
      </c>
      <c r="F1397" s="6" t="s">
        <v>2456</v>
      </c>
      <c r="G1397" s="6" t="s">
        <v>13</v>
      </c>
      <c r="H1397" s="7" t="str">
        <f t="shared" si="1"/>
        <v>Search LinkedIn</v>
      </c>
    </row>
    <row r="1398">
      <c r="A1398" s="4">
        <v>1.9784497933E10</v>
      </c>
      <c r="B1398" s="5" t="s">
        <v>4628</v>
      </c>
      <c r="C1398" s="5" t="s">
        <v>4629</v>
      </c>
      <c r="D1398" s="6" t="s">
        <v>4630</v>
      </c>
      <c r="E1398" s="6" t="s">
        <v>65</v>
      </c>
      <c r="F1398" s="6" t="s">
        <v>12</v>
      </c>
      <c r="G1398" s="6" t="s">
        <v>13</v>
      </c>
      <c r="H1398" s="7" t="str">
        <f t="shared" si="1"/>
        <v>Search LinkedIn</v>
      </c>
    </row>
    <row r="1399">
      <c r="A1399" s="4">
        <v>1.9784529485E10</v>
      </c>
      <c r="B1399" s="5" t="s">
        <v>4631</v>
      </c>
      <c r="C1399" s="5" t="s">
        <v>4632</v>
      </c>
      <c r="D1399" s="6" t="s">
        <v>4633</v>
      </c>
      <c r="E1399" s="6" t="s">
        <v>65</v>
      </c>
      <c r="F1399" s="6" t="s">
        <v>2425</v>
      </c>
      <c r="G1399" s="6" t="s">
        <v>13</v>
      </c>
      <c r="H1399" s="7" t="str">
        <f t="shared" si="1"/>
        <v>Search LinkedIn</v>
      </c>
    </row>
    <row r="1400">
      <c r="A1400" s="4">
        <v>1.9784598094E10</v>
      </c>
      <c r="B1400" s="5" t="s">
        <v>4634</v>
      </c>
      <c r="C1400" s="5" t="s">
        <v>4635</v>
      </c>
      <c r="D1400" s="6" t="s">
        <v>4636</v>
      </c>
      <c r="E1400" s="6" t="s">
        <v>65</v>
      </c>
      <c r="F1400" s="6" t="s">
        <v>4637</v>
      </c>
      <c r="G1400" s="6" t="s">
        <v>13</v>
      </c>
      <c r="H1400" s="7" t="str">
        <f t="shared" si="1"/>
        <v>Search LinkedIn</v>
      </c>
    </row>
    <row r="1401">
      <c r="A1401" s="4">
        <v>1.9784513587E10</v>
      </c>
      <c r="B1401" s="5" t="s">
        <v>4638</v>
      </c>
      <c r="C1401" s="5" t="s">
        <v>4639</v>
      </c>
      <c r="D1401" s="6" t="s">
        <v>4640</v>
      </c>
      <c r="E1401" s="6" t="s">
        <v>65</v>
      </c>
      <c r="F1401" s="6" t="s">
        <v>4641</v>
      </c>
      <c r="G1401" s="6" t="s">
        <v>13</v>
      </c>
      <c r="H1401" s="7" t="str">
        <f t="shared" si="1"/>
        <v>Search LinkedIn</v>
      </c>
    </row>
    <row r="1402">
      <c r="A1402" s="4">
        <v>1.9784462155E10</v>
      </c>
      <c r="B1402" s="5" t="s">
        <v>4642</v>
      </c>
      <c r="C1402" s="5" t="s">
        <v>4643</v>
      </c>
      <c r="D1402" s="6" t="s">
        <v>4644</v>
      </c>
      <c r="E1402" s="6" t="s">
        <v>65</v>
      </c>
      <c r="F1402" s="6" t="s">
        <v>35</v>
      </c>
      <c r="G1402" s="6" t="s">
        <v>13</v>
      </c>
      <c r="H1402" s="7" t="str">
        <f t="shared" si="1"/>
        <v>Search LinkedIn</v>
      </c>
    </row>
    <row r="1403">
      <c r="A1403" s="4">
        <v>1.9784536136E10</v>
      </c>
      <c r="B1403" s="5" t="s">
        <v>4645</v>
      </c>
      <c r="C1403" s="5" t="s">
        <v>4646</v>
      </c>
      <c r="D1403" s="6" t="s">
        <v>4647</v>
      </c>
      <c r="E1403" s="6" t="s">
        <v>69</v>
      </c>
      <c r="F1403" s="6" t="s">
        <v>4648</v>
      </c>
      <c r="G1403" s="6" t="s">
        <v>13</v>
      </c>
      <c r="H1403" s="7" t="str">
        <f t="shared" si="1"/>
        <v>Search LinkedIn</v>
      </c>
    </row>
    <row r="1404">
      <c r="A1404" s="4">
        <v>1.978389649E10</v>
      </c>
      <c r="B1404" s="5" t="s">
        <v>4649</v>
      </c>
      <c r="C1404" s="5" t="s">
        <v>4650</v>
      </c>
      <c r="D1404" s="6" t="s">
        <v>4651</v>
      </c>
      <c r="E1404" s="6" t="s">
        <v>65</v>
      </c>
      <c r="F1404" s="6" t="s">
        <v>659</v>
      </c>
      <c r="G1404" s="6" t="s">
        <v>13</v>
      </c>
      <c r="H1404" s="7" t="str">
        <f t="shared" si="1"/>
        <v>Search LinkedIn</v>
      </c>
    </row>
    <row r="1405">
      <c r="A1405" s="4">
        <v>1.9784529474E10</v>
      </c>
      <c r="B1405" s="5" t="s">
        <v>4652</v>
      </c>
      <c r="C1405" s="5" t="s">
        <v>4653</v>
      </c>
      <c r="D1405" s="6" t="s">
        <v>4654</v>
      </c>
      <c r="E1405" s="6" t="s">
        <v>69</v>
      </c>
      <c r="F1405" s="6" t="s">
        <v>43</v>
      </c>
      <c r="G1405" s="6" t="s">
        <v>13</v>
      </c>
      <c r="H1405" s="7" t="str">
        <f t="shared" si="1"/>
        <v>Search LinkedIn</v>
      </c>
    </row>
    <row r="1406">
      <c r="A1406" s="4">
        <v>1.9783866018E10</v>
      </c>
      <c r="B1406" s="5" t="s">
        <v>4655</v>
      </c>
      <c r="C1406" s="5" t="s">
        <v>4656</v>
      </c>
      <c r="D1406" s="9" t="s">
        <v>4657</v>
      </c>
      <c r="E1406" s="6" t="s">
        <v>69</v>
      </c>
      <c r="F1406" s="6" t="s">
        <v>139</v>
      </c>
      <c r="G1406" s="6" t="s">
        <v>13</v>
      </c>
      <c r="H1406" s="7" t="str">
        <f t="shared" si="1"/>
        <v>Search LinkedIn</v>
      </c>
    </row>
    <row r="1407">
      <c r="A1407" s="4">
        <v>1.9784492116E10</v>
      </c>
      <c r="B1407" s="5" t="s">
        <v>4658</v>
      </c>
      <c r="C1407" s="5" t="s">
        <v>4659</v>
      </c>
      <c r="D1407" s="6" t="s">
        <v>4660</v>
      </c>
      <c r="E1407" s="6" t="s">
        <v>69</v>
      </c>
      <c r="F1407" s="6" t="s">
        <v>311</v>
      </c>
      <c r="G1407" s="6" t="s">
        <v>13</v>
      </c>
      <c r="H1407" s="7" t="str">
        <f t="shared" si="1"/>
        <v>Search LinkedIn</v>
      </c>
    </row>
    <row r="1408">
      <c r="A1408" s="4">
        <v>1.9784468073E10</v>
      </c>
      <c r="B1408" s="5" t="s">
        <v>4661</v>
      </c>
      <c r="C1408" s="5" t="s">
        <v>4662</v>
      </c>
      <c r="D1408" s="6" t="s">
        <v>4663</v>
      </c>
      <c r="E1408" s="6" t="s">
        <v>69</v>
      </c>
      <c r="F1408" s="6" t="s">
        <v>4664</v>
      </c>
      <c r="G1408" s="6" t="s">
        <v>13</v>
      </c>
      <c r="H1408" s="7" t="str">
        <f t="shared" si="1"/>
        <v>Search LinkedIn</v>
      </c>
    </row>
    <row r="1409">
      <c r="A1409" s="4">
        <v>1.9784400291E10</v>
      </c>
      <c r="B1409" s="5" t="s">
        <v>4665</v>
      </c>
      <c r="C1409" s="5" t="s">
        <v>4666</v>
      </c>
      <c r="D1409" s="6" t="s">
        <v>4667</v>
      </c>
      <c r="E1409" s="6" t="s">
        <v>69</v>
      </c>
      <c r="F1409" s="6" t="s">
        <v>655</v>
      </c>
      <c r="G1409" s="6" t="s">
        <v>13</v>
      </c>
      <c r="H1409" s="7" t="str">
        <f t="shared" si="1"/>
        <v>Search LinkedIn</v>
      </c>
    </row>
    <row r="1410">
      <c r="A1410" s="4">
        <v>1.9784452114E10</v>
      </c>
      <c r="B1410" s="5" t="s">
        <v>2389</v>
      </c>
      <c r="C1410" s="5" t="s">
        <v>4668</v>
      </c>
      <c r="D1410" s="6" t="s">
        <v>4669</v>
      </c>
      <c r="E1410" s="6" t="s">
        <v>11</v>
      </c>
      <c r="F1410" s="6" t="s">
        <v>12</v>
      </c>
      <c r="G1410" s="6" t="s">
        <v>13</v>
      </c>
      <c r="H1410" s="7" t="str">
        <f t="shared" si="1"/>
        <v>Search LinkedIn</v>
      </c>
    </row>
    <row r="1411">
      <c r="A1411" s="4">
        <v>1.9284410914E10</v>
      </c>
      <c r="B1411" s="5" t="s">
        <v>4670</v>
      </c>
      <c r="C1411" s="5" t="s">
        <v>4671</v>
      </c>
      <c r="D1411" s="6" t="s">
        <v>4672</v>
      </c>
      <c r="E1411" s="6" t="s">
        <v>69</v>
      </c>
      <c r="F1411" s="6" t="s">
        <v>185</v>
      </c>
      <c r="G1411" s="6" t="s">
        <v>13</v>
      </c>
      <c r="H1411" s="7" t="str">
        <f t="shared" si="1"/>
        <v>Search LinkedIn</v>
      </c>
    </row>
    <row r="1412">
      <c r="A1412" s="4">
        <v>1.873442281E10</v>
      </c>
      <c r="B1412" s="5" t="s">
        <v>4673</v>
      </c>
      <c r="C1412" s="5" t="s">
        <v>4674</v>
      </c>
      <c r="D1412" s="6" t="s">
        <v>4672</v>
      </c>
      <c r="E1412" s="6" t="s">
        <v>69</v>
      </c>
      <c r="F1412" s="6" t="s">
        <v>185</v>
      </c>
      <c r="G1412" s="6" t="s">
        <v>13</v>
      </c>
      <c r="H1412" s="7" t="str">
        <f t="shared" si="1"/>
        <v>Search LinkedIn</v>
      </c>
    </row>
    <row r="1413">
      <c r="A1413" s="4">
        <v>1.8733957245E10</v>
      </c>
      <c r="B1413" s="5" t="s">
        <v>4675</v>
      </c>
      <c r="C1413" s="5" t="s">
        <v>4676</v>
      </c>
      <c r="D1413" s="6" t="s">
        <v>4677</v>
      </c>
      <c r="E1413" s="6" t="s">
        <v>65</v>
      </c>
      <c r="F1413" s="6" t="s">
        <v>12</v>
      </c>
      <c r="G1413" s="6" t="s">
        <v>13</v>
      </c>
      <c r="H1413" s="7" t="str">
        <f t="shared" si="1"/>
        <v>Search LinkedIn</v>
      </c>
    </row>
    <row r="1414">
      <c r="A1414" s="4">
        <v>1.8734069125E10</v>
      </c>
      <c r="B1414" s="5" t="s">
        <v>4678</v>
      </c>
      <c r="C1414" s="5" t="s">
        <v>4679</v>
      </c>
      <c r="D1414" s="9" t="s">
        <v>4680</v>
      </c>
      <c r="E1414" s="6" t="s">
        <v>69</v>
      </c>
      <c r="F1414" s="6" t="s">
        <v>12</v>
      </c>
      <c r="G1414" s="6" t="s">
        <v>13</v>
      </c>
      <c r="H1414" s="7" t="str">
        <f t="shared" si="1"/>
        <v>Search LinkedIn</v>
      </c>
    </row>
    <row r="1415">
      <c r="A1415" s="4">
        <v>1.8733928339E10</v>
      </c>
      <c r="B1415" s="5" t="s">
        <v>4681</v>
      </c>
      <c r="C1415" s="5" t="s">
        <v>4682</v>
      </c>
      <c r="D1415" s="6" t="s">
        <v>4681</v>
      </c>
      <c r="E1415" s="6" t="s">
        <v>65</v>
      </c>
      <c r="F1415" s="6" t="s">
        <v>4683</v>
      </c>
      <c r="G1415" s="6" t="s">
        <v>13</v>
      </c>
      <c r="H1415" s="7" t="str">
        <f t="shared" si="1"/>
        <v>Search LinkedIn</v>
      </c>
    </row>
    <row r="1416">
      <c r="A1416" s="4">
        <v>1.8734090519E10</v>
      </c>
      <c r="B1416" s="5" t="s">
        <v>4684</v>
      </c>
      <c r="C1416" s="5" t="s">
        <v>4685</v>
      </c>
      <c r="D1416" s="6" t="s">
        <v>4686</v>
      </c>
      <c r="E1416" s="6" t="s">
        <v>65</v>
      </c>
      <c r="F1416" s="6" t="s">
        <v>12</v>
      </c>
      <c r="G1416" s="6" t="s">
        <v>13</v>
      </c>
      <c r="H1416" s="7" t="str">
        <f t="shared" si="1"/>
        <v>Search LinkedIn</v>
      </c>
    </row>
    <row r="1417">
      <c r="A1417" s="4">
        <v>1.8733931547E10</v>
      </c>
      <c r="B1417" s="5" t="s">
        <v>4687</v>
      </c>
      <c r="C1417" s="5" t="s">
        <v>4688</v>
      </c>
      <c r="D1417" s="6" t="s">
        <v>4689</v>
      </c>
      <c r="E1417" s="6" t="s">
        <v>65</v>
      </c>
      <c r="F1417" s="6" t="s">
        <v>4690</v>
      </c>
      <c r="G1417" s="6" t="s">
        <v>13</v>
      </c>
      <c r="H1417" s="7" t="str">
        <f t="shared" si="1"/>
        <v>Search LinkedIn</v>
      </c>
    </row>
    <row r="1418">
      <c r="A1418" s="4">
        <v>1.8733957242E10</v>
      </c>
      <c r="B1418" s="5" t="s">
        <v>4691</v>
      </c>
      <c r="C1418" s="5" t="s">
        <v>4692</v>
      </c>
      <c r="D1418" s="6" t="s">
        <v>4693</v>
      </c>
      <c r="E1418" s="6" t="s">
        <v>65</v>
      </c>
      <c r="F1418" s="6" t="s">
        <v>4694</v>
      </c>
      <c r="G1418" s="6" t="s">
        <v>13</v>
      </c>
      <c r="H1418" s="7" t="str">
        <f t="shared" si="1"/>
        <v>Search LinkedIn</v>
      </c>
    </row>
    <row r="1419">
      <c r="A1419" s="4">
        <v>1.873398178E10</v>
      </c>
      <c r="B1419" s="5" t="s">
        <v>4695</v>
      </c>
      <c r="C1419" s="5" t="s">
        <v>4696</v>
      </c>
      <c r="D1419" s="6" t="s">
        <v>4697</v>
      </c>
      <c r="E1419" s="6" t="s">
        <v>65</v>
      </c>
      <c r="F1419" s="6" t="s">
        <v>756</v>
      </c>
      <c r="G1419" s="6" t="s">
        <v>13</v>
      </c>
      <c r="H1419" s="7" t="str">
        <f t="shared" si="1"/>
        <v>Search LinkedIn</v>
      </c>
    </row>
    <row r="1420">
      <c r="A1420" s="4">
        <v>1.8734071599E10</v>
      </c>
      <c r="B1420" s="5" t="s">
        <v>4698</v>
      </c>
      <c r="C1420" s="5" t="s">
        <v>4699</v>
      </c>
      <c r="D1420" s="6" t="s">
        <v>4700</v>
      </c>
      <c r="E1420" s="6" t="s">
        <v>65</v>
      </c>
      <c r="F1420" s="6" t="s">
        <v>35</v>
      </c>
      <c r="G1420" s="6" t="s">
        <v>13</v>
      </c>
      <c r="H1420" s="7" t="str">
        <f t="shared" si="1"/>
        <v>Search LinkedIn</v>
      </c>
    </row>
    <row r="1421">
      <c r="A1421" s="4">
        <v>1.8734016633E10</v>
      </c>
      <c r="B1421" s="5" t="s">
        <v>4701</v>
      </c>
      <c r="C1421" s="5" t="s">
        <v>4702</v>
      </c>
      <c r="D1421" s="6" t="s">
        <v>4703</v>
      </c>
      <c r="E1421" s="6" t="s">
        <v>65</v>
      </c>
      <c r="F1421" s="6" t="s">
        <v>90</v>
      </c>
      <c r="G1421" s="6" t="s">
        <v>13</v>
      </c>
      <c r="H1421" s="7" t="str">
        <f t="shared" si="1"/>
        <v>Search LinkedIn</v>
      </c>
    </row>
    <row r="1422">
      <c r="A1422" s="4">
        <v>1.873242146E10</v>
      </c>
      <c r="B1422" s="5" t="s">
        <v>4704</v>
      </c>
      <c r="C1422" s="5" t="s">
        <v>4705</v>
      </c>
      <c r="D1422" s="6" t="s">
        <v>4706</v>
      </c>
      <c r="E1422" s="6" t="s">
        <v>65</v>
      </c>
      <c r="F1422" s="6" t="s">
        <v>651</v>
      </c>
      <c r="G1422" s="6" t="s">
        <v>13</v>
      </c>
      <c r="H1422" s="7" t="str">
        <f t="shared" si="1"/>
        <v>Search LinkedIn</v>
      </c>
    </row>
    <row r="1423">
      <c r="A1423" s="4">
        <v>1.5624176896E10</v>
      </c>
      <c r="B1423" s="5" t="s">
        <v>4707</v>
      </c>
      <c r="C1423" s="5" t="s">
        <v>4708</v>
      </c>
      <c r="D1423" s="6" t="s">
        <v>4709</v>
      </c>
      <c r="E1423" s="6" t="s">
        <v>65</v>
      </c>
      <c r="F1423" s="6" t="s">
        <v>889</v>
      </c>
      <c r="G1423" s="6" t="s">
        <v>13</v>
      </c>
      <c r="H1423" s="7" t="str">
        <f t="shared" si="1"/>
        <v>Search LinkedIn</v>
      </c>
    </row>
    <row r="1424">
      <c r="A1424" s="4">
        <v>1.562414681E10</v>
      </c>
      <c r="B1424" s="5" t="s">
        <v>4710</v>
      </c>
      <c r="C1424" s="5" t="s">
        <v>4711</v>
      </c>
      <c r="D1424" s="9" t="s">
        <v>4712</v>
      </c>
      <c r="E1424" s="6" t="s">
        <v>69</v>
      </c>
      <c r="F1424" s="6" t="s">
        <v>1933</v>
      </c>
      <c r="G1424" s="6" t="s">
        <v>13</v>
      </c>
      <c r="H1424" s="7" t="str">
        <f t="shared" si="1"/>
        <v>Search LinkedIn</v>
      </c>
    </row>
    <row r="1425">
      <c r="A1425" s="4">
        <v>1.5421791005E10</v>
      </c>
      <c r="B1425" s="5" t="s">
        <v>4713</v>
      </c>
      <c r="C1425" s="5" t="s">
        <v>4714</v>
      </c>
      <c r="D1425" s="6" t="s">
        <v>4715</v>
      </c>
      <c r="E1425" s="6" t="s">
        <v>65</v>
      </c>
      <c r="F1425" s="6" t="s">
        <v>368</v>
      </c>
      <c r="G1425" s="6" t="s">
        <v>13</v>
      </c>
      <c r="H1425" s="7" t="str">
        <f t="shared" si="1"/>
        <v>Search LinkedIn</v>
      </c>
    </row>
    <row r="1426">
      <c r="A1426" s="4">
        <v>1.5421924175E10</v>
      </c>
      <c r="B1426" s="5" t="s">
        <v>4716</v>
      </c>
      <c r="C1426" s="5" t="s">
        <v>4717</v>
      </c>
      <c r="D1426" s="9" t="s">
        <v>4718</v>
      </c>
      <c r="E1426" s="6" t="s">
        <v>65</v>
      </c>
      <c r="F1426" s="8"/>
      <c r="G1426" s="6" t="s">
        <v>13</v>
      </c>
      <c r="H1426" s="7" t="str">
        <f t="shared" si="1"/>
        <v>Search LinkedIn</v>
      </c>
    </row>
    <row r="1427">
      <c r="A1427" s="4">
        <v>1.542189526E10</v>
      </c>
      <c r="B1427" s="5" t="s">
        <v>4719</v>
      </c>
      <c r="C1427" s="5" t="s">
        <v>4720</v>
      </c>
      <c r="D1427" s="6" t="s">
        <v>4721</v>
      </c>
      <c r="E1427" s="6" t="s">
        <v>65</v>
      </c>
      <c r="F1427" s="6" t="s">
        <v>90</v>
      </c>
      <c r="G1427" s="6" t="s">
        <v>13</v>
      </c>
      <c r="H1427" s="7" t="str">
        <f t="shared" si="1"/>
        <v>Search LinkedIn</v>
      </c>
    </row>
    <row r="1428">
      <c r="A1428" s="4">
        <v>1.5421964143E10</v>
      </c>
      <c r="B1428" s="5" t="s">
        <v>4722</v>
      </c>
      <c r="C1428" s="5" t="s">
        <v>4723</v>
      </c>
      <c r="D1428" s="6" t="s">
        <v>4724</v>
      </c>
      <c r="E1428" s="6" t="s">
        <v>69</v>
      </c>
      <c r="F1428" s="6" t="s">
        <v>90</v>
      </c>
      <c r="G1428" s="6" t="s">
        <v>13</v>
      </c>
      <c r="H1428" s="7" t="str">
        <f t="shared" si="1"/>
        <v>Search LinkedIn</v>
      </c>
    </row>
    <row r="1429">
      <c r="A1429" s="4">
        <v>1.5421783101E10</v>
      </c>
      <c r="B1429" s="5" t="s">
        <v>4725</v>
      </c>
      <c r="C1429" s="5" t="s">
        <v>4726</v>
      </c>
      <c r="D1429" s="6" t="s">
        <v>4727</v>
      </c>
      <c r="E1429" s="6" t="s">
        <v>65</v>
      </c>
      <c r="F1429" s="6" t="s">
        <v>12</v>
      </c>
      <c r="G1429" s="6" t="s">
        <v>13</v>
      </c>
      <c r="H1429" s="7" t="str">
        <f t="shared" si="1"/>
        <v>Search LinkedIn</v>
      </c>
    </row>
    <row r="1430">
      <c r="A1430" s="4">
        <v>1.5421770591E10</v>
      </c>
      <c r="B1430" s="5" t="s">
        <v>4728</v>
      </c>
      <c r="C1430" s="5" t="s">
        <v>4729</v>
      </c>
      <c r="D1430" s="6" t="s">
        <v>4730</v>
      </c>
      <c r="E1430" s="6" t="s">
        <v>69</v>
      </c>
      <c r="F1430" s="6" t="s">
        <v>12</v>
      </c>
      <c r="G1430" s="6" t="s">
        <v>13</v>
      </c>
      <c r="H1430" s="7" t="str">
        <f t="shared" si="1"/>
        <v>Search LinkedIn</v>
      </c>
    </row>
    <row r="1431">
      <c r="A1431" s="4">
        <v>1.5421932084E10</v>
      </c>
      <c r="B1431" s="5" t="s">
        <v>4731</v>
      </c>
      <c r="C1431" s="5" t="s">
        <v>4732</v>
      </c>
      <c r="D1431" s="6" t="s">
        <v>4733</v>
      </c>
      <c r="E1431" s="6" t="s">
        <v>65</v>
      </c>
      <c r="F1431" s="6" t="s">
        <v>12</v>
      </c>
      <c r="G1431" s="6" t="s">
        <v>13</v>
      </c>
      <c r="H1431" s="7" t="str">
        <f t="shared" si="1"/>
        <v>Search LinkedIn</v>
      </c>
    </row>
    <row r="1432">
      <c r="A1432" s="4">
        <v>1.4901921044E10</v>
      </c>
      <c r="B1432" s="5" t="s">
        <v>4734</v>
      </c>
      <c r="C1432" s="5" t="s">
        <v>166</v>
      </c>
      <c r="D1432" s="6" t="s">
        <v>4735</v>
      </c>
      <c r="E1432" s="6" t="s">
        <v>65</v>
      </c>
      <c r="F1432" s="6" t="s">
        <v>43</v>
      </c>
      <c r="G1432" s="6" t="s">
        <v>13</v>
      </c>
      <c r="H1432" s="7" t="str">
        <f t="shared" si="1"/>
        <v>Search LinkedIn</v>
      </c>
    </row>
    <row r="1433">
      <c r="A1433" s="4">
        <v>1.2123028141E10</v>
      </c>
      <c r="B1433" s="5" t="s">
        <v>4736</v>
      </c>
      <c r="C1433" s="5" t="s">
        <v>4737</v>
      </c>
      <c r="D1433" s="6" t="s">
        <v>4738</v>
      </c>
      <c r="E1433" s="6" t="s">
        <v>65</v>
      </c>
      <c r="F1433" s="6" t="s">
        <v>1675</v>
      </c>
      <c r="G1433" s="6" t="s">
        <v>13</v>
      </c>
      <c r="H1433" s="7" t="str">
        <f t="shared" si="1"/>
        <v>Search LinkedIn</v>
      </c>
    </row>
    <row r="1434">
      <c r="A1434" s="4">
        <v>1.2062846868E10</v>
      </c>
      <c r="B1434" s="5" t="s">
        <v>4739</v>
      </c>
      <c r="C1434" s="5" t="s">
        <v>4740</v>
      </c>
      <c r="D1434" s="6" t="s">
        <v>4741</v>
      </c>
      <c r="E1434" s="6" t="s">
        <v>65</v>
      </c>
      <c r="F1434" s="6" t="s">
        <v>4742</v>
      </c>
      <c r="G1434" s="6" t="s">
        <v>13</v>
      </c>
      <c r="H1434" s="7" t="str">
        <f t="shared" si="1"/>
        <v>Search LinkedIn</v>
      </c>
    </row>
    <row r="1435">
      <c r="A1435" s="4">
        <v>1.035183197E10</v>
      </c>
      <c r="B1435" s="5" t="s">
        <v>4743</v>
      </c>
      <c r="C1435" s="5" t="s">
        <v>4744</v>
      </c>
      <c r="D1435" s="6" t="s">
        <v>4745</v>
      </c>
      <c r="E1435" s="6" t="s">
        <v>69</v>
      </c>
      <c r="F1435" s="6" t="s">
        <v>2138</v>
      </c>
      <c r="G1435" s="6" t="s">
        <v>13</v>
      </c>
      <c r="H1435" s="7" t="str">
        <f t="shared" si="1"/>
        <v>Search LinkedIn</v>
      </c>
    </row>
    <row r="1436">
      <c r="A1436" s="4">
        <v>9.681419422E9</v>
      </c>
      <c r="B1436" s="5" t="s">
        <v>4746</v>
      </c>
      <c r="C1436" s="5" t="s">
        <v>4747</v>
      </c>
      <c r="D1436" s="6" t="s">
        <v>4748</v>
      </c>
      <c r="E1436" s="6" t="s">
        <v>69</v>
      </c>
      <c r="F1436" s="6" t="s">
        <v>139</v>
      </c>
      <c r="G1436" s="6" t="s">
        <v>13</v>
      </c>
      <c r="H1436" s="7" t="str">
        <f t="shared" si="1"/>
        <v>Search LinkedIn</v>
      </c>
    </row>
    <row r="1437">
      <c r="A1437" s="4">
        <v>9.243335847E9</v>
      </c>
      <c r="B1437" s="5" t="s">
        <v>4749</v>
      </c>
      <c r="C1437" s="5" t="s">
        <v>4750</v>
      </c>
      <c r="D1437" s="6" t="s">
        <v>4751</v>
      </c>
      <c r="E1437" s="6" t="s">
        <v>65</v>
      </c>
      <c r="F1437" s="6" t="s">
        <v>2138</v>
      </c>
      <c r="G1437" s="6" t="s">
        <v>13</v>
      </c>
      <c r="H1437" s="7" t="str">
        <f t="shared" si="1"/>
        <v>Search LinkedIn</v>
      </c>
    </row>
    <row r="1438">
      <c r="A1438" s="4">
        <v>9.236250669E9</v>
      </c>
      <c r="B1438" s="5" t="s">
        <v>4752</v>
      </c>
      <c r="C1438" s="5" t="s">
        <v>4753</v>
      </c>
      <c r="D1438" s="6" t="s">
        <v>4754</v>
      </c>
      <c r="E1438" s="6" t="s">
        <v>69</v>
      </c>
      <c r="F1438" s="6" t="s">
        <v>4755</v>
      </c>
      <c r="G1438" s="6" t="s">
        <v>13</v>
      </c>
      <c r="H1438" s="7" t="str">
        <f t="shared" si="1"/>
        <v>Search LinkedIn</v>
      </c>
    </row>
    <row r="1439">
      <c r="A1439" s="4">
        <v>9.112079729E9</v>
      </c>
      <c r="B1439" s="5" t="s">
        <v>4756</v>
      </c>
      <c r="C1439" s="5" t="s">
        <v>4757</v>
      </c>
      <c r="D1439" s="6" t="s">
        <v>4758</v>
      </c>
      <c r="E1439" s="6" t="s">
        <v>69</v>
      </c>
      <c r="F1439" s="6" t="s">
        <v>348</v>
      </c>
      <c r="G1439" s="6" t="s">
        <v>13</v>
      </c>
      <c r="H1439" s="7" t="str">
        <f t="shared" si="1"/>
        <v>Search LinkedIn</v>
      </c>
    </row>
    <row r="1440">
      <c r="A1440" s="4">
        <v>7.542656625E9</v>
      </c>
      <c r="B1440" s="5" t="s">
        <v>4759</v>
      </c>
      <c r="C1440" s="5" t="s">
        <v>4760</v>
      </c>
      <c r="D1440" s="6" t="s">
        <v>4761</v>
      </c>
      <c r="E1440" s="6" t="s">
        <v>65</v>
      </c>
      <c r="F1440" s="6" t="s">
        <v>12</v>
      </c>
      <c r="G1440" s="6" t="s">
        <v>13</v>
      </c>
      <c r="H1440" s="7" t="str">
        <f t="shared" si="1"/>
        <v>Search LinkedIn</v>
      </c>
    </row>
    <row r="1441">
      <c r="A1441" s="4">
        <v>7.542650782E9</v>
      </c>
      <c r="B1441" s="5" t="s">
        <v>4762</v>
      </c>
      <c r="C1441" s="5" t="s">
        <v>4763</v>
      </c>
      <c r="D1441" s="6" t="s">
        <v>4764</v>
      </c>
      <c r="E1441" s="6" t="s">
        <v>65</v>
      </c>
      <c r="F1441" s="8"/>
      <c r="G1441" s="6" t="s">
        <v>13</v>
      </c>
      <c r="H1441" s="7" t="str">
        <f t="shared" si="1"/>
        <v>Search LinkedIn</v>
      </c>
    </row>
    <row r="1442">
      <c r="A1442" s="4">
        <v>7.542999167E9</v>
      </c>
      <c r="B1442" s="5" t="s">
        <v>4765</v>
      </c>
      <c r="C1442" s="5" t="s">
        <v>4766</v>
      </c>
      <c r="D1442" s="6" t="s">
        <v>4767</v>
      </c>
      <c r="E1442" s="6" t="s">
        <v>65</v>
      </c>
      <c r="F1442" s="6" t="s">
        <v>12</v>
      </c>
      <c r="G1442" s="6" t="s">
        <v>13</v>
      </c>
      <c r="H1442" s="7" t="str">
        <f t="shared" si="1"/>
        <v>Search LinkedIn</v>
      </c>
    </row>
    <row r="1443">
      <c r="A1443" s="4">
        <v>7.54263211E9</v>
      </c>
      <c r="B1443" s="5" t="s">
        <v>4768</v>
      </c>
      <c r="C1443" s="5" t="s">
        <v>4769</v>
      </c>
      <c r="D1443" s="6" t="s">
        <v>4770</v>
      </c>
      <c r="E1443" s="6" t="s">
        <v>65</v>
      </c>
      <c r="F1443" s="6" t="s">
        <v>2322</v>
      </c>
      <c r="G1443" s="6" t="s">
        <v>13</v>
      </c>
      <c r="H1443" s="7" t="str">
        <f t="shared" si="1"/>
        <v>Search LinkedIn</v>
      </c>
    </row>
    <row r="1444">
      <c r="A1444" s="4">
        <v>7.542999152E9</v>
      </c>
      <c r="B1444" s="5" t="s">
        <v>4771</v>
      </c>
      <c r="C1444" s="5" t="s">
        <v>4772</v>
      </c>
      <c r="D1444" s="6" t="s">
        <v>4773</v>
      </c>
      <c r="E1444" s="6" t="s">
        <v>65</v>
      </c>
      <c r="F1444" s="6" t="s">
        <v>12</v>
      </c>
      <c r="G1444" s="6" t="s">
        <v>13</v>
      </c>
      <c r="H1444" s="7" t="str">
        <f t="shared" si="1"/>
        <v>Search LinkedIn</v>
      </c>
    </row>
    <row r="1445">
      <c r="A1445" s="4">
        <v>7.542982443E9</v>
      </c>
      <c r="B1445" s="5" t="s">
        <v>4774</v>
      </c>
      <c r="C1445" s="5" t="s">
        <v>4775</v>
      </c>
      <c r="D1445" s="6" t="s">
        <v>4776</v>
      </c>
      <c r="E1445" s="6" t="s">
        <v>65</v>
      </c>
      <c r="F1445" s="6" t="s">
        <v>348</v>
      </c>
      <c r="G1445" s="6" t="s">
        <v>13</v>
      </c>
      <c r="H1445" s="7" t="str">
        <f t="shared" si="1"/>
        <v>Search LinkedIn</v>
      </c>
    </row>
    <row r="1446">
      <c r="A1446" s="4">
        <v>7.542676408E9</v>
      </c>
      <c r="B1446" s="5" t="s">
        <v>4777</v>
      </c>
      <c r="C1446" s="5" t="s">
        <v>4778</v>
      </c>
      <c r="D1446" s="6" t="s">
        <v>4779</v>
      </c>
      <c r="E1446" s="6" t="s">
        <v>65</v>
      </c>
      <c r="F1446" s="6" t="s">
        <v>1550</v>
      </c>
      <c r="G1446" s="6" t="s">
        <v>13</v>
      </c>
      <c r="H1446" s="7" t="str">
        <f t="shared" si="1"/>
        <v>Search LinkedIn</v>
      </c>
    </row>
    <row r="1447">
      <c r="A1447" s="4">
        <v>7.54300549E9</v>
      </c>
      <c r="B1447" s="5" t="s">
        <v>4780</v>
      </c>
      <c r="C1447" s="5" t="s">
        <v>4781</v>
      </c>
      <c r="D1447" s="6" t="s">
        <v>4782</v>
      </c>
      <c r="E1447" s="6" t="s">
        <v>65</v>
      </c>
      <c r="F1447" s="6" t="s">
        <v>90</v>
      </c>
      <c r="G1447" s="6" t="s">
        <v>13</v>
      </c>
      <c r="H1447" s="7" t="str">
        <f t="shared" si="1"/>
        <v>Search LinkedIn</v>
      </c>
    </row>
    <row r="1448">
      <c r="A1448" s="4">
        <v>7.542580099E9</v>
      </c>
      <c r="B1448" s="5" t="s">
        <v>4783</v>
      </c>
      <c r="C1448" s="5" t="s">
        <v>4784</v>
      </c>
      <c r="D1448" s="6" t="s">
        <v>4785</v>
      </c>
      <c r="E1448" s="6" t="s">
        <v>69</v>
      </c>
      <c r="F1448" s="6" t="s">
        <v>4786</v>
      </c>
      <c r="G1448" s="6" t="s">
        <v>13</v>
      </c>
      <c r="H1448" s="7" t="str">
        <f t="shared" si="1"/>
        <v>Search LinkedIn</v>
      </c>
    </row>
    <row r="1449">
      <c r="A1449" s="4">
        <v>7.542656588E9</v>
      </c>
      <c r="B1449" s="5" t="s">
        <v>4787</v>
      </c>
      <c r="C1449" s="5" t="s">
        <v>4788</v>
      </c>
      <c r="D1449" s="6" t="s">
        <v>4789</v>
      </c>
      <c r="E1449" s="6" t="s">
        <v>65</v>
      </c>
      <c r="F1449" s="6" t="s">
        <v>90</v>
      </c>
      <c r="G1449" s="6" t="s">
        <v>13</v>
      </c>
      <c r="H1449" s="7" t="str">
        <f t="shared" si="1"/>
        <v>Search LinkedIn</v>
      </c>
    </row>
    <row r="1450">
      <c r="A1450" s="4">
        <v>7.118442309E9</v>
      </c>
      <c r="B1450" s="5" t="s">
        <v>4790</v>
      </c>
      <c r="C1450" s="5" t="s">
        <v>4791</v>
      </c>
      <c r="D1450" s="6" t="s">
        <v>4792</v>
      </c>
      <c r="E1450" s="6" t="s">
        <v>69</v>
      </c>
      <c r="F1450" s="6" t="s">
        <v>12</v>
      </c>
      <c r="G1450" s="6" t="s">
        <v>13</v>
      </c>
      <c r="H1450" s="7" t="str">
        <f t="shared" si="1"/>
        <v>Search LinkedIn</v>
      </c>
    </row>
    <row r="1451">
      <c r="A1451" s="4">
        <v>6.839915847E9</v>
      </c>
      <c r="B1451" s="5" t="s">
        <v>4793</v>
      </c>
      <c r="C1451" s="5" t="s">
        <v>166</v>
      </c>
      <c r="D1451" s="6" t="s">
        <v>4794</v>
      </c>
      <c r="E1451" s="6" t="s">
        <v>65</v>
      </c>
      <c r="F1451" s="6" t="s">
        <v>3218</v>
      </c>
      <c r="G1451" s="6" t="s">
        <v>13</v>
      </c>
      <c r="H1451" s="7" t="str">
        <f t="shared" si="1"/>
        <v>Search LinkedIn</v>
      </c>
    </row>
    <row r="1452">
      <c r="A1452" s="4">
        <v>6.839919017E9</v>
      </c>
      <c r="B1452" s="5" t="s">
        <v>4795</v>
      </c>
      <c r="C1452" s="5" t="s">
        <v>4796</v>
      </c>
      <c r="D1452" s="6" t="s">
        <v>4797</v>
      </c>
      <c r="E1452" s="6" t="s">
        <v>65</v>
      </c>
      <c r="F1452" s="6" t="s">
        <v>86</v>
      </c>
      <c r="G1452" s="6" t="s">
        <v>13</v>
      </c>
      <c r="H1452" s="7" t="str">
        <f t="shared" si="1"/>
        <v>Search LinkedIn</v>
      </c>
    </row>
    <row r="1453">
      <c r="A1453" s="4">
        <v>6.839915831E9</v>
      </c>
      <c r="B1453" s="5" t="s">
        <v>4798</v>
      </c>
      <c r="C1453" s="5" t="s">
        <v>4799</v>
      </c>
      <c r="D1453" s="6" t="s">
        <v>4800</v>
      </c>
      <c r="E1453" s="6" t="s">
        <v>69</v>
      </c>
      <c r="F1453" s="6" t="s">
        <v>4801</v>
      </c>
      <c r="G1453" s="6" t="s">
        <v>13</v>
      </c>
      <c r="H1453" s="7" t="str">
        <f t="shared" si="1"/>
        <v>Search LinkedIn</v>
      </c>
    </row>
  </sheetData>
  <hyperlinks>
    <hyperlink r:id="rId1" ref="D146"/>
    <hyperlink r:id="rId2" ref="D294"/>
    <hyperlink r:id="rId3" ref="D297"/>
    <hyperlink r:id="rId4" ref="D309"/>
    <hyperlink r:id="rId5" ref="D539"/>
    <hyperlink r:id="rId6" ref="D653"/>
    <hyperlink r:id="rId7" ref="D762"/>
    <hyperlink r:id="rId8" ref="D819"/>
    <hyperlink r:id="rId9" ref="D921"/>
    <hyperlink r:id="rId10" ref="D925"/>
    <hyperlink r:id="rId11" ref="D952"/>
    <hyperlink r:id="rId12" ref="D965"/>
    <hyperlink r:id="rId13" ref="D980"/>
    <hyperlink r:id="rId14" ref="D994"/>
    <hyperlink r:id="rId15" ref="D1040"/>
    <hyperlink r:id="rId16" ref="D1092"/>
    <hyperlink r:id="rId17" ref="D1132"/>
    <hyperlink r:id="rId18" ref="D1149"/>
    <hyperlink r:id="rId19" ref="D1189"/>
    <hyperlink r:id="rId20" ref="D1190"/>
    <hyperlink r:id="rId21" ref="D1222"/>
    <hyperlink r:id="rId22" ref="D1260"/>
    <hyperlink r:id="rId23" ref="D1269"/>
    <hyperlink r:id="rId24" ref="D1273"/>
    <hyperlink r:id="rId25" ref="D1275"/>
    <hyperlink r:id="rId26" ref="D1293"/>
    <hyperlink r:id="rId27" ref="D1375"/>
    <hyperlink r:id="rId28" ref="D1380"/>
    <hyperlink r:id="rId29" ref="D1406"/>
    <hyperlink r:id="rId30" ref="D1414"/>
    <hyperlink r:id="rId31" ref="D1424"/>
    <hyperlink r:id="rId32" ref="D1426"/>
  </hyperlinks>
  <drawing r:id="rId33"/>
</worksheet>
</file>