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er\OneDrive\Desktop\Miscalenous\Rafi-Utshaw-Presentation-Stuffs\"/>
    </mc:Choice>
  </mc:AlternateContent>
  <xr:revisionPtr revIDLastSave="0" documentId="13_ncr:1_{7CE10640-EF72-4C79-8C0A-9DBDF5A9C0A5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heet1 (2)" sheetId="2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<sst xmlns="http://schemas.openxmlformats.org/spreadsheetml/2006/main" count="166" uniqueCount="103">
  <si>
    <t>Activity</t>
  </si>
  <si>
    <t>Detail Activity</t>
  </si>
  <si>
    <t>Start Time</t>
  </si>
  <si>
    <t>Days To Complete</t>
  </si>
  <si>
    <t>Data Gathering</t>
  </si>
  <si>
    <t>Obtain dataset</t>
  </si>
  <si>
    <t>Login Subsystem Implementation</t>
  </si>
  <si>
    <t>Database design</t>
  </si>
  <si>
    <t>Connection to database and testing with test data</t>
  </si>
  <si>
    <t>Retreiving test data and testing the UI window</t>
  </si>
  <si>
    <t>Testing with new datasets</t>
  </si>
  <si>
    <t>Trying new approaches without proxy server</t>
  </si>
  <si>
    <t>DNS Filtering Subsystem testing</t>
  </si>
  <si>
    <t>HTTP Filtering Check Subsystem Implementation</t>
  </si>
  <si>
    <t>Implement Login Authentication Subsystem</t>
  </si>
  <si>
    <t>Table creations according to ERD</t>
  </si>
  <si>
    <t>General Facilities Subsytem Implementation</t>
  </si>
  <si>
    <t>Testing manually with ping or tracert against our subsystem</t>
  </si>
  <si>
    <t>Implement General Facilities Subsystem</t>
  </si>
  <si>
    <t>TCP Filtering Check Subsystem Implementation</t>
  </si>
  <si>
    <t>Testing content using manual approach</t>
  </si>
  <si>
    <t>Testing content using other proxy servers</t>
  </si>
  <si>
    <t>UI testing for new datasets</t>
  </si>
  <si>
    <t>Implement HTTP Filtering Check Subsystem</t>
  </si>
  <si>
    <t>Testing for various known datasets</t>
  </si>
  <si>
    <t>Full I/O design</t>
  </si>
  <si>
    <t>Censorship Tracking Subsystem Implementation</t>
  </si>
  <si>
    <t>Implement Censorship tracking subsystem</t>
  </si>
  <si>
    <t>Integration of system modules</t>
  </si>
  <si>
    <t>Integration of all subsystems</t>
  </si>
  <si>
    <t>HTTP Filtering Check Subsystem Unit Testing</t>
  </si>
  <si>
    <t>TCP Filtering Check Subsystem Unit Testing</t>
  </si>
  <si>
    <t>Database Testing</t>
  </si>
  <si>
    <t>Database testing for old data sets</t>
  </si>
  <si>
    <t>Integration testing</t>
  </si>
  <si>
    <t>Implement all controller classes using class diagram</t>
  </si>
  <si>
    <t>Design all the UI classes with respect to class diagram</t>
  </si>
  <si>
    <t>Obtain necessary permissions</t>
  </si>
  <si>
    <t>Beta Testing</t>
  </si>
  <si>
    <t>Necessary modifications</t>
  </si>
  <si>
    <t>Make necessary modifications</t>
  </si>
  <si>
    <t>Initial requirements analysis</t>
  </si>
  <si>
    <t>Feasibility analysis</t>
  </si>
  <si>
    <t>Design documentation</t>
  </si>
  <si>
    <t>Entity Relationship Diagram</t>
  </si>
  <si>
    <t>15/6/2020</t>
  </si>
  <si>
    <t>UML Class Diagrams</t>
  </si>
  <si>
    <t>Dataflow Diagrams</t>
  </si>
  <si>
    <t>Doctor-Authentication SignUp &amp; Login UI/UX design</t>
  </si>
  <si>
    <t>Client SignUp &amp; Login UI/UX design</t>
  </si>
  <si>
    <t>19/6/2020</t>
  </si>
  <si>
    <t>Doctor-Authentication Certificate Verification UI/UX design</t>
  </si>
  <si>
    <t>Doctor-Information Enter &amp; Update information UI/UX design</t>
  </si>
  <si>
    <t>Doctor Listing UI/UX design</t>
  </si>
  <si>
    <t>24/6/2020</t>
  </si>
  <si>
    <t>Client Enter &amp; Update information UI/UX design</t>
  </si>
  <si>
    <t>Modules design (UI/UX)</t>
  </si>
  <si>
    <t>Development of certain sub-modules</t>
  </si>
  <si>
    <t>Development of Doctor and Client SignUp &amp; Login</t>
  </si>
  <si>
    <t>Remaining modules design (UI/UX)</t>
  </si>
  <si>
    <t>Design of Doctor-Client Appointment sub-module UI/UX</t>
  </si>
  <si>
    <t>Design of Doctor-Client Payment sub-module UI/UX</t>
  </si>
  <si>
    <t>Development of other sub-modules &amp; design contd</t>
  </si>
  <si>
    <t>Doctor-Information sub-module development</t>
  </si>
  <si>
    <t>Doctor-Authentication sub-module development</t>
  </si>
  <si>
    <t>Client module development</t>
  </si>
  <si>
    <t>Testing</t>
  </si>
  <si>
    <t>Unit testing on Doctor-Information sub-module</t>
  </si>
  <si>
    <t>20/7/2020</t>
  </si>
  <si>
    <t>Unit testing on Doctor-Authentication sub-module</t>
  </si>
  <si>
    <t>17/7/2020</t>
  </si>
  <si>
    <t>23/7/2020</t>
  </si>
  <si>
    <t>Integration testing on Doctor module</t>
  </si>
  <si>
    <t>Integration testing on Client module</t>
  </si>
  <si>
    <t>25/7/2020</t>
  </si>
  <si>
    <t>Development of other modules &amp; design contd</t>
  </si>
  <si>
    <t>Mobile &amp; Online payment design</t>
  </si>
  <si>
    <t>Transactional Transparency Management design</t>
  </si>
  <si>
    <t>Revenue Management design</t>
  </si>
  <si>
    <t>Design of Doctor-Client Feedback module</t>
  </si>
  <si>
    <t>Design of Doctor-Client Session-Management module</t>
  </si>
  <si>
    <t>Development of Doctor-Client Payment module</t>
  </si>
  <si>
    <t>Development of Doctor-Client Session Management module</t>
  </si>
  <si>
    <t>13/8/2020</t>
  </si>
  <si>
    <t>Development of Doctor-Client Feedback module</t>
  </si>
  <si>
    <t>Development of Doctor-Client Appointment module</t>
  </si>
  <si>
    <t>Unit testing on Doctor-Client Appointment module</t>
  </si>
  <si>
    <t>Unit testing on Doctor-Client Payment module</t>
  </si>
  <si>
    <t>Unit testing on Doctor-Client Feedback module</t>
  </si>
  <si>
    <t>23/8/2020</t>
  </si>
  <si>
    <t>25/8/2020</t>
  </si>
  <si>
    <t>Unit testing on Doctor-Client Session Management module</t>
  </si>
  <si>
    <t>28/8/2020</t>
  </si>
  <si>
    <t>Integration testing on whole Doctor-Client module</t>
  </si>
  <si>
    <t>Whole system testing</t>
  </si>
  <si>
    <t>Regression testing</t>
  </si>
  <si>
    <t>22/9/2020</t>
  </si>
  <si>
    <t>Server deployment</t>
  </si>
  <si>
    <t>Duration</t>
  </si>
  <si>
    <t>Activity ID</t>
  </si>
  <si>
    <t>Activity Summary</t>
  </si>
  <si>
    <t>Activity Details</t>
  </si>
  <si>
    <t>Beta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</si>
</sst>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809]d\ mmmm\ yyyy;@"/>
    <numFmt numFmtId="165" formatCode="d/m/yy;@"/>
    <numFmt numFmtId="166" formatCode="m/d;@"/>
    <numFmt numFmtId="167" formatCode="[$-409]d\-m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'Sheet1 (2)'!$B$2:$B$30</c:f>
              <c:strCache>
                <c:ptCount val="25"/>
                <c:pt idx="0">
                  <c:v>Obtain necessary permissions</c:v>
                </c:pt>
                <c:pt idx="1">
                  <c:v>Obtain dataset</c:v>
                </c:pt>
                <c:pt idx="2">
                  <c:v>Design all the UI classes with respect to class diagram</c:v>
                </c:pt>
                <c:pt idx="3">
                  <c:v>Implement all controller classes using class diagram</c:v>
                </c:pt>
                <c:pt idx="4">
                  <c:v>Implement Login Authentication Subsystem</c:v>
                </c:pt>
                <c:pt idx="5">
                  <c:v>Table creations according to ERD</c:v>
                </c:pt>
                <c:pt idx="6">
                  <c:v>Connection to database and testing with test data</c:v>
                </c:pt>
                <c:pt idx="7">
                  <c:v>Implement General Facilities Subsystem</c:v>
                </c:pt>
                <c:pt idx="8">
                  <c:v>Retreiving test data and testing the UI window</c:v>
                </c:pt>
                <c:pt idx="9">
                  <c:v>Testing manually with ping or tracert against our subsystem</c:v>
                </c:pt>
                <c:pt idx="10">
                  <c:v>Testing with new datasets</c:v>
                </c:pt>
                <c:pt idx="11">
                  <c:v>Trying new approaches without proxy server</c:v>
                </c:pt>
                <c:pt idx="12">
                  <c:v>Implement HTTP Filtering Check Subsystem</c:v>
                </c:pt>
                <c:pt idx="13">
                  <c:v>Testing content using manual approach</c:v>
                </c:pt>
                <c:pt idx="14">
                  <c:v>Testing content using other proxy servers</c:v>
                </c:pt>
                <c:pt idx="15">
                  <c:v>UI testing for new datasets</c:v>
                </c:pt>
                <c:pt idx="16">
                  <c:v>Implement HTTP Filtering Check Subsystem</c:v>
                </c:pt>
                <c:pt idx="17">
                  <c:v>Testing for various known datasets</c:v>
                </c:pt>
                <c:pt idx="18">
                  <c:v>Implement Censorship tracking subsystem</c:v>
                </c:pt>
                <c:pt idx="19">
                  <c:v>Integration of all subsystems</c:v>
                </c:pt>
                <c:pt idx="20">
                  <c:v>Database testing for old data sets</c:v>
                </c:pt>
                <c:pt idx="21">
                  <c:v>Database testing for old data sets</c:v>
                </c:pt>
                <c:pt idx="22">
                  <c:v>Integration testing</c:v>
                </c:pt>
                <c:pt idx="23">
                  <c:v>Beta Testing</c:v>
                </c:pt>
                <c:pt idx="24">
                  <c:v>Make necessary modifications</c:v>
                </c:pt>
              </c:strCache>
            </c:strRef>
          </c:cat>
          <c:val>
            <c:numRef>
              <c:f>'Sheet1 (2)'!$C$2:$C$31</c:f>
              <c:numCache>
                <c:formatCode>d/m/yy;@</c:formatCode>
                <c:ptCount val="26"/>
                <c:pt idx="0">
                  <c:v>43578</c:v>
                </c:pt>
                <c:pt idx="1">
                  <c:v>43580</c:v>
                </c:pt>
                <c:pt idx="2">
                  <c:v>43580</c:v>
                </c:pt>
                <c:pt idx="3">
                  <c:v>43580</c:v>
                </c:pt>
                <c:pt idx="4">
                  <c:v>43580</c:v>
                </c:pt>
                <c:pt idx="6">
                  <c:v>43581</c:v>
                </c:pt>
                <c:pt idx="7">
                  <c:v>43582</c:v>
                </c:pt>
                <c:pt idx="8">
                  <c:v>43584</c:v>
                </c:pt>
                <c:pt idx="9">
                  <c:v>43584</c:v>
                </c:pt>
                <c:pt idx="10">
                  <c:v>43586</c:v>
                </c:pt>
                <c:pt idx="11">
                  <c:v>43591</c:v>
                </c:pt>
                <c:pt idx="12">
                  <c:v>43598</c:v>
                </c:pt>
                <c:pt idx="13">
                  <c:v>43608</c:v>
                </c:pt>
                <c:pt idx="14">
                  <c:v>43613</c:v>
                </c:pt>
                <c:pt idx="15">
                  <c:v>43618</c:v>
                </c:pt>
                <c:pt idx="16">
                  <c:v>43598</c:v>
                </c:pt>
                <c:pt idx="17">
                  <c:v>43606</c:v>
                </c:pt>
                <c:pt idx="18">
                  <c:v>43618</c:v>
                </c:pt>
                <c:pt idx="19">
                  <c:v>43623</c:v>
                </c:pt>
                <c:pt idx="20">
                  <c:v>43627</c:v>
                </c:pt>
                <c:pt idx="21">
                  <c:v>43632</c:v>
                </c:pt>
                <c:pt idx="22">
                  <c:v>43637</c:v>
                </c:pt>
                <c:pt idx="23">
                  <c:v>43647</c:v>
                </c:pt>
                <c:pt idx="24">
                  <c:v>43623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3-41D1-974A-FE4463525882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(2)'!$D$2:$D$30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4</c:v>
                </c:pt>
                <c:pt idx="2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3-41D1-974A-FE446352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8261552"/>
        <c:axId val="278260376"/>
      </c:barChart>
      <c:catAx>
        <c:axId val="278261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60376"/>
        <c:crosses val="autoZero"/>
        <c:auto val="1"/>
        <c:lblAlgn val="ctr"/>
        <c:lblOffset val="100"/>
        <c:noMultiLvlLbl val="0"/>
      </c:catAx>
      <c:valAx>
        <c:axId val="278260376"/>
        <c:scaling>
          <c:orientation val="minMax"/>
          <c:min val="435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6155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Sheet2!$D$4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Sheet2!$C$5:$C$40</c:f>
              <c:strCache>
                <c:ptCount val="36"/>
                <c:pt idx="0">
                  <c:v>Feasibility analysis</c:v>
                </c:pt>
                <c:pt idx="1">
                  <c:v>Design documentation</c:v>
                </c:pt>
                <c:pt idx="2">
                  <c:v>Entity Relationship Diagram</c:v>
                </c:pt>
                <c:pt idx="3">
                  <c:v>UML Class Diagrams</c:v>
                </c:pt>
                <c:pt idx="4">
                  <c:v>Dataflow Diagrams</c:v>
                </c:pt>
                <c:pt idx="5">
                  <c:v>Doctor-Authentication SignUp &amp; Login UI/UX design</c:v>
                </c:pt>
                <c:pt idx="6">
                  <c:v>Client SignUp &amp; Login UI/UX design</c:v>
                </c:pt>
                <c:pt idx="7">
                  <c:v>Doctor-Authentication Certificate Verification UI/UX design</c:v>
                </c:pt>
                <c:pt idx="8">
                  <c:v>Doctor-Information Enter &amp; Update information UI/UX design</c:v>
                </c:pt>
                <c:pt idx="9">
                  <c:v>Doctor Listing UI/UX design</c:v>
                </c:pt>
                <c:pt idx="10">
                  <c:v>Client Enter &amp; Update information UI/UX design</c:v>
                </c:pt>
                <c:pt idx="11">
                  <c:v>Development of Doctor and Client SignUp &amp; Login</c:v>
                </c:pt>
                <c:pt idx="12">
                  <c:v>Design of Doctor-Client Appointment sub-module UI/UX</c:v>
                </c:pt>
                <c:pt idx="13">
                  <c:v>Mobile &amp; Online payment design</c:v>
                </c:pt>
                <c:pt idx="14">
                  <c:v>Transactional Transparency Management design</c:v>
                </c:pt>
                <c:pt idx="15">
                  <c:v>Revenue Management design</c:v>
                </c:pt>
                <c:pt idx="16">
                  <c:v>Doctor-Information sub-module development</c:v>
                </c:pt>
                <c:pt idx="17">
                  <c:v>Doctor-Authentication sub-module development</c:v>
                </c:pt>
                <c:pt idx="18">
                  <c:v>Client module development</c:v>
                </c:pt>
                <c:pt idx="19">
                  <c:v>Unit testing on Doctor-Information sub-module</c:v>
                </c:pt>
                <c:pt idx="20">
                  <c:v>Unit testing on Doctor-Authentication sub-module</c:v>
                </c:pt>
                <c:pt idx="21">
                  <c:v>Integration testing on Doctor module</c:v>
                </c:pt>
                <c:pt idx="22">
                  <c:v>Integration testing on Client module</c:v>
                </c:pt>
                <c:pt idx="23">
                  <c:v>Design of Doctor-Client Session-Management module</c:v>
                </c:pt>
                <c:pt idx="24">
                  <c:v>Design of Doctor-Client Feedback module</c:v>
                </c:pt>
                <c:pt idx="25">
                  <c:v>Development of Doctor-Client Appointment module</c:v>
                </c:pt>
                <c:pt idx="26">
                  <c:v>Development of Doctor-Client Payment module</c:v>
                </c:pt>
                <c:pt idx="27">
                  <c:v>Development of Doctor-Client Session Management module</c:v>
                </c:pt>
                <c:pt idx="28">
                  <c:v>Development of Doctor-Client Feedback module</c:v>
                </c:pt>
                <c:pt idx="29">
                  <c:v>Unit testing on Doctor-Client Appointment module</c:v>
                </c:pt>
                <c:pt idx="30">
                  <c:v>Unit testing on Doctor-Client Feedback module</c:v>
                </c:pt>
                <c:pt idx="31">
                  <c:v>Unit testing on Doctor-Client Payment module</c:v>
                </c:pt>
                <c:pt idx="32">
                  <c:v>Unit testing on Doctor-Client Session Management module</c:v>
                </c:pt>
                <c:pt idx="33">
                  <c:v>Regression testing</c:v>
                </c:pt>
                <c:pt idx="34">
                  <c:v>Integration testing on whole Doctor-Client module</c:v>
                </c:pt>
                <c:pt idx="35">
                  <c:v>Beta testing</c:v>
                </c:pt>
              </c:strCache>
            </c:strRef>
          </c:cat>
          <c:val>
            <c:numRef>
              <c:f>Sheet2!$D$5:$D$40</c:f>
              <c:numCache>
                <c:formatCode>[$-409]d\-mmm;@</c:formatCode>
                <c:ptCount val="36"/>
                <c:pt idx="0">
                  <c:v>43992</c:v>
                </c:pt>
                <c:pt idx="1">
                  <c:v>43992</c:v>
                </c:pt>
                <c:pt idx="2">
                  <c:v>43994</c:v>
                </c:pt>
                <c:pt idx="3">
                  <c:v>43997</c:v>
                </c:pt>
                <c:pt idx="4">
                  <c:v>43997</c:v>
                </c:pt>
                <c:pt idx="5">
                  <c:v>44001</c:v>
                </c:pt>
                <c:pt idx="6">
                  <c:v>44001</c:v>
                </c:pt>
                <c:pt idx="7">
                  <c:v>44006</c:v>
                </c:pt>
                <c:pt idx="8">
                  <c:v>44006</c:v>
                </c:pt>
                <c:pt idx="9">
                  <c:v>44006</c:v>
                </c:pt>
                <c:pt idx="10">
                  <c:v>44006</c:v>
                </c:pt>
                <c:pt idx="11">
                  <c:v>44010</c:v>
                </c:pt>
                <c:pt idx="12">
                  <c:v>44010</c:v>
                </c:pt>
                <c:pt idx="13">
                  <c:v>44017</c:v>
                </c:pt>
                <c:pt idx="14">
                  <c:v>44017</c:v>
                </c:pt>
                <c:pt idx="15">
                  <c:v>44017</c:v>
                </c:pt>
                <c:pt idx="16">
                  <c:v>44022</c:v>
                </c:pt>
                <c:pt idx="17">
                  <c:v>44022</c:v>
                </c:pt>
                <c:pt idx="18">
                  <c:v>44022</c:v>
                </c:pt>
                <c:pt idx="19">
                  <c:v>44032</c:v>
                </c:pt>
                <c:pt idx="20">
                  <c:v>44029</c:v>
                </c:pt>
                <c:pt idx="21">
                  <c:v>44035</c:v>
                </c:pt>
                <c:pt idx="22">
                  <c:v>44037</c:v>
                </c:pt>
                <c:pt idx="23">
                  <c:v>44044</c:v>
                </c:pt>
                <c:pt idx="24">
                  <c:v>44044</c:v>
                </c:pt>
                <c:pt idx="25">
                  <c:v>44051</c:v>
                </c:pt>
                <c:pt idx="26">
                  <c:v>44051</c:v>
                </c:pt>
                <c:pt idx="27">
                  <c:v>44056</c:v>
                </c:pt>
                <c:pt idx="28">
                  <c:v>44056</c:v>
                </c:pt>
                <c:pt idx="29">
                  <c:v>44056</c:v>
                </c:pt>
                <c:pt idx="30">
                  <c:v>44066</c:v>
                </c:pt>
                <c:pt idx="31">
                  <c:v>44068</c:v>
                </c:pt>
                <c:pt idx="32">
                  <c:v>44071</c:v>
                </c:pt>
                <c:pt idx="33">
                  <c:v>44074</c:v>
                </c:pt>
                <c:pt idx="34">
                  <c:v>44080</c:v>
                </c:pt>
                <c:pt idx="35">
                  <c:v>44095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6-4989-92DB-DFB45E4A4A55}"/>
            </c:ext>
          </c:extLst>
        </c:ser>
        <c:ser>
          <c:idx val="0"/>
          <c:order val="1"/>
          <c:tx>
            <c:strRef>
              <c:f>Sheet2!$E$4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Sheet2!$C$5:$C$40</c:f>
              <c:strCache>
                <c:ptCount val="36"/>
                <c:pt idx="0">
                  <c:v>Feasibility analysis</c:v>
                </c:pt>
                <c:pt idx="1">
                  <c:v>Design documentation</c:v>
                </c:pt>
                <c:pt idx="2">
                  <c:v>Entity Relationship Diagram</c:v>
                </c:pt>
                <c:pt idx="3">
                  <c:v>UML Class Diagrams</c:v>
                </c:pt>
                <c:pt idx="4">
                  <c:v>Dataflow Diagrams</c:v>
                </c:pt>
                <c:pt idx="5">
                  <c:v>Doctor-Authentication SignUp &amp; Login UI/UX design</c:v>
                </c:pt>
                <c:pt idx="6">
                  <c:v>Client SignUp &amp; Login UI/UX design</c:v>
                </c:pt>
                <c:pt idx="7">
                  <c:v>Doctor-Authentication Certificate Verification UI/UX design</c:v>
                </c:pt>
                <c:pt idx="8">
                  <c:v>Doctor-Information Enter &amp; Update information UI/UX design</c:v>
                </c:pt>
                <c:pt idx="9">
                  <c:v>Doctor Listing UI/UX design</c:v>
                </c:pt>
                <c:pt idx="10">
                  <c:v>Client Enter &amp; Update information UI/UX design</c:v>
                </c:pt>
                <c:pt idx="11">
                  <c:v>Development of Doctor and Client SignUp &amp; Login</c:v>
                </c:pt>
                <c:pt idx="12">
                  <c:v>Design of Doctor-Client Appointment sub-module UI/UX</c:v>
                </c:pt>
                <c:pt idx="13">
                  <c:v>Mobile &amp; Online payment design</c:v>
                </c:pt>
                <c:pt idx="14">
                  <c:v>Transactional Transparency Management design</c:v>
                </c:pt>
                <c:pt idx="15">
                  <c:v>Revenue Management design</c:v>
                </c:pt>
                <c:pt idx="16">
                  <c:v>Doctor-Information sub-module development</c:v>
                </c:pt>
                <c:pt idx="17">
                  <c:v>Doctor-Authentication sub-module development</c:v>
                </c:pt>
                <c:pt idx="18">
                  <c:v>Client module development</c:v>
                </c:pt>
                <c:pt idx="19">
                  <c:v>Unit testing on Doctor-Information sub-module</c:v>
                </c:pt>
                <c:pt idx="20">
                  <c:v>Unit testing on Doctor-Authentication sub-module</c:v>
                </c:pt>
                <c:pt idx="21">
                  <c:v>Integration testing on Doctor module</c:v>
                </c:pt>
                <c:pt idx="22">
                  <c:v>Integration testing on Client module</c:v>
                </c:pt>
                <c:pt idx="23">
                  <c:v>Design of Doctor-Client Session-Management module</c:v>
                </c:pt>
                <c:pt idx="24">
                  <c:v>Design of Doctor-Client Feedback module</c:v>
                </c:pt>
                <c:pt idx="25">
                  <c:v>Development of Doctor-Client Appointment module</c:v>
                </c:pt>
                <c:pt idx="26">
                  <c:v>Development of Doctor-Client Payment module</c:v>
                </c:pt>
                <c:pt idx="27">
                  <c:v>Development of Doctor-Client Session Management module</c:v>
                </c:pt>
                <c:pt idx="28">
                  <c:v>Development of Doctor-Client Feedback module</c:v>
                </c:pt>
                <c:pt idx="29">
                  <c:v>Unit testing on Doctor-Client Appointment module</c:v>
                </c:pt>
                <c:pt idx="30">
                  <c:v>Unit testing on Doctor-Client Feedback module</c:v>
                </c:pt>
                <c:pt idx="31">
                  <c:v>Unit testing on Doctor-Client Payment module</c:v>
                </c:pt>
                <c:pt idx="32">
                  <c:v>Unit testing on Doctor-Client Session Management module</c:v>
                </c:pt>
                <c:pt idx="33">
                  <c:v>Regression testing</c:v>
                </c:pt>
                <c:pt idx="34">
                  <c:v>Integration testing on whole Doctor-Client module</c:v>
                </c:pt>
                <c:pt idx="35">
                  <c:v>Beta testing</c:v>
                </c:pt>
              </c:strCache>
            </c:strRef>
          </c:cat>
          <c:val>
            <c:numRef>
              <c:f>Sheet2!$E$5:$E$40</c:f>
              <c:numCache>
                <c:formatCode>General</c:formatCode>
                <c:ptCount val="3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10</c:v>
                </c:pt>
                <c:pt idx="17">
                  <c:v>7</c:v>
                </c:pt>
                <c:pt idx="18">
                  <c:v>15</c:v>
                </c:pt>
                <c:pt idx="19">
                  <c:v>3</c:v>
                </c:pt>
                <c:pt idx="20">
                  <c:v>3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17</c:v>
                </c:pt>
                <c:pt idx="27">
                  <c:v>15</c:v>
                </c:pt>
                <c:pt idx="28">
                  <c:v>10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15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6-4989-92DB-DFB45E4A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809328"/>
        <c:axId val="1766788800"/>
      </c:barChart>
      <c:catAx>
        <c:axId val="1771809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88800"/>
        <c:crosses val="autoZero"/>
        <c:auto val="1"/>
        <c:lblAlgn val="ctr"/>
        <c:lblOffset val="100"/>
        <c:noMultiLvlLbl val="0"/>
      </c:catAx>
      <c:valAx>
        <c:axId val="1766788800"/>
        <c:scaling>
          <c:orientation val="minMax"/>
          <c:max val="44106"/>
          <c:min val="43992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0932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</xdr:colOff>
      <xdr:row>3</xdr:row>
      <xdr:rowOff>70485</xdr:rowOff>
    </xdr:from>
    <xdr:to>
      <xdr:col>20</xdr:col>
      <xdr:colOff>148590</xdr:colOff>
      <xdr:row>33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164D0-B445-4DD5-8452-B7879B34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30479</xdr:rowOff>
    </xdr:from>
    <xdr:to>
      <xdr:col>31</xdr:col>
      <xdr:colOff>601980</xdr:colOff>
      <xdr:row>40</xdr:row>
      <xdr:rowOff>80681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7827F-74DB-4900-83EE-21CD38B7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C7" sqref="C7"/>
    </sheetView>
  </sheetViews>
  <sheetFormatPr defaultRowHeight="14.4" x14ac:dyDescent="0.3"/>
  <cols>
    <col min="1" max="1" width="45.109375" customWidth="1"/>
    <col min="2" max="2" width="57.33203125" customWidth="1"/>
    <col min="3" max="3" width="21.44140625" customWidth="1"/>
    <col min="4" max="4" width="18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37</v>
      </c>
      <c r="C2" s="3">
        <v>43578</v>
      </c>
      <c r="D2">
        <v>2</v>
      </c>
    </row>
    <row r="3" spans="1:4" x14ac:dyDescent="0.3">
      <c r="B3" t="s">
        <v>5</v>
      </c>
      <c r="C3" s="3">
        <v>43580</v>
      </c>
      <c r="D3">
        <v>1</v>
      </c>
    </row>
    <row r="4" spans="1:4" x14ac:dyDescent="0.3">
      <c r="A4" t="s">
        <v>25</v>
      </c>
      <c r="B4" t="s">
        <v>36</v>
      </c>
      <c r="C4" s="3">
        <v>43580</v>
      </c>
      <c r="D4">
        <v>10</v>
      </c>
    </row>
    <row r="5" spans="1:4" x14ac:dyDescent="0.3">
      <c r="B5" t="s">
        <v>35</v>
      </c>
      <c r="C5" s="3">
        <v>43580</v>
      </c>
      <c r="D5">
        <v>15</v>
      </c>
    </row>
    <row r="6" spans="1:4" x14ac:dyDescent="0.3">
      <c r="A6" t="s">
        <v>6</v>
      </c>
      <c r="B6" t="s">
        <v>14</v>
      </c>
      <c r="C6" s="3">
        <v>43580</v>
      </c>
      <c r="D6">
        <v>1</v>
      </c>
    </row>
    <row r="7" spans="1:4" x14ac:dyDescent="0.3">
      <c r="A7" t="s">
        <v>7</v>
      </c>
      <c r="B7" t="s">
        <v>15</v>
      </c>
      <c r="C7" s="3"/>
      <c r="D7">
        <v>1</v>
      </c>
    </row>
    <row r="8" spans="1:4" x14ac:dyDescent="0.3">
      <c r="B8" t="s">
        <v>8</v>
      </c>
      <c r="C8" s="3">
        <v>43581</v>
      </c>
      <c r="D8">
        <v>1</v>
      </c>
    </row>
    <row r="9" spans="1:4" hidden="1" x14ac:dyDescent="0.3">
      <c r="C9" s="3">
        <v>43586</v>
      </c>
    </row>
    <row r="10" spans="1:4" x14ac:dyDescent="0.3">
      <c r="A10" t="s">
        <v>16</v>
      </c>
      <c r="B10" t="s">
        <v>18</v>
      </c>
      <c r="C10" s="3">
        <v>43582</v>
      </c>
      <c r="D10">
        <v>2</v>
      </c>
    </row>
    <row r="11" spans="1:4" x14ac:dyDescent="0.3">
      <c r="B11" t="s">
        <v>9</v>
      </c>
      <c r="C11" s="3">
        <v>43584</v>
      </c>
      <c r="D11">
        <v>1</v>
      </c>
    </row>
    <row r="12" spans="1:4" x14ac:dyDescent="0.3">
      <c r="B12" t="s">
        <v>17</v>
      </c>
      <c r="C12" s="3">
        <v>43584</v>
      </c>
      <c r="D12">
        <v>2</v>
      </c>
    </row>
    <row r="13" spans="1:4" x14ac:dyDescent="0.3">
      <c r="A13" t="s">
        <v>12</v>
      </c>
      <c r="B13" t="s">
        <v>10</v>
      </c>
      <c r="C13" s="3">
        <v>43586</v>
      </c>
      <c r="D13">
        <v>5</v>
      </c>
    </row>
    <row r="14" spans="1:4" x14ac:dyDescent="0.3">
      <c r="B14" t="s">
        <v>11</v>
      </c>
      <c r="C14" s="3">
        <v>43591</v>
      </c>
      <c r="D14">
        <v>7</v>
      </c>
    </row>
    <row r="15" spans="1:4" hidden="1" x14ac:dyDescent="0.3">
      <c r="C15" s="3">
        <v>43592</v>
      </c>
    </row>
    <row r="16" spans="1:4" x14ac:dyDescent="0.3">
      <c r="A16" t="s">
        <v>13</v>
      </c>
      <c r="B16" t="s">
        <v>23</v>
      </c>
      <c r="C16" s="3">
        <v>43598</v>
      </c>
      <c r="D16">
        <v>10</v>
      </c>
    </row>
    <row r="17" spans="1:4" x14ac:dyDescent="0.3">
      <c r="A17" t="s">
        <v>30</v>
      </c>
      <c r="B17" t="s">
        <v>20</v>
      </c>
      <c r="C17" s="3">
        <v>43608</v>
      </c>
      <c r="D17">
        <v>5</v>
      </c>
    </row>
    <row r="18" spans="1:4" x14ac:dyDescent="0.3">
      <c r="B18" t="s">
        <v>21</v>
      </c>
      <c r="C18" s="3">
        <v>43613</v>
      </c>
      <c r="D18">
        <v>5</v>
      </c>
    </row>
    <row r="19" spans="1:4" x14ac:dyDescent="0.3">
      <c r="B19" t="s">
        <v>22</v>
      </c>
      <c r="C19" s="3">
        <v>43618</v>
      </c>
      <c r="D19">
        <v>3</v>
      </c>
    </row>
    <row r="20" spans="1:4" hidden="1" x14ac:dyDescent="0.3">
      <c r="C20" s="3">
        <v>43599</v>
      </c>
    </row>
    <row r="21" spans="1:4" x14ac:dyDescent="0.3">
      <c r="A21" t="s">
        <v>19</v>
      </c>
      <c r="B21" t="s">
        <v>23</v>
      </c>
      <c r="C21" s="3">
        <v>43598</v>
      </c>
      <c r="D21">
        <v>8</v>
      </c>
    </row>
    <row r="22" spans="1:4" x14ac:dyDescent="0.3">
      <c r="A22" t="s">
        <v>31</v>
      </c>
      <c r="B22" t="s">
        <v>24</v>
      </c>
      <c r="C22" s="3">
        <v>43606</v>
      </c>
      <c r="D22">
        <v>5</v>
      </c>
    </row>
    <row r="23" spans="1:4" hidden="1" x14ac:dyDescent="0.3">
      <c r="C23" s="3">
        <v>43605</v>
      </c>
    </row>
    <row r="24" spans="1:4" x14ac:dyDescent="0.3">
      <c r="A24" s="2" t="s">
        <v>26</v>
      </c>
      <c r="B24" s="2" t="s">
        <v>27</v>
      </c>
      <c r="C24" s="3">
        <v>43618</v>
      </c>
      <c r="D24">
        <v>5</v>
      </c>
    </row>
    <row r="25" spans="1:4" x14ac:dyDescent="0.3">
      <c r="A25" s="2" t="s">
        <v>28</v>
      </c>
      <c r="B25" s="2" t="s">
        <v>29</v>
      </c>
      <c r="C25" s="3">
        <v>43623</v>
      </c>
      <c r="D25">
        <v>4</v>
      </c>
    </row>
    <row r="26" spans="1:4" x14ac:dyDescent="0.3">
      <c r="A26" s="2" t="s">
        <v>32</v>
      </c>
      <c r="B26" s="2" t="s">
        <v>33</v>
      </c>
      <c r="C26" s="3">
        <v>43627</v>
      </c>
      <c r="D26">
        <v>5</v>
      </c>
    </row>
    <row r="27" spans="1:4" x14ac:dyDescent="0.3">
      <c r="A27" s="2"/>
      <c r="B27" s="2" t="s">
        <v>33</v>
      </c>
      <c r="C27" s="3">
        <v>43632</v>
      </c>
      <c r="D27">
        <v>5</v>
      </c>
    </row>
    <row r="28" spans="1:4" x14ac:dyDescent="0.3">
      <c r="A28" s="2" t="s">
        <v>34</v>
      </c>
      <c r="B28" s="2" t="s">
        <v>34</v>
      </c>
      <c r="C28" s="3">
        <v>43637</v>
      </c>
      <c r="D28">
        <v>10</v>
      </c>
    </row>
    <row r="29" spans="1:4" x14ac:dyDescent="0.3">
      <c r="A29" s="2" t="s">
        <v>38</v>
      </c>
      <c r="B29" s="2" t="s">
        <v>38</v>
      </c>
      <c r="C29" s="3">
        <v>43647</v>
      </c>
      <c r="D29">
        <v>4</v>
      </c>
    </row>
    <row r="30" spans="1:4" x14ac:dyDescent="0.3">
      <c r="A30" s="2" t="s">
        <v>39</v>
      </c>
      <c r="B30" s="2" t="s">
        <v>40</v>
      </c>
      <c r="C30" s="3">
        <v>43623</v>
      </c>
      <c r="D30">
        <v>32</v>
      </c>
    </row>
    <row r="31" spans="1:4" x14ac:dyDescent="0.3">
      <c r="A31" s="2"/>
      <c r="B31" s="2"/>
      <c r="C31" s="2"/>
    </row>
    <row r="32" spans="1:4" x14ac:dyDescent="0.3">
      <c r="A32" s="2"/>
      <c r="B32" s="2"/>
      <c r="C32" s="2"/>
    </row>
    <row r="33" spans="1:3" x14ac:dyDescent="0.3">
      <c r="A33" s="2"/>
      <c r="B33" s="2"/>
      <c r="C3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9588-F337-462B-A540-C655F5175560}">
  <dimension ref="A2:F53"/>
  <sheetViews>
    <sheetView workbookViewId="0">
      <selection activeCell="C7" sqref="C7"/>
    </sheetView>
  </sheetViews>
  <sheetFormatPr defaultRowHeight="14.4" x14ac:dyDescent="0.3"/>
  <cols>
    <col min="1" max="1" width="43.88671875" customWidth="1"/>
    <col min="2" max="2" width="51.33203125" customWidth="1"/>
    <col min="3" max="3" width="19.77734375" customWidth="1"/>
    <col min="4" max="4" width="21.6640625" customWidth="1"/>
    <col min="6" max="6" width="11.33203125" customWidth="1"/>
  </cols>
  <sheetData>
    <row r="2" spans="1:6" x14ac:dyDescent="0.3">
      <c r="F2" s="5" t="s">
        <v>45</v>
      </c>
    </row>
    <row r="3" spans="1:6" x14ac:dyDescent="0.3">
      <c r="F3" s="5" t="s">
        <v>45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F4" s="5" t="s">
        <v>50</v>
      </c>
    </row>
    <row r="5" spans="1:6" x14ac:dyDescent="0.3">
      <c r="A5" t="s">
        <v>41</v>
      </c>
      <c r="B5" t="s">
        <v>42</v>
      </c>
      <c r="C5" s="5" t="s">
        <v>45</v>
      </c>
      <c r="D5">
        <v>5</v>
      </c>
      <c r="F5" s="5" t="s">
        <v>50</v>
      </c>
    </row>
    <row r="6" spans="1:6" x14ac:dyDescent="0.3">
      <c r="B6" t="s">
        <v>43</v>
      </c>
      <c r="C6" s="5">
        <v>44172</v>
      </c>
      <c r="D6">
        <v>3</v>
      </c>
      <c r="F6" s="5" t="s">
        <v>54</v>
      </c>
    </row>
    <row r="7" spans="1:6" x14ac:dyDescent="0.3">
      <c r="B7" t="s">
        <v>44</v>
      </c>
      <c r="C7" s="5"/>
      <c r="D7">
        <v>3</v>
      </c>
      <c r="F7" s="5" t="s">
        <v>54</v>
      </c>
    </row>
    <row r="8" spans="1:6" x14ac:dyDescent="0.3">
      <c r="B8" t="s">
        <v>46</v>
      </c>
      <c r="C8" s="5">
        <v>44113</v>
      </c>
      <c r="D8">
        <v>4</v>
      </c>
      <c r="F8" s="5" t="s">
        <v>54</v>
      </c>
    </row>
    <row r="9" spans="1:6" x14ac:dyDescent="0.3">
      <c r="B9" t="s">
        <v>47</v>
      </c>
      <c r="C9" s="5">
        <v>44119</v>
      </c>
      <c r="D9">
        <v>3</v>
      </c>
      <c r="F9" s="5" t="s">
        <v>54</v>
      </c>
    </row>
    <row r="10" spans="1:6" x14ac:dyDescent="0.3">
      <c r="C10" s="5">
        <v>44119</v>
      </c>
    </row>
    <row r="11" spans="1:6" x14ac:dyDescent="0.3">
      <c r="A11" t="s">
        <v>56</v>
      </c>
      <c r="B11" t="s">
        <v>48</v>
      </c>
      <c r="C11" s="5">
        <v>44116</v>
      </c>
      <c r="D11">
        <v>3</v>
      </c>
    </row>
    <row r="12" spans="1:6" x14ac:dyDescent="0.3">
      <c r="B12" t="s">
        <v>49</v>
      </c>
      <c r="C12" s="5">
        <v>44117</v>
      </c>
      <c r="D12">
        <v>5</v>
      </c>
    </row>
    <row r="13" spans="1:6" x14ac:dyDescent="0.3">
      <c r="C13" s="5">
        <v>44118</v>
      </c>
    </row>
    <row r="14" spans="1:6" x14ac:dyDescent="0.3">
      <c r="B14" t="s">
        <v>51</v>
      </c>
      <c r="C14" s="5">
        <v>44119</v>
      </c>
      <c r="D14">
        <v>3</v>
      </c>
    </row>
    <row r="15" spans="1:6" x14ac:dyDescent="0.3">
      <c r="B15" t="s">
        <v>52</v>
      </c>
      <c r="C15" s="5">
        <v>44120</v>
      </c>
      <c r="D15">
        <v>2</v>
      </c>
    </row>
    <row r="16" spans="1:6" x14ac:dyDescent="0.3">
      <c r="B16" t="s">
        <v>53</v>
      </c>
      <c r="C16" s="5">
        <v>44121</v>
      </c>
      <c r="D16">
        <v>4</v>
      </c>
    </row>
    <row r="17" spans="1:4" x14ac:dyDescent="0.3">
      <c r="B17" t="s">
        <v>55</v>
      </c>
      <c r="C17" s="5">
        <v>44122</v>
      </c>
      <c r="D17">
        <v>2</v>
      </c>
    </row>
    <row r="18" spans="1:4" x14ac:dyDescent="0.3">
      <c r="C18" s="3"/>
    </row>
    <row r="19" spans="1:4" x14ac:dyDescent="0.3">
      <c r="A19" t="s">
        <v>57</v>
      </c>
      <c r="B19" t="s">
        <v>58</v>
      </c>
      <c r="C19" s="3">
        <v>43837</v>
      </c>
      <c r="D19">
        <v>4</v>
      </c>
    </row>
    <row r="20" spans="1:4" x14ac:dyDescent="0.3">
      <c r="A20" t="s">
        <v>59</v>
      </c>
      <c r="B20" t="s">
        <v>60</v>
      </c>
      <c r="C20" s="3">
        <v>43837</v>
      </c>
      <c r="D20">
        <v>7</v>
      </c>
    </row>
    <row r="21" spans="1:4" x14ac:dyDescent="0.3">
      <c r="C21" s="3"/>
    </row>
    <row r="22" spans="1:4" x14ac:dyDescent="0.3">
      <c r="C22" s="3"/>
    </row>
    <row r="23" spans="1:4" x14ac:dyDescent="0.3">
      <c r="A23" t="s">
        <v>61</v>
      </c>
      <c r="B23" t="s">
        <v>76</v>
      </c>
      <c r="C23" s="3">
        <v>43958</v>
      </c>
      <c r="D23">
        <v>5</v>
      </c>
    </row>
    <row r="24" spans="1:4" x14ac:dyDescent="0.3">
      <c r="B24" t="s">
        <v>77</v>
      </c>
      <c r="C24" s="3">
        <v>43958</v>
      </c>
      <c r="D24">
        <v>4</v>
      </c>
    </row>
    <row r="25" spans="1:4" x14ac:dyDescent="0.3">
      <c r="B25" t="s">
        <v>78</v>
      </c>
      <c r="C25" s="3">
        <v>43958</v>
      </c>
      <c r="D25">
        <v>5</v>
      </c>
    </row>
    <row r="26" spans="1:4" x14ac:dyDescent="0.3">
      <c r="C26" s="3"/>
    </row>
    <row r="27" spans="1:4" x14ac:dyDescent="0.3">
      <c r="A27" t="s">
        <v>62</v>
      </c>
      <c r="B27" t="s">
        <v>63</v>
      </c>
      <c r="C27" s="3">
        <v>44111</v>
      </c>
      <c r="D27">
        <v>10</v>
      </c>
    </row>
    <row r="28" spans="1:4" x14ac:dyDescent="0.3">
      <c r="B28" t="s">
        <v>64</v>
      </c>
      <c r="C28" s="3">
        <v>44111</v>
      </c>
      <c r="D28">
        <v>7</v>
      </c>
    </row>
    <row r="29" spans="1:4" x14ac:dyDescent="0.3">
      <c r="A29" s="2"/>
      <c r="B29" s="2" t="s">
        <v>65</v>
      </c>
      <c r="C29" s="3">
        <v>44111</v>
      </c>
      <c r="D29">
        <v>15</v>
      </c>
    </row>
    <row r="30" spans="1:4" x14ac:dyDescent="0.3">
      <c r="A30" s="2"/>
      <c r="B30" s="2"/>
      <c r="C30" s="3"/>
    </row>
    <row r="31" spans="1:4" x14ac:dyDescent="0.3">
      <c r="A31" s="2" t="s">
        <v>66</v>
      </c>
      <c r="B31" s="2" t="s">
        <v>67</v>
      </c>
      <c r="C31" s="3" t="s">
        <v>68</v>
      </c>
      <c r="D31">
        <v>3</v>
      </c>
    </row>
    <row r="32" spans="1:4" x14ac:dyDescent="0.3">
      <c r="A32" s="2"/>
      <c r="B32" s="2" t="s">
        <v>69</v>
      </c>
      <c r="C32" s="3" t="s">
        <v>70</v>
      </c>
      <c r="D32">
        <v>3</v>
      </c>
    </row>
    <row r="33" spans="1:4" x14ac:dyDescent="0.3">
      <c r="A33" s="2"/>
      <c r="B33" s="2" t="s">
        <v>72</v>
      </c>
      <c r="C33" s="3" t="s">
        <v>71</v>
      </c>
      <c r="D33">
        <v>5</v>
      </c>
    </row>
    <row r="34" spans="1:4" x14ac:dyDescent="0.3">
      <c r="A34" s="2"/>
      <c r="B34" s="2" t="s">
        <v>73</v>
      </c>
      <c r="C34" s="3" t="s">
        <v>74</v>
      </c>
      <c r="D34">
        <v>5</v>
      </c>
    </row>
    <row r="36" spans="1:4" x14ac:dyDescent="0.3">
      <c r="A36" t="s">
        <v>75</v>
      </c>
      <c r="B36" s="2" t="s">
        <v>80</v>
      </c>
      <c r="C36" s="4">
        <v>43838</v>
      </c>
      <c r="D36">
        <v>7</v>
      </c>
    </row>
    <row r="37" spans="1:4" x14ac:dyDescent="0.3">
      <c r="B37" s="2" t="s">
        <v>79</v>
      </c>
      <c r="C37" s="4">
        <v>43838</v>
      </c>
      <c r="D37">
        <v>5</v>
      </c>
    </row>
    <row r="39" spans="1:4" x14ac:dyDescent="0.3">
      <c r="B39" s="2" t="s">
        <v>85</v>
      </c>
      <c r="C39" s="4">
        <v>44051</v>
      </c>
      <c r="D39">
        <v>5</v>
      </c>
    </row>
    <row r="40" spans="1:4" x14ac:dyDescent="0.3">
      <c r="B40" s="2" t="s">
        <v>81</v>
      </c>
      <c r="C40" s="4">
        <v>44051</v>
      </c>
      <c r="D40">
        <v>17</v>
      </c>
    </row>
    <row r="41" spans="1:4" x14ac:dyDescent="0.3">
      <c r="B41" s="2" t="s">
        <v>82</v>
      </c>
      <c r="C41" t="s">
        <v>83</v>
      </c>
      <c r="D41">
        <v>15</v>
      </c>
    </row>
    <row r="42" spans="1:4" x14ac:dyDescent="0.3">
      <c r="B42" s="2" t="s">
        <v>84</v>
      </c>
      <c r="C42" t="s">
        <v>83</v>
      </c>
      <c r="D42">
        <v>10</v>
      </c>
    </row>
    <row r="44" spans="1:4" x14ac:dyDescent="0.3">
      <c r="A44" t="s">
        <v>66</v>
      </c>
      <c r="B44" s="2" t="s">
        <v>86</v>
      </c>
      <c r="C44" t="s">
        <v>83</v>
      </c>
      <c r="D44">
        <v>3</v>
      </c>
    </row>
    <row r="45" spans="1:4" x14ac:dyDescent="0.3">
      <c r="B45" s="2" t="s">
        <v>88</v>
      </c>
      <c r="C45" t="s">
        <v>89</v>
      </c>
      <c r="D45">
        <v>3</v>
      </c>
    </row>
    <row r="46" spans="1:4" x14ac:dyDescent="0.3">
      <c r="B46" s="2" t="s">
        <v>87</v>
      </c>
      <c r="C46" t="s">
        <v>90</v>
      </c>
      <c r="D46">
        <v>3</v>
      </c>
    </row>
    <row r="47" spans="1:4" x14ac:dyDescent="0.3">
      <c r="B47" s="2" t="s">
        <v>91</v>
      </c>
      <c r="C47" t="s">
        <v>92</v>
      </c>
      <c r="D47">
        <v>3</v>
      </c>
    </row>
    <row r="48" spans="1:4" x14ac:dyDescent="0.3">
      <c r="B48" s="2" t="s">
        <v>95</v>
      </c>
      <c r="C48" s="4">
        <v>43839</v>
      </c>
      <c r="D48">
        <v>5</v>
      </c>
    </row>
    <row r="50" spans="2:4" x14ac:dyDescent="0.3">
      <c r="B50" s="2" t="s">
        <v>93</v>
      </c>
      <c r="C50" s="4">
        <v>43991</v>
      </c>
      <c r="D50">
        <v>15</v>
      </c>
    </row>
    <row r="51" spans="2:4" x14ac:dyDescent="0.3">
      <c r="B51" s="2" t="s">
        <v>94</v>
      </c>
      <c r="C51" t="s">
        <v>96</v>
      </c>
      <c r="D51">
        <v>10</v>
      </c>
    </row>
    <row r="53" spans="2:4" x14ac:dyDescent="0.3">
      <c r="B53" s="2" t="s">
        <v>97</v>
      </c>
      <c r="C53" s="4">
        <v>43961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EAE0-81D1-458D-A384-8EF7C4A8A860}">
  <dimension ref="A2:E42"/>
  <sheetViews>
    <sheetView tabSelected="1" topLeftCell="D1" zoomScale="76" zoomScaleNormal="76" workbookViewId="0">
      <selection activeCell="E39" sqref="E39"/>
    </sheetView>
  </sheetViews>
  <sheetFormatPr defaultRowHeight="14.4" x14ac:dyDescent="0.3"/>
  <cols>
    <col min="1" max="1" width="43.88671875" customWidth="1"/>
    <col min="3" max="3" width="51.33203125" customWidth="1"/>
    <col min="4" max="4" width="15.6640625" customWidth="1"/>
    <col min="5" max="5" width="9.33203125" customWidth="1"/>
  </cols>
  <sheetData>
    <row r="2" spans="1:5" x14ac:dyDescent="0.3">
      <c r="D2" s="5"/>
    </row>
    <row r="4" spans="1:5" x14ac:dyDescent="0.3">
      <c r="A4" s="1" t="s">
        <v>100</v>
      </c>
      <c r="B4" s="7" t="s">
        <v>99</v>
      </c>
      <c r="C4" s="1" t="s">
        <v>101</v>
      </c>
      <c r="D4" s="1" t="s">
        <v>2</v>
      </c>
      <c r="E4" s="1" t="s">
        <v>98</v>
      </c>
    </row>
    <row r="5" spans="1:5" x14ac:dyDescent="0.3">
      <c r="A5" t="s">
        <v>41</v>
      </c>
      <c r="B5">
        <v>1</v>
      </c>
      <c r="C5" t="s">
        <v>42</v>
      </c>
      <c r="D5" s="6">
        <v>43992</v>
      </c>
      <c r="E5">
        <v>5</v>
      </c>
    </row>
    <row r="6" spans="1:5" x14ac:dyDescent="0.3">
      <c r="B6">
        <v>2</v>
      </c>
      <c r="C6" t="s">
        <v>43</v>
      </c>
      <c r="D6" s="6">
        <v>43992</v>
      </c>
      <c r="E6">
        <v>3</v>
      </c>
    </row>
    <row r="7" spans="1:5" x14ac:dyDescent="0.3">
      <c r="B7">
        <v>3</v>
      </c>
      <c r="C7" t="s">
        <v>44</v>
      </c>
      <c r="D7" s="6">
        <v>43994</v>
      </c>
      <c r="E7">
        <v>3</v>
      </c>
    </row>
    <row r="8" spans="1:5" x14ac:dyDescent="0.3">
      <c r="B8">
        <v>4</v>
      </c>
      <c r="C8" t="s">
        <v>46</v>
      </c>
      <c r="D8" s="6">
        <v>43997</v>
      </c>
      <c r="E8">
        <v>4</v>
      </c>
    </row>
    <row r="9" spans="1:5" x14ac:dyDescent="0.3">
      <c r="B9">
        <v>5</v>
      </c>
      <c r="C9" t="s">
        <v>47</v>
      </c>
      <c r="D9" s="6">
        <v>43997</v>
      </c>
      <c r="E9">
        <v>3</v>
      </c>
    </row>
    <row r="10" spans="1:5" x14ac:dyDescent="0.3">
      <c r="A10" t="s">
        <v>56</v>
      </c>
      <c r="B10">
        <v>6</v>
      </c>
      <c r="C10" t="s">
        <v>48</v>
      </c>
      <c r="D10" s="6">
        <v>44001</v>
      </c>
      <c r="E10">
        <v>3</v>
      </c>
    </row>
    <row r="11" spans="1:5" x14ac:dyDescent="0.3">
      <c r="B11">
        <v>7</v>
      </c>
      <c r="C11" t="s">
        <v>49</v>
      </c>
      <c r="D11" s="6">
        <v>44001</v>
      </c>
      <c r="E11">
        <v>5</v>
      </c>
    </row>
    <row r="12" spans="1:5" x14ac:dyDescent="0.3">
      <c r="B12">
        <v>8</v>
      </c>
      <c r="C12" t="s">
        <v>51</v>
      </c>
      <c r="D12" s="6">
        <v>44006</v>
      </c>
      <c r="E12">
        <v>3</v>
      </c>
    </row>
    <row r="13" spans="1:5" x14ac:dyDescent="0.3">
      <c r="B13">
        <v>9</v>
      </c>
      <c r="C13" t="s">
        <v>52</v>
      </c>
      <c r="D13" s="6">
        <v>44006</v>
      </c>
      <c r="E13">
        <v>2</v>
      </c>
    </row>
    <row r="14" spans="1:5" x14ac:dyDescent="0.3">
      <c r="B14">
        <v>10</v>
      </c>
      <c r="C14" t="s">
        <v>53</v>
      </c>
      <c r="D14" s="6">
        <v>44006</v>
      </c>
      <c r="E14">
        <v>4</v>
      </c>
    </row>
    <row r="15" spans="1:5" x14ac:dyDescent="0.3">
      <c r="B15">
        <v>11</v>
      </c>
      <c r="C15" t="s">
        <v>55</v>
      </c>
      <c r="D15" s="6">
        <v>44006</v>
      </c>
      <c r="E15">
        <v>2</v>
      </c>
    </row>
    <row r="16" spans="1:5" x14ac:dyDescent="0.3">
      <c r="A16" t="s">
        <v>57</v>
      </c>
      <c r="B16">
        <v>12</v>
      </c>
      <c r="C16" t="s">
        <v>58</v>
      </c>
      <c r="D16" s="6">
        <v>44010</v>
      </c>
      <c r="E16">
        <v>7</v>
      </c>
    </row>
    <row r="17" spans="1:5" x14ac:dyDescent="0.3">
      <c r="A17" t="s">
        <v>59</v>
      </c>
      <c r="B17">
        <v>13</v>
      </c>
      <c r="C17" t="s">
        <v>60</v>
      </c>
      <c r="D17" s="6">
        <v>44010</v>
      </c>
      <c r="E17">
        <v>7</v>
      </c>
    </row>
    <row r="18" spans="1:5" x14ac:dyDescent="0.3">
      <c r="A18" t="s">
        <v>61</v>
      </c>
      <c r="B18">
        <v>14</v>
      </c>
      <c r="C18" t="s">
        <v>76</v>
      </c>
      <c r="D18" s="6">
        <v>44017</v>
      </c>
      <c r="E18">
        <v>5</v>
      </c>
    </row>
    <row r="19" spans="1:5" x14ac:dyDescent="0.3">
      <c r="B19">
        <v>15</v>
      </c>
      <c r="C19" t="s">
        <v>77</v>
      </c>
      <c r="D19" s="6">
        <v>44017</v>
      </c>
      <c r="E19">
        <v>4</v>
      </c>
    </row>
    <row r="20" spans="1:5" x14ac:dyDescent="0.3">
      <c r="B20">
        <v>16</v>
      </c>
      <c r="C20" t="s">
        <v>78</v>
      </c>
      <c r="D20" s="6">
        <v>44017</v>
      </c>
      <c r="E20">
        <v>5</v>
      </c>
    </row>
    <row r="21" spans="1:5" x14ac:dyDescent="0.3">
      <c r="A21" t="s">
        <v>62</v>
      </c>
      <c r="B21">
        <v>17</v>
      </c>
      <c r="C21" t="s">
        <v>63</v>
      </c>
      <c r="D21" s="6">
        <v>44022</v>
      </c>
      <c r="E21">
        <v>10</v>
      </c>
    </row>
    <row r="22" spans="1:5" x14ac:dyDescent="0.3">
      <c r="B22">
        <v>18</v>
      </c>
      <c r="C22" t="s">
        <v>64</v>
      </c>
      <c r="D22" s="6">
        <v>44022</v>
      </c>
      <c r="E22">
        <v>7</v>
      </c>
    </row>
    <row r="23" spans="1:5" x14ac:dyDescent="0.3">
      <c r="A23" s="2"/>
      <c r="B23">
        <v>19</v>
      </c>
      <c r="C23" s="2" t="s">
        <v>65</v>
      </c>
      <c r="D23" s="6">
        <v>44022</v>
      </c>
      <c r="E23">
        <v>15</v>
      </c>
    </row>
    <row r="24" spans="1:5" x14ac:dyDescent="0.3">
      <c r="A24" s="2" t="s">
        <v>66</v>
      </c>
      <c r="B24">
        <v>20</v>
      </c>
      <c r="C24" s="2" t="s">
        <v>67</v>
      </c>
      <c r="D24" s="6">
        <v>44032</v>
      </c>
      <c r="E24">
        <v>3</v>
      </c>
    </row>
    <row r="25" spans="1:5" x14ac:dyDescent="0.3">
      <c r="A25" s="2"/>
      <c r="B25">
        <v>21</v>
      </c>
      <c r="C25" s="2" t="s">
        <v>69</v>
      </c>
      <c r="D25" s="6">
        <v>44029</v>
      </c>
      <c r="E25">
        <v>3</v>
      </c>
    </row>
    <row r="26" spans="1:5" x14ac:dyDescent="0.3">
      <c r="A26" s="2"/>
      <c r="B26">
        <v>22</v>
      </c>
      <c r="C26" s="2" t="s">
        <v>72</v>
      </c>
      <c r="D26" s="6">
        <v>44035</v>
      </c>
      <c r="E26">
        <v>9</v>
      </c>
    </row>
    <row r="27" spans="1:5" x14ac:dyDescent="0.3">
      <c r="A27" s="2"/>
      <c r="B27">
        <v>23</v>
      </c>
      <c r="C27" s="2" t="s">
        <v>73</v>
      </c>
      <c r="D27" s="6">
        <v>44037</v>
      </c>
      <c r="E27">
        <v>7</v>
      </c>
    </row>
    <row r="28" spans="1:5" x14ac:dyDescent="0.3">
      <c r="A28" t="s">
        <v>75</v>
      </c>
      <c r="B28">
        <v>24</v>
      </c>
      <c r="C28" s="2" t="s">
        <v>80</v>
      </c>
      <c r="D28" s="6">
        <v>44044</v>
      </c>
      <c r="E28">
        <v>7</v>
      </c>
    </row>
    <row r="29" spans="1:5" x14ac:dyDescent="0.3">
      <c r="B29">
        <v>25</v>
      </c>
      <c r="C29" s="2" t="s">
        <v>79</v>
      </c>
      <c r="D29" s="6">
        <v>44044</v>
      </c>
      <c r="E29">
        <v>7</v>
      </c>
    </row>
    <row r="30" spans="1:5" x14ac:dyDescent="0.3">
      <c r="B30">
        <v>26</v>
      </c>
      <c r="C30" s="2" t="s">
        <v>85</v>
      </c>
      <c r="D30" s="6">
        <v>44051</v>
      </c>
      <c r="E30">
        <v>5</v>
      </c>
    </row>
    <row r="31" spans="1:5" x14ac:dyDescent="0.3">
      <c r="B31">
        <v>27</v>
      </c>
      <c r="C31" s="2" t="s">
        <v>81</v>
      </c>
      <c r="D31" s="6">
        <v>44051</v>
      </c>
      <c r="E31">
        <v>17</v>
      </c>
    </row>
    <row r="32" spans="1:5" x14ac:dyDescent="0.3">
      <c r="B32">
        <v>28</v>
      </c>
      <c r="C32" s="2" t="s">
        <v>82</v>
      </c>
      <c r="D32" s="6">
        <v>44056</v>
      </c>
      <c r="E32">
        <v>15</v>
      </c>
    </row>
    <row r="33" spans="1:5" x14ac:dyDescent="0.3">
      <c r="B33">
        <v>29</v>
      </c>
      <c r="C33" s="2" t="s">
        <v>84</v>
      </c>
      <c r="D33" s="6">
        <v>44056</v>
      </c>
      <c r="E33">
        <v>10</v>
      </c>
    </row>
    <row r="34" spans="1:5" x14ac:dyDescent="0.3">
      <c r="A34" t="s">
        <v>66</v>
      </c>
      <c r="B34">
        <v>30</v>
      </c>
      <c r="C34" s="2" t="s">
        <v>86</v>
      </c>
      <c r="D34" s="6">
        <v>44056</v>
      </c>
      <c r="E34">
        <v>3</v>
      </c>
    </row>
    <row r="35" spans="1:5" x14ac:dyDescent="0.3">
      <c r="B35">
        <v>31</v>
      </c>
      <c r="C35" s="2" t="s">
        <v>88</v>
      </c>
      <c r="D35" s="6">
        <v>44066</v>
      </c>
      <c r="E35">
        <v>3</v>
      </c>
    </row>
    <row r="36" spans="1:5" x14ac:dyDescent="0.3">
      <c r="B36">
        <v>32</v>
      </c>
      <c r="C36" s="2" t="s">
        <v>87</v>
      </c>
      <c r="D36" s="6">
        <v>44068</v>
      </c>
      <c r="E36">
        <v>3</v>
      </c>
    </row>
    <row r="37" spans="1:5" x14ac:dyDescent="0.3">
      <c r="B37">
        <v>33</v>
      </c>
      <c r="C37" s="2" t="s">
        <v>91</v>
      </c>
      <c r="D37" s="6">
        <v>44071</v>
      </c>
      <c r="E37">
        <v>3</v>
      </c>
    </row>
    <row r="38" spans="1:5" x14ac:dyDescent="0.3">
      <c r="B38">
        <v>34</v>
      </c>
      <c r="C38" s="2" t="s">
        <v>95</v>
      </c>
      <c r="D38" s="6">
        <v>44074</v>
      </c>
      <c r="E38">
        <v>6</v>
      </c>
    </row>
    <row r="39" spans="1:5" x14ac:dyDescent="0.3">
      <c r="B39">
        <v>35</v>
      </c>
      <c r="C39" s="2" t="s">
        <v>93</v>
      </c>
      <c r="D39" s="6">
        <v>44080</v>
      </c>
      <c r="E39">
        <v>15</v>
      </c>
    </row>
    <row r="40" spans="1:5" x14ac:dyDescent="0.3">
      <c r="B40">
        <v>36</v>
      </c>
      <c r="C40" s="2" t="s">
        <v>102</v>
      </c>
      <c r="D40" s="6">
        <v>44095</v>
      </c>
      <c r="E40">
        <v>9</v>
      </c>
    </row>
    <row r="42" spans="1:5" x14ac:dyDescent="0.3">
      <c r="C42" s="2" t="s">
        <v>97</v>
      </c>
      <c r="D42" s="4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Mahim Mahbub</cp:lastModifiedBy>
  <cp:revision/>
  <dcterms:created xsi:type="dcterms:W3CDTF">2019-02-14T18:11:58Z</dcterms:created>
  <dcterms:modified xsi:type="dcterms:W3CDTF">2020-06-04T04:41:09Z</dcterms:modified>
  <cp:category/>
  <cp:contentStatus/>
</cp:coreProperties>
</file>