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3E178F08-8084-A84B-85E7-DEB23418A55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6" l="1"/>
  <c r="D10" i="16"/>
  <c r="D11" i="16"/>
  <c r="D12" i="16"/>
  <c r="D13" i="16"/>
  <c r="D14" i="16"/>
  <c r="D15" i="16"/>
  <c r="D16" i="16"/>
  <c r="D17" i="16"/>
  <c r="D18" i="16"/>
  <c r="D19" i="16"/>
  <c r="D20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<sst xmlns="http://schemas.openxmlformats.org/spreadsheetml/2006/main" count="5" uniqueCount="5">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</sst>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8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9">
        <f>'2_5'!D10</f>
        <v>5</v>
      </c>
      <c r="E10" s="3">
        <f>'2_4'!E10</f>
        <v>5</v>
      </c>
      <c r="F10" s="10">
        <f>'2_3'!F10</f>
        <v>2</v>
      </c>
      <c r="G10" s="6">
        <f>'2_2'!G10</f>
        <v>10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9">
        <f>'2_5'!D11</f>
        <v>11</v>
      </c>
      <c r="E11" s="3">
        <f>'2_4'!E11</f>
        <v>7</v>
      </c>
      <c r="F11" s="10">
        <f>'2_3'!F11</f>
        <v>5</v>
      </c>
      <c r="G11" s="6">
        <f>'2_2'!G11</f>
        <v>14</v>
      </c>
      <c r="H11" s="17">
        <v>5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12</v>
      </c>
      <c r="E12" s="3">
        <f>'2_4'!E12</f>
        <v>8</v>
      </c>
      <c r="F12" s="10">
        <f>'2_3'!F12</f>
        <v>10</v>
      </c>
      <c r="G12" s="6">
        <f>'2_2'!G12</f>
        <v>15</v>
      </c>
      <c r="H12" s="17">
        <v>6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14</v>
      </c>
      <c r="E13" s="3">
        <f>'2_4'!E13</f>
        <v>12</v>
      </c>
      <c r="F13" s="10">
        <f>'2_3'!F13</f>
        <v>15</v>
      </c>
      <c r="G13" s="6">
        <f>'2_2'!G13</f>
        <v>16</v>
      </c>
      <c r="H13" s="17">
        <v>11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16</v>
      </c>
      <c r="E14" s="3">
        <f>'2_4'!E14</f>
        <v>15</v>
      </c>
      <c r="F14" s="10">
        <f>'2_3'!F14</f>
        <v>16</v>
      </c>
      <c r="G14" s="6">
        <f>'2_2'!G14</f>
        <v>17</v>
      </c>
      <c r="H14" s="17">
        <v>12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-2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17</v>
      </c>
      <c r="E15" s="3">
        <f>'2_4'!E15</f>
        <v>16</v>
      </c>
      <c r="F15" s="10">
        <f>'2_3'!F15</f>
        <v>19</v>
      </c>
      <c r="G15" s="6">
        <f>'2_2'!G15</f>
        <v>19</v>
      </c>
      <c r="H15" s="17">
        <v>15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19</v>
      </c>
      <c r="E16" s="3">
        <f>'2_4'!E16</f>
        <v>19</v>
      </c>
      <c r="F16" s="10">
        <f>'2_3'!F16</f>
        <v>22</v>
      </c>
      <c r="G16" s="6">
        <f>'2_2'!G16</f>
        <v>20</v>
      </c>
      <c r="H16" s="17">
        <v>18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23</v>
      </c>
      <c r="E17" s="3">
        <f>'2_4'!E17</f>
        <v>21</v>
      </c>
      <c r="F17" s="10">
        <f>'2_3'!F17</f>
        <v>23</v>
      </c>
      <c r="G17" s="6">
        <f>'2_2'!G17</f>
        <v>23</v>
      </c>
      <c r="H17" s="17">
        <v>19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30</v>
      </c>
      <c r="E18" s="3">
        <f>'2_4'!E18</f>
        <v>23</v>
      </c>
      <c r="F18" s="10">
        <f>'2_3'!F18</f>
        <v>24</v>
      </c>
      <c r="G18" s="6">
        <f>'2_2'!G18</f>
        <v>25</v>
      </c>
      <c r="H18" s="17">
        <v>23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37</v>
      </c>
      <c r="E19" s="3">
        <f>'2_4'!E19</f>
        <v>34</v>
      </c>
      <c r="F19" s="10">
        <f>'2_3'!F19</f>
        <v>34</v>
      </c>
      <c r="G19" s="6">
        <f>'2_2'!G19</f>
        <v>30</v>
      </c>
      <c r="H19" s="17">
        <v>24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39</v>
      </c>
      <c r="E20" s="3">
        <f>'2_4'!E20</f>
        <v>38</v>
      </c>
      <c r="F20" s="10">
        <f>'2_3'!F20</f>
        <v>37</v>
      </c>
      <c r="G20" s="6">
        <f>'2_2'!G20</f>
        <v>37</v>
      </c>
      <c r="H20" s="23">
        <v>30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-3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8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10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14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15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17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20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-1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25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30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2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-2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-1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-3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-3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-2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-3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3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-1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2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2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5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10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15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-1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16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22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37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0">
        <v>5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7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8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12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15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16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19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21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23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38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-3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33">
        <v>5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11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12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14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2:104" x14ac:dyDescent="0.2">
      <c r="B14" s="20"/>
      <c r="C14" s="21"/>
      <c r="D14" s="33">
        <v>16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17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19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23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30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37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</row>
    <row r="20" spans="2:50" ht="16" thickBot="1" x14ac:dyDescent="0.25">
      <c r="B20" s="20"/>
      <c r="C20" s="21"/>
      <c r="D20" s="34">
        <v>39</v>
      </c>
      <c r="E20" s="3"/>
      <c r="F20" s="10"/>
      <c r="G20" s="6"/>
      <c r="H20" s="7"/>
      <c r="I20" s="16">
        <v>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2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2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</row>
    <row r="10" spans="1:50" x14ac:dyDescent="0.2">
      <c r="A10">
        <v>2</v>
      </c>
      <c r="J10">
        <v>0.6</v>
      </c>
      <c r="K10">
        <v>0</v>
      </c>
      <c r="L10">
        <v>0</v>
      </c>
      <c r="M10">
        <v>0</v>
      </c>
      <c r="N10">
        <v>0.6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0.4</v>
      </c>
      <c r="AB13">
        <v>0.2</v>
      </c>
      <c r="AC13">
        <v>0</v>
      </c>
      <c r="AD13">
        <v>0</v>
      </c>
      <c r="AE13">
        <v>0</v>
      </c>
      <c r="AF13">
        <v>0.4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0.2</v>
      </c>
    </row>
    <row r="14" spans="1:50" x14ac:dyDescent="0.2">
      <c r="A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-0.4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-0.2</v>
      </c>
      <c r="Y16">
        <v>0</v>
      </c>
      <c r="Z16">
        <v>0</v>
      </c>
      <c r="AA16">
        <v>0</v>
      </c>
      <c r="AB16">
        <v>0.6</v>
      </c>
      <c r="AC16">
        <v>0</v>
      </c>
      <c r="AD16">
        <v>0</v>
      </c>
      <c r="AE16">
        <v>0</v>
      </c>
      <c r="AF16">
        <v>0.4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19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0.8</v>
      </c>
      <c r="AC18">
        <v>0</v>
      </c>
      <c r="AD18">
        <v>0</v>
      </c>
      <c r="AE18">
        <v>0</v>
      </c>
      <c r="AF18">
        <v>0.4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24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0.2</v>
      </c>
    </row>
    <row r="20" spans="1:50" x14ac:dyDescent="0.2">
      <c r="A20">
        <v>30</v>
      </c>
      <c r="J20">
        <v>0.4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1.2</v>
      </c>
      <c r="AC20">
        <v>0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0.4</v>
      </c>
    </row>
    <row r="21" spans="1:50" x14ac:dyDescent="0.2">
      <c r="A21">
        <v>37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0.4</v>
      </c>
      <c r="AU22">
        <v>0</v>
      </c>
      <c r="AV22">
        <v>0</v>
      </c>
      <c r="AW22">
        <v>0</v>
      </c>
      <c r="AX22">
        <v>0.2</v>
      </c>
    </row>
    <row r="23" spans="1:50" x14ac:dyDescent="0.2">
      <c r="A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-0.2</v>
      </c>
      <c r="AU23">
        <v>0</v>
      </c>
      <c r="AV23">
        <v>0</v>
      </c>
      <c r="AW23">
        <v>0</v>
      </c>
      <c r="AX23">
        <v>-1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2.2000000000000002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-0.2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1.4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-0.6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-0.6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2.2000000000000002</v>
      </c>
    </row>
    <row r="32" spans="1:50" x14ac:dyDescent="0.2">
      <c r="J32">
        <v>1.2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-0.2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0.4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1.2</v>
      </c>
      <c r="AC38">
        <v>0</v>
      </c>
      <c r="AD38">
        <v>0</v>
      </c>
      <c r="AE38">
        <v>0</v>
      </c>
      <c r="AF38">
        <v>0.2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0.4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0.4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1.2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0.4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