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06E9A306-9A65-B64A-8C10-551387EA630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6" l="1"/>
  <c r="G19" i="16"/>
  <c r="F19" i="16"/>
  <c r="F20" i="16"/>
  <c r="E20" i="16"/>
  <c r="E19" i="16"/>
  <c r="E18" i="16"/>
  <c r="F18" i="16"/>
  <c r="G18" i="16"/>
  <c r="E17" i="16"/>
  <c r="F17" i="16"/>
  <c r="G17" i="16"/>
  <c r="E16" i="16"/>
  <c r="F16" i="16"/>
  <c r="G16" i="16"/>
  <c r="E15" i="16"/>
  <c r="F15" i="16"/>
  <c r="E14" i="16"/>
  <c r="F14" i="16"/>
  <c r="E13" i="16"/>
  <c r="E12" i="16"/>
  <c r="F13" i="16"/>
  <c r="G15" i="16"/>
  <c r="G14" i="16"/>
  <c r="G13" i="16"/>
  <c r="G12" i="16"/>
  <c r="F12" i="16"/>
  <c r="E11" i="16"/>
  <c r="F11" i="16"/>
  <c r="G11" i="16"/>
  <c r="G10" i="16"/>
  <c r="G9" i="16"/>
  <c r="E10" i="16"/>
  <c r="F10" i="16"/>
  <c r="F9" i="16"/>
  <c r="E9" i="16"/>
  <c r="D20" i="16"/>
  <c r="D19" i="16"/>
  <c r="D18" i="16"/>
  <c r="D17" i="16"/>
  <c r="D16" i="16"/>
  <c r="D15" i="16"/>
  <c r="D14" i="16"/>
  <c r="D13" i="16"/>
  <c r="D12" i="16"/>
  <c r="D11" i="16"/>
  <c r="D10" i="16"/>
  <c r="D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<sst xmlns="http://schemas.openxmlformats.org/spreadsheetml/2006/main" count="5" uniqueCount="5">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</sst>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50" zoomScaleNormal="50" workbookViewId="0">
      <selection activeCell="BG23" sqref="BG23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1</v>
      </c>
      <c r="E9" s="3">
        <f>'2_4'!E9</f>
        <v>1</v>
      </c>
      <c r="F9" s="10">
        <f>'2_3'!F9</f>
        <v>2</v>
      </c>
      <c r="G9" s="6">
        <f>'2_2'!G9</f>
        <v>2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9">
        <f>'2_5'!D10</f>
        <v>2</v>
      </c>
      <c r="E10" s="3">
        <f>'2_4'!E10</f>
        <v>6</v>
      </c>
      <c r="F10" s="10">
        <f>'2_3'!F10</f>
        <v>5</v>
      </c>
      <c r="G10" s="6">
        <f>'2_2'!G10</f>
        <v>3</v>
      </c>
      <c r="H10" s="17">
        <v>2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3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6</v>
      </c>
      <c r="E11" s="3">
        <f>'2_4'!E11</f>
        <v>8</v>
      </c>
      <c r="F11" s="10">
        <f>'2_3'!F11</f>
        <v>10</v>
      </c>
      <c r="G11" s="6">
        <f>'2_2'!G11</f>
        <v>4</v>
      </c>
      <c r="H11" s="17">
        <v>3</v>
      </c>
      <c r="I11" s="16">
        <v>3</v>
      </c>
      <c r="J11" s="1">
        <v>0</v>
      </c>
      <c r="K11" s="1">
        <v>0</v>
      </c>
      <c r="L11" s="1">
        <v>0</v>
      </c>
      <c r="M11" s="1">
        <v>3</v>
      </c>
      <c r="N11" s="1">
        <v>0</v>
      </c>
      <c r="O11" s="1">
        <v>0</v>
      </c>
      <c r="P11" s="1">
        <v>0</v>
      </c>
      <c r="Q11" s="1">
        <v>3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2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10</v>
      </c>
      <c r="E12" s="3">
        <f>'2_4'!E12</f>
        <v>15</v>
      </c>
      <c r="F12" s="10">
        <f>'2_3'!F12</f>
        <v>12</v>
      </c>
      <c r="G12" s="6">
        <f>'2_2'!G12</f>
        <v>6</v>
      </c>
      <c r="H12" s="17">
        <v>4</v>
      </c>
      <c r="I12" s="16">
        <v>4</v>
      </c>
      <c r="J12" s="1">
        <v>0</v>
      </c>
      <c r="K12" s="1">
        <v>0</v>
      </c>
      <c r="L12" s="1">
        <v>3</v>
      </c>
      <c r="M12" s="1">
        <v>0</v>
      </c>
      <c r="N12" s="1">
        <v>2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16</v>
      </c>
      <c r="E13" s="3">
        <f>'2_4'!E13</f>
        <v>16</v>
      </c>
      <c r="F13" s="10">
        <f>'2_3'!F13</f>
        <v>19</v>
      </c>
      <c r="G13" s="6">
        <f>'2_2'!G13</f>
        <v>7</v>
      </c>
      <c r="H13" s="17">
        <v>5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17</v>
      </c>
      <c r="E14" s="3">
        <f>'2_4'!E14</f>
        <v>19</v>
      </c>
      <c r="F14" s="10">
        <f>'2_3'!F14</f>
        <v>21</v>
      </c>
      <c r="G14" s="6">
        <f>'2_2'!G14</f>
        <v>8</v>
      </c>
      <c r="H14" s="17">
        <v>8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22</v>
      </c>
      <c r="E15" s="3">
        <f>'2_4'!E15</f>
        <v>20</v>
      </c>
      <c r="F15" s="10">
        <f>'2_3'!F15</f>
        <v>22</v>
      </c>
      <c r="G15" s="6">
        <f>'2_2'!G15</f>
        <v>12</v>
      </c>
      <c r="H15" s="17">
        <v>10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23</v>
      </c>
      <c r="E16" s="3">
        <f>'2_4'!E16</f>
        <v>22</v>
      </c>
      <c r="F16" s="10">
        <f>'2_3'!F16</f>
        <v>23</v>
      </c>
      <c r="G16" s="6">
        <f>'2_2'!G16</f>
        <v>16</v>
      </c>
      <c r="H16" s="17">
        <v>12</v>
      </c>
      <c r="I16" s="16">
        <v>8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24</v>
      </c>
      <c r="E17" s="3">
        <f>'2_4'!E17</f>
        <v>24</v>
      </c>
      <c r="F17" s="10">
        <f>'2_3'!F17</f>
        <v>29</v>
      </c>
      <c r="G17" s="6">
        <f>'2_2'!G17</f>
        <v>19</v>
      </c>
      <c r="H17" s="17">
        <v>16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29</v>
      </c>
      <c r="E18" s="3">
        <f>'2_4'!E18</f>
        <v>30</v>
      </c>
      <c r="F18" s="10">
        <f>'2_3'!F18</f>
        <v>30</v>
      </c>
      <c r="G18" s="6">
        <f>'2_2'!G18</f>
        <v>23</v>
      </c>
      <c r="H18" s="17">
        <v>19</v>
      </c>
      <c r="I18" s="16">
        <v>10</v>
      </c>
      <c r="J18" s="1">
        <v>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33</v>
      </c>
      <c r="E19" s="3">
        <f>'2_4'!E19</f>
        <v>33</v>
      </c>
      <c r="F19" s="10">
        <f>'2_3'!F19</f>
        <v>34</v>
      </c>
      <c r="G19" s="6">
        <f>'2_2'!G19</f>
        <v>26</v>
      </c>
      <c r="H19" s="17">
        <v>30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37</v>
      </c>
      <c r="E20" s="3">
        <f>'2_4'!E20</f>
        <v>38</v>
      </c>
      <c r="F20" s="10">
        <f>'2_3'!F20</f>
        <v>39</v>
      </c>
      <c r="G20" s="6">
        <f>'2_2'!G20</f>
        <v>30</v>
      </c>
      <c r="H20" s="23">
        <v>33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3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2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topLeftCell="A2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2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3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4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2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6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7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8</v>
      </c>
      <c r="H14" s="17"/>
      <c r="I14" s="16">
        <v>6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12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3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16</v>
      </c>
      <c r="H16" s="17"/>
      <c r="I16" s="16">
        <v>8</v>
      </c>
      <c r="J16" s="1">
        <v>0</v>
      </c>
      <c r="K16" s="1">
        <v>2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-1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2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19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23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26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30</v>
      </c>
      <c r="H20" s="22"/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2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3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2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5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10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12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19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2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21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22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23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29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30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34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39</v>
      </c>
      <c r="G20" s="6"/>
      <c r="H20" s="22"/>
      <c r="I20" s="16">
        <v>12</v>
      </c>
      <c r="J20" s="1">
        <v>0</v>
      </c>
      <c r="K20" s="1">
        <v>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2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3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6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8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15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16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19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-2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-3</v>
      </c>
      <c r="BC14" s="12"/>
    </row>
    <row r="15" spans="2:104" x14ac:dyDescent="0.2">
      <c r="B15" s="20"/>
      <c r="C15" s="21"/>
      <c r="D15" s="2"/>
      <c r="E15" s="30">
        <v>20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22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2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24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30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33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38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2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-2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3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3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topLeftCell="B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3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6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10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16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17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3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22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23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24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29</v>
      </c>
      <c r="E18" s="3"/>
      <c r="F18" s="10"/>
      <c r="G18" s="6"/>
      <c r="H18" s="7"/>
      <c r="I18" s="16">
        <v>10</v>
      </c>
      <c r="J18" s="1">
        <v>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33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37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2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2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3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3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2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0.4</v>
      </c>
      <c r="AC9">
        <v>0</v>
      </c>
      <c r="AD9">
        <v>0</v>
      </c>
      <c r="AE9">
        <v>0.6</v>
      </c>
      <c r="AF9">
        <v>0</v>
      </c>
      <c r="AG9">
        <v>0.6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0.4</v>
      </c>
    </row>
    <row r="10" spans="1:50" x14ac:dyDescent="0.2">
      <c r="A10">
        <v>2</v>
      </c>
      <c r="J10">
        <v>0.6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0.6</v>
      </c>
      <c r="T10">
        <v>0</v>
      </c>
      <c r="U10">
        <v>0.2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1.6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0.6</v>
      </c>
      <c r="AN10">
        <v>0</v>
      </c>
      <c r="AO10">
        <v>0</v>
      </c>
      <c r="AP10">
        <v>0.6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>
        <v>3</v>
      </c>
      <c r="J11">
        <v>0</v>
      </c>
      <c r="K11">
        <v>0</v>
      </c>
      <c r="L11">
        <v>0</v>
      </c>
      <c r="M11">
        <v>0.6</v>
      </c>
      <c r="N11">
        <v>0</v>
      </c>
      <c r="O11">
        <v>0</v>
      </c>
      <c r="P11">
        <v>0</v>
      </c>
      <c r="Q11">
        <v>0.6</v>
      </c>
      <c r="R11">
        <v>0</v>
      </c>
      <c r="S11">
        <v>0</v>
      </c>
      <c r="T11">
        <v>0</v>
      </c>
      <c r="U11">
        <v>0.6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0.4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4</v>
      </c>
      <c r="J12">
        <v>0</v>
      </c>
      <c r="K12">
        <v>0</v>
      </c>
      <c r="L12">
        <v>0.6</v>
      </c>
      <c r="M12">
        <v>0</v>
      </c>
      <c r="N12">
        <v>0.4</v>
      </c>
      <c r="O12">
        <v>0</v>
      </c>
      <c r="P12">
        <v>0</v>
      </c>
      <c r="Q12">
        <v>0.2</v>
      </c>
      <c r="R12">
        <v>0</v>
      </c>
      <c r="S12">
        <v>0</v>
      </c>
      <c r="T12">
        <v>0</v>
      </c>
      <c r="U12">
        <v>0.6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0.4</v>
      </c>
      <c r="AC13">
        <v>0</v>
      </c>
      <c r="AD13">
        <v>0</v>
      </c>
      <c r="AE13">
        <v>0.2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8</v>
      </c>
      <c r="J14">
        <v>0</v>
      </c>
      <c r="K14">
        <v>0</v>
      </c>
      <c r="L14">
        <v>0.6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-0.4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0.6</v>
      </c>
      <c r="AF14">
        <v>0</v>
      </c>
      <c r="AG14">
        <v>0.4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-0.6</v>
      </c>
    </row>
    <row r="15" spans="1:50" x14ac:dyDescent="0.2">
      <c r="A15">
        <v>10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12</v>
      </c>
      <c r="J16">
        <v>0</v>
      </c>
      <c r="K16">
        <v>0.4</v>
      </c>
      <c r="L16">
        <v>0</v>
      </c>
      <c r="M16">
        <v>0.2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-0.2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0.4</v>
      </c>
      <c r="AG16">
        <v>0.4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16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19</v>
      </c>
      <c r="J18">
        <v>0.8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0.4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30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39</v>
      </c>
      <c r="J23">
        <v>0</v>
      </c>
      <c r="K23">
        <v>0</v>
      </c>
      <c r="L23">
        <v>0</v>
      </c>
      <c r="M23">
        <v>0</v>
      </c>
      <c r="N23">
        <v>0</v>
      </c>
      <c r="O23">
        <v>0.6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0.4</v>
      </c>
      <c r="AU25">
        <v>0</v>
      </c>
      <c r="AV25">
        <v>0</v>
      </c>
      <c r="AW25">
        <v>0</v>
      </c>
      <c r="AX25">
        <v>0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0.6</v>
      </c>
      <c r="K27">
        <v>0.4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0.6</v>
      </c>
      <c r="AF27">
        <v>0</v>
      </c>
      <c r="AG27">
        <v>0.6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0.6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-0.4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0.6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0</v>
      </c>
      <c r="K29">
        <v>0.4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</row>
    <row r="32" spans="1:50" x14ac:dyDescent="0.2">
      <c r="J32">
        <v>0</v>
      </c>
      <c r="K32">
        <v>0</v>
      </c>
      <c r="L32">
        <v>0</v>
      </c>
      <c r="M32">
        <v>0</v>
      </c>
      <c r="N32">
        <v>0</v>
      </c>
      <c r="O32">
        <v>0.6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0.4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1.2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0.6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0.4</v>
      </c>
      <c r="AQ37">
        <v>0.4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0:50" x14ac:dyDescent="0.2">
      <c r="J38">
        <v>0</v>
      </c>
      <c r="K38">
        <v>1</v>
      </c>
      <c r="L38">
        <v>0.6</v>
      </c>
      <c r="M38">
        <v>0</v>
      </c>
      <c r="N38">
        <v>0.2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1.2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0.4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0</v>
      </c>
      <c r="K42">
        <v>0.4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0.6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0.4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0.4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0.2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0.4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0.2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