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4C8B2A4B-ACA2-3344-8925-F779F24949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<sst xmlns="http://schemas.openxmlformats.org/spreadsheetml/2006/main" count="5" uniqueCount="5">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</sst>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15</v>
      </c>
      <c r="E9" s="3">
        <f>'Map-04'!E9</f>
        <v>15</v>
      </c>
      <c r="F9" s="10">
        <f>'Map-03'!F9</f>
        <v>6</v>
      </c>
      <c r="G9" s="6">
        <f>'Map-02'!G9</f>
        <v>1</v>
      </c>
      <c r="H9" s="17">
        <v>8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16</v>
      </c>
      <c r="E10" s="3">
        <f>'Map-04'!E10</f>
        <v>16</v>
      </c>
      <c r="F10" s="10">
        <f>'Map-03'!F10</f>
        <v>12</v>
      </c>
      <c r="G10" s="6">
        <f>'Map-02'!G10</f>
        <v>2</v>
      </c>
      <c r="H10" s="17">
        <v>11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19</v>
      </c>
      <c r="E11" s="3">
        <f>'Map-04'!E11</f>
        <v>19</v>
      </c>
      <c r="F11" s="10">
        <f>'Map-03'!F11</f>
        <v>16</v>
      </c>
      <c r="G11" s="6">
        <f>'Map-02'!G11</f>
        <v>10</v>
      </c>
      <c r="H11" s="17">
        <v>12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21</v>
      </c>
      <c r="E12" s="3">
        <f>'Map-04'!E12</f>
        <v>20</v>
      </c>
      <c r="F12" s="10">
        <f>'Map-03'!F12</f>
        <v>17</v>
      </c>
      <c r="G12" s="6">
        <f>'Map-02'!G12</f>
        <v>15</v>
      </c>
      <c r="H12" s="17">
        <v>16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22</v>
      </c>
      <c r="E13" s="3">
        <f>'Map-04'!E13</f>
        <v>22</v>
      </c>
      <c r="F13" s="10">
        <f>'Map-03'!F13</f>
        <v>23</v>
      </c>
      <c r="G13" s="6">
        <f>'Map-02'!G13</f>
        <v>16</v>
      </c>
      <c r="H13" s="17">
        <v>17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23</v>
      </c>
      <c r="E14" s="3">
        <f>'Map-04'!E14</f>
        <v>23</v>
      </c>
      <c r="F14" s="10">
        <f>'Map-03'!F14</f>
        <v>25</v>
      </c>
      <c r="G14" s="6">
        <f>'Map-02'!G14</f>
        <v>17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24</v>
      </c>
      <c r="E15" s="3">
        <f>'Map-04'!E15</f>
        <v>24</v>
      </c>
      <c r="F15" s="10">
        <f>'Map-03'!F15</f>
        <v>28</v>
      </c>
      <c r="G15" s="6">
        <f>'Map-02'!G15</f>
        <v>19</v>
      </c>
      <c r="H15" s="17">
        <v>22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25</v>
      </c>
      <c r="E16" s="3">
        <f>'Map-04'!E16</f>
        <v>25</v>
      </c>
      <c r="F16" s="10">
        <f>'Map-03'!F16</f>
        <v>29</v>
      </c>
      <c r="G16" s="6">
        <f>'Map-02'!G16</f>
        <v>21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32</v>
      </c>
      <c r="E17" s="3">
        <f>'Map-04'!E17</f>
        <v>32</v>
      </c>
      <c r="F17" s="10">
        <f>'Map-03'!F17</f>
        <v>34</v>
      </c>
      <c r="G17" s="6">
        <f>'Map-02'!G17</f>
        <v>22</v>
      </c>
      <c r="H17" s="17">
        <v>24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33</v>
      </c>
      <c r="E18" s="3">
        <f>'Map-04'!E18</f>
        <v>33</v>
      </c>
      <c r="F18" s="10">
        <f>'Map-03'!F18</f>
        <v>38</v>
      </c>
      <c r="G18" s="6">
        <f>'Map-02'!G18</f>
        <v>23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34</v>
      </c>
      <c r="E19" s="3">
        <f>'Map-04'!E19</f>
        <v>34</v>
      </c>
      <c r="F19" s="10">
        <f>'Map-03'!F19</f>
        <v>39</v>
      </c>
      <c r="G19" s="6">
        <f>'Map-02'!G19</f>
        <v>24</v>
      </c>
      <c r="H19" s="17">
        <v>32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37</v>
      </c>
      <c r="E20" s="3">
        <f>'Map-04'!E20</f>
        <v>37</v>
      </c>
      <c r="F20" s="10">
        <f>'Map-03'!F20</f>
        <v>40</v>
      </c>
      <c r="G20" s="6">
        <f>'Map-02'!G20</f>
        <v>34</v>
      </c>
      <c r="H20" s="23">
        <v>35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-2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-3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3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-2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-2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15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17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22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2:50" x14ac:dyDescent="0.2">
      <c r="B19" s="20"/>
      <c r="C19" s="21"/>
      <c r="D19" s="2"/>
      <c r="E19" s="3"/>
      <c r="F19" s="5"/>
      <c r="G19" s="24">
        <v>24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-1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-2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-1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6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12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17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23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25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28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29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34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38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39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40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2</v>
      </c>
      <c r="AV47" s="1">
        <v>0</v>
      </c>
      <c r="AW47" s="1">
        <v>3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2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-2</v>
      </c>
      <c r="AR48" s="1">
        <v>0</v>
      </c>
      <c r="AS48" s="1">
        <v>0</v>
      </c>
      <c r="AT48" s="1">
        <v>0</v>
      </c>
      <c r="AU48" s="1">
        <v>-2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15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16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19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20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22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23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24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25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32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33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-2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-2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15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16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19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21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22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23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24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25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32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33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0.4</v>
      </c>
    </row>
    <row r="10" spans="1:50" x14ac:dyDescent="0.2">
      <c r="A10">
        <v>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0.2</v>
      </c>
      <c r="AV14">
        <v>0</v>
      </c>
      <c r="AW14">
        <v>0</v>
      </c>
      <c r="AX14">
        <v>0</v>
      </c>
    </row>
    <row r="15" spans="1:50" x14ac:dyDescent="0.2">
      <c r="A15">
        <v>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-0.4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</v>
      </c>
    </row>
    <row r="19" spans="1:50" x14ac:dyDescent="0.2">
      <c r="A19">
        <v>32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</v>
      </c>
      <c r="AC20">
        <v>0</v>
      </c>
      <c r="AD20">
        <v>0</v>
      </c>
      <c r="AE20">
        <v>0</v>
      </c>
      <c r="AF20">
        <v>0.4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-0.6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-0.2</v>
      </c>
    </row>
    <row r="24" spans="1:50" x14ac:dyDescent="0.2">
      <c r="A24">
        <v>40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-0.4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2.6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0.4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-0.4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0.4</v>
      </c>
      <c r="AG27">
        <v>0.4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-0.4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-0.2</v>
      </c>
      <c r="AF29">
        <v>-0.4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-0.4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-0.4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-0.2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2.2000000000000002</v>
      </c>
    </row>
    <row r="32" spans="1:50" x14ac:dyDescent="0.2">
      <c r="A32" t="e">
        <v>#N/A</v>
      </c>
      <c r="J32">
        <v>0.4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0.8</v>
      </c>
      <c r="AH33">
        <v>0</v>
      </c>
      <c r="AI33">
        <v>0</v>
      </c>
      <c r="AJ33">
        <v>0</v>
      </c>
      <c r="AK33">
        <v>0.2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0.6</v>
      </c>
      <c r="R37">
        <v>0</v>
      </c>
      <c r="S37">
        <v>0</v>
      </c>
      <c r="T37">
        <v>0</v>
      </c>
      <c r="U37">
        <v>0.2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-0.4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-1.2</v>
      </c>
      <c r="Y40">
        <v>-0.4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</v>
      </c>
      <c r="AC42">
        <v>0</v>
      </c>
      <c r="AD42">
        <v>0</v>
      </c>
      <c r="AE42">
        <v>0</v>
      </c>
      <c r="AF42">
        <v>0</v>
      </c>
      <c r="AG42">
        <v>0.4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0.2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0.4</v>
      </c>
      <c r="AV47">
        <v>0</v>
      </c>
      <c r="AW47">
        <v>0.6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-0.4</v>
      </c>
      <c r="AR48">
        <v>0</v>
      </c>
      <c r="AS48">
        <v>0</v>
      </c>
      <c r="AT48">
        <v>0</v>
      </c>
      <c r="AU48">
        <v>-0.4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