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FFC12182-09BE-DD41-A12C-145ECD9EE00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6" l="1"/>
  <c r="E21" i="16"/>
  <c r="F20" i="16"/>
  <c r="E19" i="16"/>
  <c r="E18" i="16"/>
  <c r="E17" i="16"/>
  <c r="E16" i="16"/>
  <c r="E15" i="16"/>
  <c r="E14" i="16"/>
  <c r="E13" i="16"/>
  <c r="E12" i="16"/>
  <c r="E11" i="16"/>
  <c r="F11" i="16"/>
  <c r="F12" i="16"/>
  <c r="F13" i="16"/>
  <c r="F14" i="16"/>
  <c r="F15" i="16"/>
  <c r="F16" i="16"/>
  <c r="F17" i="16"/>
  <c r="F18" i="16"/>
  <c r="F19" i="16"/>
  <c r="E20" i="16"/>
  <c r="D20" i="16"/>
  <c r="D19" i="16"/>
  <c r="D18" i="16"/>
  <c r="D17" i="16"/>
  <c r="D16" i="16"/>
  <c r="D15" i="16"/>
  <c r="D14" i="16"/>
  <c r="D13" i="16"/>
  <c r="D12" i="16"/>
  <c r="D11" i="16"/>
  <c r="E10" i="16"/>
  <c r="D10" i="16"/>
  <c r="D9" i="16"/>
  <c r="E9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<sst xmlns="http://schemas.openxmlformats.org/spreadsheetml/2006/main" count="5" uniqueCount="5">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</sst>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2</v>
      </c>
      <c r="G9" s="6">
        <f>'2_2'!G9</f>
        <v>2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2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'2_5'!D10</f>
        <v>2</v>
      </c>
      <c r="E10" s="3">
        <f>'2_4'!E10</f>
        <v>2</v>
      </c>
      <c r="F10" s="10">
        <f>'2_3'!F10</f>
        <v>3</v>
      </c>
      <c r="G10" s="6">
        <f>'2_2'!G10</f>
        <v>10</v>
      </c>
      <c r="H10" s="17">
        <v>2</v>
      </c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10</v>
      </c>
      <c r="E11" s="3">
        <f>'2_4'!E11</f>
        <v>3</v>
      </c>
      <c r="F11" s="10">
        <f>'2_3'!F11</f>
        <v>4</v>
      </c>
      <c r="G11" s="6">
        <f>'2_2'!G11</f>
        <v>12</v>
      </c>
      <c r="H11" s="17">
        <v>8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15</v>
      </c>
      <c r="E12" s="3">
        <f>'2_4'!E12</f>
        <v>4</v>
      </c>
      <c r="F12" s="10">
        <f>'2_3'!F12</f>
        <v>6</v>
      </c>
      <c r="G12" s="6">
        <f>'2_2'!G12</f>
        <v>16</v>
      </c>
      <c r="H12" s="17">
        <v>10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16</v>
      </c>
      <c r="E13" s="3">
        <f>'2_4'!E13</f>
        <v>8</v>
      </c>
      <c r="F13" s="10">
        <f>'2_3'!F13</f>
        <v>7</v>
      </c>
      <c r="G13" s="6">
        <f>'2_2'!G13</f>
        <v>19</v>
      </c>
      <c r="H13" s="17">
        <v>12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21</v>
      </c>
      <c r="E14" s="3">
        <f>'2_4'!E14</f>
        <v>9</v>
      </c>
      <c r="F14" s="10">
        <f>'2_3'!F14</f>
        <v>8</v>
      </c>
      <c r="G14" s="6">
        <f>'2_2'!G14</f>
        <v>23</v>
      </c>
      <c r="H14" s="17">
        <v>16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23</v>
      </c>
      <c r="E15" s="3">
        <f>'2_4'!E15</f>
        <v>11</v>
      </c>
      <c r="F15" s="10">
        <f>'2_3'!F15</f>
        <v>9</v>
      </c>
      <c r="G15" s="6">
        <f>'2_2'!G15</f>
        <v>24</v>
      </c>
      <c r="H15" s="17">
        <v>21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24</v>
      </c>
      <c r="E16" s="3">
        <f>'2_4'!E16</f>
        <v>12</v>
      </c>
      <c r="F16" s="10">
        <f>'2_3'!F16</f>
        <v>11</v>
      </c>
      <c r="G16" s="6">
        <f>'2_2'!G16</f>
        <v>26</v>
      </c>
      <c r="H16" s="17">
        <v>23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29</v>
      </c>
      <c r="E17" s="3">
        <f>'2_4'!E17</f>
        <v>15</v>
      </c>
      <c r="F17" s="10">
        <f>'2_3'!F17</f>
        <v>12</v>
      </c>
      <c r="G17" s="6">
        <f>'2_2'!G17</f>
        <v>29</v>
      </c>
      <c r="H17" s="17">
        <v>27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32</v>
      </c>
      <c r="E18" s="3">
        <f>'2_4'!E18</f>
        <v>16</v>
      </c>
      <c r="F18" s="10">
        <f>'2_3'!F18</f>
        <v>13</v>
      </c>
      <c r="G18" s="6">
        <f>'2_2'!G18</f>
        <v>30</v>
      </c>
      <c r="H18" s="17">
        <v>34</v>
      </c>
      <c r="I18" s="16">
        <v>10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34</v>
      </c>
      <c r="E19" s="3">
        <f>'2_4'!E19</f>
        <v>19</v>
      </c>
      <c r="F19" s="10">
        <f>'2_3'!F19</f>
        <v>19</v>
      </c>
      <c r="G19" s="6">
        <f>'2_2'!G19</f>
        <v>33</v>
      </c>
      <c r="H19" s="17">
        <v>37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37</v>
      </c>
      <c r="E20" s="3">
        <f>'2_4'!E20</f>
        <v>29</v>
      </c>
      <c r="F20" s="10">
        <f>'2_3'!F20</f>
        <v>20</v>
      </c>
      <c r="G20" s="6">
        <f>'2_2'!G20</f>
        <v>34</v>
      </c>
      <c r="H20" s="23">
        <v>40</v>
      </c>
      <c r="I20" s="16">
        <v>12</v>
      </c>
      <c r="J20" s="1">
        <v>1</v>
      </c>
      <c r="K20" s="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>
        <f>'2_4'!E21</f>
        <v>30</v>
      </c>
      <c r="F21" s="10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 s="3">
        <f>'2_4'!E22</f>
        <v>38</v>
      </c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-1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2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3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2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topLeftCell="A2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2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10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12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16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19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23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24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26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29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30</v>
      </c>
      <c r="H18" s="17"/>
      <c r="I18" s="16">
        <v>10</v>
      </c>
      <c r="J18" s="1">
        <v>0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33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0</v>
      </c>
      <c r="K20" s="1">
        <v>-2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3</v>
      </c>
      <c r="AQ37" s="1">
        <v>3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2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2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3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4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6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7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8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3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11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0</v>
      </c>
      <c r="T16" s="1">
        <v>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12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13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19</v>
      </c>
      <c r="G19" s="6"/>
      <c r="H19" s="7"/>
      <c r="I19" s="16">
        <v>11</v>
      </c>
      <c r="J19" s="1">
        <v>0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20</v>
      </c>
      <c r="G20" s="6"/>
      <c r="H20" s="22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3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3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-3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</row>
    <row r="12" spans="2:104" x14ac:dyDescent="0.2">
      <c r="B12" s="20"/>
      <c r="C12" s="21"/>
      <c r="D12" s="2"/>
      <c r="E12" s="30">
        <v>4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-3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</row>
    <row r="13" spans="2:104" x14ac:dyDescent="0.2">
      <c r="B13" s="20"/>
      <c r="C13" s="21"/>
      <c r="D13" s="2"/>
      <c r="E13" s="30">
        <v>8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9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12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-3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15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-3</v>
      </c>
      <c r="R17" s="1">
        <v>0</v>
      </c>
      <c r="S17" s="1">
        <v>0</v>
      </c>
      <c r="T17" s="1">
        <v>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16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19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29</v>
      </c>
      <c r="F20" s="5"/>
      <c r="G20" s="6"/>
      <c r="H20" s="22"/>
      <c r="I20" s="16">
        <v>12</v>
      </c>
      <c r="J20" s="1">
        <v>0</v>
      </c>
      <c r="K20" s="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>
        <v>30</v>
      </c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 s="3">
        <v>38</v>
      </c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2</v>
      </c>
      <c r="R37" s="1">
        <v>2</v>
      </c>
      <c r="S37" s="1">
        <v>0</v>
      </c>
      <c r="T37" s="1">
        <v>0</v>
      </c>
      <c r="U37" s="1">
        <v>3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2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33">
        <v>10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15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16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21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23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24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29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32</v>
      </c>
      <c r="E18" s="3"/>
      <c r="F18" s="10"/>
      <c r="G18" s="6"/>
      <c r="H18" s="7"/>
      <c r="I18" s="16">
        <v>10</v>
      </c>
      <c r="J18" s="1">
        <v>0</v>
      </c>
      <c r="K18" s="1">
        <v>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</row>
    <row r="19" spans="2:50" x14ac:dyDescent="0.2">
      <c r="B19" s="20"/>
      <c r="C19" s="21"/>
      <c r="D19" s="33">
        <v>34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37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-1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2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3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0.8</v>
      </c>
    </row>
    <row r="10" spans="1:50" x14ac:dyDescent="0.2">
      <c r="A10">
        <v>2</v>
      </c>
      <c r="J10">
        <v>0.8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1.6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0.2</v>
      </c>
    </row>
    <row r="12" spans="1:50" x14ac:dyDescent="0.2">
      <c r="A12">
        <v>10</v>
      </c>
      <c r="J12">
        <v>0</v>
      </c>
      <c r="K12">
        <v>0</v>
      </c>
      <c r="L12">
        <v>-0.6</v>
      </c>
      <c r="M12">
        <v>0</v>
      </c>
      <c r="N12">
        <v>0</v>
      </c>
      <c r="O12">
        <v>0.6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0.2</v>
      </c>
    </row>
    <row r="13" spans="1:50" x14ac:dyDescent="0.2">
      <c r="A13">
        <v>12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0.4</v>
      </c>
      <c r="Q17">
        <v>-0.6</v>
      </c>
      <c r="R17">
        <v>0</v>
      </c>
      <c r="S17">
        <v>0</v>
      </c>
      <c r="T17">
        <v>0.4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27</v>
      </c>
      <c r="J18">
        <v>0.2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</v>
      </c>
    </row>
    <row r="19" spans="1:50" x14ac:dyDescent="0.2">
      <c r="A19">
        <v>29</v>
      </c>
      <c r="J19">
        <v>0</v>
      </c>
      <c r="K19">
        <v>0.4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0.2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40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-0.2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1.4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0.6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0.6</v>
      </c>
    </row>
    <row r="28" spans="1:50" x14ac:dyDescent="0.2">
      <c r="J28">
        <v>0</v>
      </c>
      <c r="K28">
        <v>0</v>
      </c>
      <c r="L28">
        <v>0</v>
      </c>
      <c r="M28">
        <v>0.4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-0.4</v>
      </c>
      <c r="K29">
        <v>-0.2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-0.2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0.4</v>
      </c>
      <c r="AU31">
        <v>0</v>
      </c>
      <c r="AV31">
        <v>0</v>
      </c>
      <c r="AW31">
        <v>0</v>
      </c>
      <c r="AX31">
        <v>1.2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1.2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0.2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0.2</v>
      </c>
      <c r="M37">
        <v>0.2</v>
      </c>
      <c r="N37">
        <v>0</v>
      </c>
      <c r="O37">
        <v>0</v>
      </c>
      <c r="P37">
        <v>0</v>
      </c>
      <c r="Q37">
        <v>0.4</v>
      </c>
      <c r="R37">
        <v>0.4</v>
      </c>
      <c r="S37">
        <v>0.6</v>
      </c>
      <c r="T37">
        <v>0</v>
      </c>
      <c r="U37">
        <v>0.6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0.6</v>
      </c>
      <c r="AN37">
        <v>0</v>
      </c>
      <c r="AO37">
        <v>0</v>
      </c>
      <c r="AP37">
        <v>0.6</v>
      </c>
      <c r="AQ37">
        <v>0.6</v>
      </c>
      <c r="AR37">
        <v>0</v>
      </c>
      <c r="AS37">
        <v>0</v>
      </c>
      <c r="AT37">
        <v>0</v>
      </c>
      <c r="AU37">
        <v>0.4</v>
      </c>
      <c r="AV37">
        <v>0</v>
      </c>
      <c r="AW37">
        <v>0</v>
      </c>
      <c r="AX37">
        <v>0.4</v>
      </c>
    </row>
    <row r="38" spans="10:50" x14ac:dyDescent="0.2">
      <c r="J38">
        <v>0</v>
      </c>
      <c r="K38">
        <v>0.4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0.6</v>
      </c>
    </row>
    <row r="41" spans="10:50" x14ac:dyDescent="0.2">
      <c r="J41">
        <v>0</v>
      </c>
      <c r="K41">
        <v>0.4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0.6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0.8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0.6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0.2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