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417A297B-B10C-604C-9F17-A7D290CBDB1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6" l="1"/>
  <c r="E9" i="16"/>
  <c r="D10" i="16"/>
  <c r="E10" i="16"/>
  <c r="F9" i="16"/>
  <c r="F10" i="16"/>
  <c r="D11" i="16"/>
  <c r="E11" i="16"/>
  <c r="F11" i="16"/>
  <c r="D12" i="16"/>
  <c r="E12" i="16"/>
  <c r="F12" i="16"/>
  <c r="D13" i="16"/>
  <c r="E13" i="16"/>
  <c r="F13" i="16"/>
  <c r="D14" i="16"/>
  <c r="E14" i="16"/>
  <c r="F14" i="16"/>
  <c r="D15" i="16"/>
  <c r="E15" i="16"/>
  <c r="F15" i="16"/>
  <c r="D16" i="16"/>
  <c r="E16" i="16"/>
  <c r="F16" i="16"/>
  <c r="D17" i="16"/>
  <c r="E17" i="16"/>
  <c r="F17" i="16"/>
  <c r="E18" i="16"/>
  <c r="F18" i="16"/>
  <c r="F19" i="16"/>
  <c r="E19" i="16"/>
  <c r="D18" i="16"/>
  <c r="D19" i="16"/>
  <c r="D20" i="16"/>
  <c r="E20" i="16"/>
  <c r="F20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<sst xmlns="http://schemas.openxmlformats.org/spreadsheetml/2006/main" count="5" uniqueCount="5">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</sst>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P66" sqref="P66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0</v>
      </c>
      <c r="E9" s="3">
        <f>'2_4'!E9</f>
        <v>0</v>
      </c>
      <c r="F9" s="10">
        <f>'2_3'!F9</f>
        <v>1</v>
      </c>
      <c r="G9" s="6">
        <f>'2_2'!G9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0</v>
      </c>
      <c r="E10" s="3">
        <f>'2_4'!E10</f>
        <v>0</v>
      </c>
      <c r="F10" s="10">
        <f>'2_3'!F10</f>
        <v>2</v>
      </c>
      <c r="G10" s="6">
        <f>'2_2'!G10</f>
        <v>3</v>
      </c>
      <c r="H10" s="17">
        <v>7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0</v>
      </c>
      <c r="E11" s="3">
        <f>'2_4'!E11</f>
        <v>0</v>
      </c>
      <c r="F11" s="10">
        <f>'2_3'!F11</f>
        <v>6</v>
      </c>
      <c r="G11" s="6">
        <f>'2_2'!G11</f>
        <v>5</v>
      </c>
      <c r="H11" s="17">
        <v>8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0</v>
      </c>
      <c r="E12" s="3">
        <f>'2_4'!E12</f>
        <v>0</v>
      </c>
      <c r="F12" s="10">
        <f>'2_3'!F12</f>
        <v>8</v>
      </c>
      <c r="G12" s="6">
        <f>'2_2'!G12</f>
        <v>6</v>
      </c>
      <c r="H12" s="17">
        <v>11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0</v>
      </c>
      <c r="E13" s="3">
        <f>'2_4'!E13</f>
        <v>0</v>
      </c>
      <c r="F13" s="10">
        <f>'2_3'!F13</f>
        <v>11</v>
      </c>
      <c r="G13" s="6">
        <f>'2_2'!G13</f>
        <v>7</v>
      </c>
      <c r="H13" s="17">
        <v>12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0</v>
      </c>
      <c r="E14" s="3">
        <f>'2_4'!E14</f>
        <v>0</v>
      </c>
      <c r="F14" s="10">
        <f>'2_3'!F14</f>
        <v>15</v>
      </c>
      <c r="G14" s="6">
        <f>'2_2'!G14</f>
        <v>8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0</v>
      </c>
      <c r="E15" s="3">
        <f>'2_4'!E15</f>
        <v>0</v>
      </c>
      <c r="F15" s="10">
        <f>'2_3'!F15</f>
        <v>16</v>
      </c>
      <c r="G15" s="6">
        <f>'2_2'!G15</f>
        <v>11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0</v>
      </c>
      <c r="E16" s="3">
        <f>'2_4'!E16</f>
        <v>0</v>
      </c>
      <c r="F16" s="10">
        <f>'2_3'!F16</f>
        <v>19</v>
      </c>
      <c r="G16" s="6">
        <f>'2_2'!G16</f>
        <v>19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0</v>
      </c>
      <c r="E17" s="3">
        <f>'2_4'!E17</f>
        <v>0</v>
      </c>
      <c r="F17" s="10">
        <f>'2_3'!F17</f>
        <v>21</v>
      </c>
      <c r="G17" s="6">
        <f>'2_2'!G17</f>
        <v>23</v>
      </c>
      <c r="H17" s="17">
        <v>24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0</v>
      </c>
      <c r="E18" s="3">
        <f>'2_4'!E18</f>
        <v>0</v>
      </c>
      <c r="F18" s="10">
        <f>'2_3'!F18</f>
        <v>22</v>
      </c>
      <c r="G18" s="6">
        <f>'2_2'!G18</f>
        <v>29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0</v>
      </c>
      <c r="E19" s="3">
        <f>'2_4'!E19</f>
        <v>0</v>
      </c>
      <c r="F19" s="10">
        <f>'2_3'!F19</f>
        <v>24</v>
      </c>
      <c r="G19" s="6">
        <f>'2_2'!G19</f>
        <v>30</v>
      </c>
      <c r="H19" s="17">
        <v>30</v>
      </c>
      <c r="I19" s="16">
        <v>11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0</v>
      </c>
      <c r="E20" s="3">
        <f>'2_4'!E20</f>
        <v>0</v>
      </c>
      <c r="F20" s="10">
        <f>'2_3'!F20</f>
        <v>34</v>
      </c>
      <c r="G20" s="6">
        <f>'2_2'!G20</f>
        <v>0</v>
      </c>
      <c r="H20" s="23">
        <v>34</v>
      </c>
      <c r="I20" s="16">
        <v>12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5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8</v>
      </c>
      <c r="H14" s="17"/>
      <c r="I14" s="16">
        <v>6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11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19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29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3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3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11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15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16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19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21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22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24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2</v>
      </c>
    </row>
    <row r="20" spans="2:50" ht="16" thickBot="1" x14ac:dyDescent="0.25">
      <c r="B20" s="20"/>
      <c r="C20" s="21"/>
      <c r="D20" s="2"/>
      <c r="E20" s="3"/>
      <c r="F20" s="29">
        <v>34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-2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-3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3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3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/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/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/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/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/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/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/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/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/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/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/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/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/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/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/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/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/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/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/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/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/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/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/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0.66666666666666663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0.66666666666666663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0.33333333333333331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12</v>
      </c>
      <c r="J14">
        <v>0.33333333333333331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1.6666666666666667</v>
      </c>
      <c r="Q16">
        <v>0</v>
      </c>
      <c r="R16">
        <v>0</v>
      </c>
      <c r="S16">
        <v>0</v>
      </c>
      <c r="T16">
        <v>1.6666666666666667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29</v>
      </c>
      <c r="J19">
        <v>0.66666666666666663</v>
      </c>
      <c r="K19">
        <v>0.33333333333333331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0.33333333333333331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0.66666666666666663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0.66666666666666663</v>
      </c>
    </row>
    <row r="20" spans="1:50" x14ac:dyDescent="0.2">
      <c r="A20">
        <v>30</v>
      </c>
      <c r="J20">
        <v>0</v>
      </c>
      <c r="K20">
        <v>0.66666666666666663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0.33333333333333331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-0.66666666666666663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0.66666666666666663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-1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-0.66666666666666663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0.33333333333333331</v>
      </c>
    </row>
    <row r="31" spans="1:50" x14ac:dyDescent="0.2">
      <c r="J31">
        <v>0</v>
      </c>
      <c r="K31">
        <v>0</v>
      </c>
      <c r="L31">
        <v>0.33333333333333331</v>
      </c>
      <c r="M31">
        <v>0</v>
      </c>
      <c r="N31">
        <v>0</v>
      </c>
      <c r="O31">
        <v>0</v>
      </c>
      <c r="P31">
        <v>0</v>
      </c>
      <c r="Q31">
        <v>0.33333333333333331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0.66666666666666663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</row>
    <row r="32" spans="1:50" x14ac:dyDescent="0.2"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0.66666666666666663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0.66666666666666663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0.66666666666666663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0.66666666666666663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1.3333333333333333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0.66666666666666663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1</v>
      </c>
      <c r="K42">
        <v>0.66666666666666663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0.33333333333333331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