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F16" i="1"/>
  <c r="F15" i="1"/>
  <c r="F9" i="1"/>
  <c r="F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F17"/>
  <sheetViews>
    <sheetView tabSelected="1" topLeftCell="A13" workbookViewId="0">
      <selection activeCell="F17" sqref="F17"/>
    </sheetView>
  </sheetViews>
  <sheetFormatPr defaultRowHeight="18.75" x14ac:dyDescent="0.4"/>
  <sheetData>
    <row r="8" spans="4:6" x14ac:dyDescent="0.4">
      <c r="D8">
        <v>32.200000000000003</v>
      </c>
      <c r="E8">
        <v>30</v>
      </c>
      <c r="F8">
        <f>D8-E8</f>
        <v>2.2000000000000028</v>
      </c>
    </row>
    <row r="9" spans="4:6" x14ac:dyDescent="0.4">
      <c r="D9">
        <v>16</v>
      </c>
      <c r="E9">
        <v>18</v>
      </c>
      <c r="F9">
        <f>D9-E9</f>
        <v>-2</v>
      </c>
    </row>
    <row r="15" spans="4:6" x14ac:dyDescent="0.4">
      <c r="E15">
        <v>2.52</v>
      </c>
      <c r="F15">
        <f>POWER(E15,2)</f>
        <v>6.3504000000000005</v>
      </c>
    </row>
    <row r="16" spans="4:6" x14ac:dyDescent="0.4">
      <c r="E16">
        <v>1.01</v>
      </c>
      <c r="F16">
        <f>POWER(E16,2)</f>
        <v>1.0201</v>
      </c>
    </row>
    <row r="17" spans="6:6" x14ac:dyDescent="0.4">
      <c r="F17">
        <f>SQRT(F15+F16)</f>
        <v>2.7148664792214001</v>
      </c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ACA4C8C9B264848AAF0592166B9EEFA" ma:contentTypeVersion="12" ma:contentTypeDescription="新しいドキュメントを作成します。" ma:contentTypeScope="" ma:versionID="69c5c2a31c1855f5d8d7adbdaae85b42">
  <xsd:schema xmlns:xsd="http://www.w3.org/2001/XMLSchema" xmlns:xs="http://www.w3.org/2001/XMLSchema" xmlns:p="http://schemas.microsoft.com/office/2006/metadata/properties" xmlns:ns2="a599df8b-5ac8-4b81-babc-ea457d9ea37c" xmlns:ns3="a06f9627-3503-4569-ab0b-8e5fa6df481a" targetNamespace="http://schemas.microsoft.com/office/2006/metadata/properties" ma:root="true" ma:fieldsID="6a1e0f9b5add0c1ba163f2f0d79bc3dc" ns2:_="" ns3:_="">
    <xsd:import namespace="a599df8b-5ac8-4b81-babc-ea457d9ea37c"/>
    <xsd:import namespace="a06f9627-3503-4569-ab0b-8e5fa6df48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99df8b-5ac8-4b81-babc-ea457d9ea3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4ed1a849-52bb-4df0-8222-c53a84cd3b8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6f9627-3503-4569-ab0b-8e5fa6df481a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be36d874-078a-4fa5-8dac-38f4904910cb}" ma:internalName="TaxCatchAll" ma:showField="CatchAllData" ma:web="a06f9627-3503-4569-ab0b-8e5fa6df48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599df8b-5ac8-4b81-babc-ea457d9ea37c">
      <Terms xmlns="http://schemas.microsoft.com/office/infopath/2007/PartnerControls"/>
    </lcf76f155ced4ddcb4097134ff3c332f>
    <TaxCatchAll xmlns="a06f9627-3503-4569-ab0b-8e5fa6df481a" xsi:nil="true"/>
  </documentManagement>
</p:properties>
</file>

<file path=customXml/itemProps1.xml><?xml version="1.0" encoding="utf-8"?>
<ds:datastoreItem xmlns:ds="http://schemas.openxmlformats.org/officeDocument/2006/customXml" ds:itemID="{CEFA3E12-054C-4779-8B7A-8C61F478D203}"/>
</file>

<file path=customXml/itemProps2.xml><?xml version="1.0" encoding="utf-8"?>
<ds:datastoreItem xmlns:ds="http://schemas.openxmlformats.org/officeDocument/2006/customXml" ds:itemID="{7AB53169-3FC2-4980-98E9-0339DDF9FEC5}"/>
</file>

<file path=customXml/itemProps3.xml><?xml version="1.0" encoding="utf-8"?>
<ds:datastoreItem xmlns:ds="http://schemas.openxmlformats.org/officeDocument/2006/customXml" ds:itemID="{673D75CA-63C8-422C-8299-B37EAD6736C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2024-01-29T07:55:40Z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0x0101007ACA4C8C9B264848AAF0592166B9EEFA</vt:lpwstr>
  </property>
</Properties>
</file>