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Interactive Cares\Data Analytics &amp; BI Career Path\Batch 4\1. Microsoft Excel &amp; Statistics\Session 2\"/>
    </mc:Choice>
  </mc:AlternateContent>
  <xr:revisionPtr revIDLastSave="0" documentId="13_ncr:1_{3A5D16D5-1BAB-47E8-A958-F5D21A662969}" xr6:coauthVersionLast="47" xr6:coauthVersionMax="47" xr10:uidLastSave="{00000000-0000-0000-0000-000000000000}"/>
  <bookViews>
    <workbookView xWindow="-110" yWindow="-110" windowWidth="19420" windowHeight="11500" firstSheet="6" activeTab="1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  <c r="H12" i="1"/>
</calcChain>
</file>

<file path=xl/sharedStrings.xml><?xml version="1.0" encoding="utf-8"?>
<sst xmlns="http://schemas.openxmlformats.org/spreadsheetml/2006/main" count="584" uniqueCount="89">
  <si>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</si>
  <si>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</si>
  <si>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</si>
  <si>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</si>
  <si>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</si>
  <si>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</si>
  <si>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</si>
  <si>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</si>
  <si>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</si>
  <si>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</si>
  <si>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</si>
  <si>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</si>
  <si>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</si>
  <si>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</si>
  <si>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</si>
  <si>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</si>
  <si>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</si>
  <si>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</si>
  <si>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</si>
  <si>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</si>
  <si>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</si>
  <si>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</si>
  <si>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</si>
  <si>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</si>
  <si>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</si>
  <si>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</si>
  <si>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</si>
  <si>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</si>
  <si>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</si>
  <si>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</si>
  <si>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</si>
  <si>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</si>
  <si>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</si>
  <si>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</si>
  <si>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</si>
  <si>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</si>
  <si>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</si>
  <si>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</si>
  <si>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</si>
  <si>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</si>
  <si>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</si>
  <si>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</si>
  <si>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</si>
  <si>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</si>
  <si>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</si>
  <si>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</si>
  <si>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</si>
  <si>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</si>
  <si>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</si>
  <si>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</si>
  <si>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</si>
  <si>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</si>
  <si>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</si>
  <si>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</si>
  <si>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</si>
  <si>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</si>
  <si>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</si>
  <si>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</si>
  <si>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</si>
  <si>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</si>
  <si>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</si>
  <si>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</si>
  <si>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</si>
  <si>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</si>
  <si>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</si>
  <si>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</si>
  <si>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</si>
  <si>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</si>
  <si>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</si>
  <si>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</si>
  <si>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</si>
  <si>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</si>
  <si>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</si>
  <si>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</si>
  <si>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</si>
  <si>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</si>
  <si>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</si>
  <si>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</si>
  <si>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</si>
  <si>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IF</t>
  </si>
  <si>
    <t>IFS</t>
  </si>
  <si>
    <t>DAYS</t>
  </si>
  <si>
    <t>NETWORKDAYS</t>
  </si>
  <si>
    <t>Left</t>
  </si>
  <si>
    <t>Right</t>
  </si>
  <si>
    <t>Maximum Start Date?</t>
  </si>
  <si>
    <t>Maximum Salary?</t>
  </si>
  <si>
    <t>Minimum Age?</t>
  </si>
  <si>
    <t>Can find bad Social Security numbers if they're 10 digits instead of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</si>
</sst>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L10"/>
  <sheetViews>
    <sheetView workbookViewId="0">
      <selection activeCell="K1" sqref="K1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0" max="10" width="15.7265625" bestFit="1" customWidth="1"/>
    <col min="12" max="12" width="19.0898437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s="3" t="s">
        <v>86</v>
      </c>
      <c r="K1" s="4" t="s">
        <v>87</v>
      </c>
      <c r="L1" s="3" t="s">
        <v>85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/>
      <c r="K2" s="1"/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abSelected="1" workbookViewId="0">
      <selection activeCell="K2" sqref="K2:K10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79</v>
      </c>
      <c r="K1" t="s">
        <v>80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L2" sqref="L2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19</v>
      </c>
      <c r="L1" t="s">
        <v>88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E1" workbookViewId="0">
      <selection activeCell="H19" sqref="H19"/>
    </sheetView>
  </sheetViews>
  <sheetFormatPr defaultColWidth="14.54296875" defaultRowHeight="14.5" x14ac:dyDescent="0.35"/>
  <cols>
    <col min="4" max="4" width="8" customWidth="1"/>
    <col min="10" max="10" width="41.5429687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37</v>
      </c>
      <c r="K1" t="s">
        <v>83</v>
      </c>
      <c r="L1" t="s">
        <v>84</v>
      </c>
      <c r="M1" t="s">
        <v>84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47</v>
      </c>
      <c r="I2" s="2" t="s">
        <v>55</v>
      </c>
      <c r="J2" s="1" t="s">
        <v>38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48</v>
      </c>
      <c r="I3" s="2" t="s">
        <v>56</v>
      </c>
      <c r="J3" s="1" t="s">
        <v>39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49</v>
      </c>
      <c r="I4" s="2" t="s">
        <v>57</v>
      </c>
      <c r="J4" s="1" t="s">
        <v>40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50</v>
      </c>
      <c r="I5" s="2" t="s">
        <v>58</v>
      </c>
      <c r="J5" s="1" t="s">
        <v>41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51</v>
      </c>
      <c r="I6" s="2" t="s">
        <v>59</v>
      </c>
      <c r="J6" s="1" t="s">
        <v>42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51</v>
      </c>
      <c r="I7" s="2" t="s">
        <v>60</v>
      </c>
      <c r="J7" s="1" t="s">
        <v>43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52</v>
      </c>
      <c r="I8" s="2" t="s">
        <v>60</v>
      </c>
      <c r="J8" s="1" t="s">
        <v>44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53</v>
      </c>
      <c r="I9" s="2" t="s">
        <v>61</v>
      </c>
      <c r="J9" s="1" t="s">
        <v>45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54</v>
      </c>
      <c r="I10" s="2" t="s">
        <v>61</v>
      </c>
      <c r="J10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2" sqref="J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69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K2" s="2"/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s="2"/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s="2"/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s="2"/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s="2"/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s="2"/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s="2"/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s="2"/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s="2"/>
    </row>
    <row r="12" spans="1:11" x14ac:dyDescent="0.35">
      <c r="H12" s="1"/>
    </row>
    <row r="13" spans="1:11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G18" sqref="G18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67</v>
      </c>
      <c r="K1" t="s">
        <v>68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5">
      <c r="A4">
        <v>1003</v>
      </c>
      <c r="B4" s="2" t="s">
        <v>6</v>
      </c>
      <c r="C4" s="2" t="s">
        <v>66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s="2" t="s">
        <v>14</v>
      </c>
      <c r="C6" s="2" t="s">
        <v>65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s="2" t="s">
        <v>8</v>
      </c>
      <c r="C7" s="2" t="s">
        <v>64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s="2" t="s">
        <v>16</v>
      </c>
      <c r="C9" s="2" t="s">
        <v>63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s="2" t="s">
        <v>10</v>
      </c>
      <c r="C10" s="2" t="s">
        <v>62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1" sqref="K1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70</v>
      </c>
      <c r="K1" t="s">
        <v>71</v>
      </c>
      <c r="L1" t="s">
        <v>72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47</v>
      </c>
      <c r="I2" s="2" t="s">
        <v>55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48</v>
      </c>
      <c r="I3" s="2" t="s">
        <v>56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49</v>
      </c>
      <c r="I4" s="2" t="s">
        <v>57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50</v>
      </c>
      <c r="I5" s="2" t="s">
        <v>58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51</v>
      </c>
      <c r="I6" s="2" t="s">
        <v>59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51</v>
      </c>
      <c r="I7" s="2" t="s">
        <v>60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52</v>
      </c>
      <c r="I8" s="2" t="s">
        <v>60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53</v>
      </c>
      <c r="I9" s="2" t="s">
        <v>61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54</v>
      </c>
      <c r="I10" s="2" t="s">
        <v>61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F25" sqref="F25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73</v>
      </c>
      <c r="K1" t="s">
        <v>74</v>
      </c>
      <c r="L1" t="s">
        <v>75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76</v>
      </c>
      <c r="K1" t="s">
        <v>77</v>
      </c>
      <c r="L1" t="s">
        <v>78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0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18</v>
      </c>
    </row>
    <row r="2" spans="1:10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35">
      <c r="H11" t="str">
        <f t="shared" ref="H11:H12" si="0">CONCATENATE(B11," ",C11)</f>
        <v xml:space="preserve"> </v>
      </c>
    </row>
    <row r="12" spans="1:10" x14ac:dyDescent="0.3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defaultRowHeight="14.5" x14ac:dyDescent="0.35"/>
  <cols>
    <col min="8" max="8" width="14.453125" customWidth="1"/>
    <col min="9" max="9" width="13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81</v>
      </c>
      <c r="K1" t="s">
        <v>82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47</v>
      </c>
      <c r="I2" s="2" t="s">
        <v>55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48</v>
      </c>
      <c r="I3" s="2" t="s">
        <v>56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49</v>
      </c>
      <c r="I4" s="2" t="s">
        <v>57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50</v>
      </c>
      <c r="I5" s="2" t="s">
        <v>58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51</v>
      </c>
      <c r="I6" s="2" t="s">
        <v>59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51</v>
      </c>
      <c r="I7" s="2" t="s">
        <v>60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52</v>
      </c>
      <c r="I8" s="2" t="s">
        <v>60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53</v>
      </c>
      <c r="I9" s="2" t="s">
        <v>61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54</v>
      </c>
      <c r="I10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Md Shabbir Hossain Bhuiyea (Rossi)</cp:lastModifiedBy>
  <dcterms:created xsi:type="dcterms:W3CDTF">2021-12-16T14:18:34Z</dcterms:created>
  <dcterms:modified xsi:type="dcterms:W3CDTF">2025-05-06T06:59:46Z</dcterms:modified>
</cp:coreProperties>
</file>