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alizations" sheetId="1" r:id="rId4"/>
    <sheet state="visible" name="Courses" sheetId="2" r:id="rId5"/>
  </sheets>
  <definedNames/>
  <calcPr/>
</workbook>
</file>

<file path=xl/sharedStrings.xml><?xml version="1.0" encoding="utf-8"?>
<sst xmlns="http://schemas.openxmlformats.org/spreadsheetml/2006/main" count="214" uniqueCount="207">
  <si>
    <t>Name</t>
  </si>
  <si>
    <t>ID</t>
  </si>
  <si>
    <t>Link</t>
  </si>
  <si>
    <t>Anatomy Specialization</t>
  </si>
  <si>
    <t>T7JCRE93G548</t>
  </si>
  <si>
    <t>Open Source Software Development, Linux and Git Specialization</t>
  </si>
  <si>
    <t>S89J9U9AH7HX</t>
  </si>
  <si>
    <t>Introduction to Logic and Critical Thinking Specialization</t>
  </si>
  <si>
    <t>7NY4HRK3HZ3Z</t>
  </si>
  <si>
    <t>Introduction to Data Science Specialization</t>
  </si>
  <si>
    <t>XKTNC5XLV99Z</t>
  </si>
  <si>
    <t>Cisco Networking Basics Specialization</t>
  </si>
  <si>
    <t>GW2JS6E4J3R3</t>
  </si>
  <si>
    <t>Introduction to Discrete Mathematics for Computer Science Specialization</t>
  </si>
  <si>
    <t>7GSRL9AAPRBK</t>
  </si>
  <si>
    <t>C Programming with Linux</t>
  </si>
  <si>
    <t>CSQ5H6MV23HD</t>
  </si>
  <si>
    <t xml:space="preserve">Python for Everybody
</t>
  </si>
  <si>
    <t>WH2BVWQLHUU9</t>
  </si>
  <si>
    <t xml:space="preserve">Google Project
Management
</t>
  </si>
  <si>
    <t>J66NVAURXKNV</t>
  </si>
  <si>
    <t>Prompt Engineering for ChatGPT</t>
  </si>
  <si>
    <t>ZMRDDVM4GZDA</t>
  </si>
  <si>
    <t>طرق تقييم الشركات | Business Valuation Approaches</t>
  </si>
  <si>
    <t>MK35RVAWGNE3</t>
  </si>
  <si>
    <t>إدارة ضغوط الحياة | Stress Management</t>
  </si>
  <si>
    <t>X3Y5M8L4HTKN</t>
  </si>
  <si>
    <t>مهارات البيع الاحترافية | Professional Selling Skills</t>
  </si>
  <si>
    <t>WCRFCETQB95L</t>
  </si>
  <si>
    <t xml:space="preserve">تقييم واستحواذ الشركات | Valuing and Acquiring a Business
</t>
  </si>
  <si>
    <t>H9YTRANKBA8J</t>
  </si>
  <si>
    <t>إتقان فن الإنجاز | Mastering The Art of Achieving</t>
  </si>
  <si>
    <t>R6272BQH4G8F</t>
  </si>
  <si>
    <t>مهارات إدارة التغيير الذاتي</t>
  </si>
  <si>
    <t>W7NYPFDRTGGT</t>
  </si>
  <si>
    <t>التفكير الناقد | Critical Thinking</t>
  </si>
  <si>
    <t>MDT2KBYH84XD</t>
  </si>
  <si>
    <t>البطالة | Unemployment</t>
  </si>
  <si>
    <t>7ZRG5V6EBN8K</t>
  </si>
  <si>
    <t>صياغة الميزة التنافسية |Crafting a Competitive Advantage</t>
  </si>
  <si>
    <t>R2D6KETBQSH8</t>
  </si>
  <si>
    <t>IT Security: Defense against the digital dark arts</t>
  </si>
  <si>
    <t>ZVLGCX3CTBSH</t>
  </si>
  <si>
    <t>مكافحة غسل الأموال | Anti Money Laundering</t>
  </si>
  <si>
    <t>BVM9C8Q2BW53</t>
  </si>
  <si>
    <t>Version Control</t>
  </si>
  <si>
    <t>39KUZ578MB5W</t>
  </si>
  <si>
    <t xml:space="preserve">System Administration and IT Infrastructure Services
</t>
  </si>
  <si>
    <t>EHDRSAHH5LSP</t>
  </si>
  <si>
    <t>إدارة المعرفة | Knowledge Management</t>
  </si>
  <si>
    <t>U88S2Z3PDDYR</t>
  </si>
  <si>
    <t>Anatomy: Gastrointestinal, Reproductive and Endocrine Systems</t>
  </si>
  <si>
    <t>4A2EKVPDJ7LA</t>
  </si>
  <si>
    <t>Anatomy: Musculoskeletal and Integumentary Systems</t>
  </si>
  <si>
    <t>VRH3F7FASZCZ</t>
  </si>
  <si>
    <t>Anatomy: Human Neuroanatomy</t>
  </si>
  <si>
    <t>URBBRKYSSC5N</t>
  </si>
  <si>
    <t>Linux on LinuxONE</t>
  </si>
  <si>
    <t>LEYAYYWT28YK</t>
  </si>
  <si>
    <t>Anatomy: Cardiovascular, Respiratory and Urinary Systems</t>
  </si>
  <si>
    <t>56L8QLSUQKY2</t>
  </si>
  <si>
    <t>Programming Fundamentals</t>
  </si>
  <si>
    <t>N7XA9FU8RBP9</t>
  </si>
  <si>
    <t>The Bits and Bytes of Computer Networking</t>
  </si>
  <si>
    <t>DYHMW6HY2EGK</t>
  </si>
  <si>
    <t>Foundations of Project Management</t>
  </si>
  <si>
    <t>AHZATLR6FTJS</t>
  </si>
  <si>
    <t>Writing, Running, and Fixing Code in C</t>
  </si>
  <si>
    <t>V47LFJCWNQML</t>
  </si>
  <si>
    <t>Intelligence Tools for the Digital Age</t>
  </si>
  <si>
    <t>ZHX7NENUTA3G</t>
  </si>
  <si>
    <t>Pointers, Arrays, and Recursion</t>
  </si>
  <si>
    <t>DMN5XNCE2S5C</t>
  </si>
  <si>
    <t>Technical Support Fundamentals</t>
  </si>
  <si>
    <t>FBY77MA66XDN</t>
  </si>
  <si>
    <t>Introduction to TCP/IP</t>
  </si>
  <si>
    <t>BPUGMKFTJKGB</t>
  </si>
  <si>
    <t>Programming with Cloud IoT Platforms</t>
  </si>
  <si>
    <t>SL3PS2PWT4RW</t>
  </si>
  <si>
    <t>"Espace mondial" الرؤية الفرنسية للدراسات العالمية</t>
  </si>
  <si>
    <t>9SPKVFF8EDYS</t>
  </si>
  <si>
    <t>Think Again IV: How to Avoid Fallacies</t>
  </si>
  <si>
    <t>UYGD77G89WYX</t>
  </si>
  <si>
    <t>Network Protocols and Architecture</t>
  </si>
  <si>
    <t>9XH7T52JZPNA</t>
  </si>
  <si>
    <t>Think Again II: How to Reason Deductively</t>
  </si>
  <si>
    <t>7G556N6FJ6BE</t>
  </si>
  <si>
    <t>Introduction to Psychology</t>
  </si>
  <si>
    <t>FFKN42675WGP</t>
  </si>
  <si>
    <t>Home Networking Basics</t>
  </si>
  <si>
    <t>BEXHNYT6BBTP</t>
  </si>
  <si>
    <t>Reviews &amp; Metrics for Software Improvements</t>
  </si>
  <si>
    <t>PLQM65M6PFTN</t>
  </si>
  <si>
    <t>Automation Scripts Using Bash</t>
  </si>
  <si>
    <t>L398UBQESA3N</t>
  </si>
  <si>
    <t>Introduction to Programming with MATLAB</t>
  </si>
  <si>
    <t>N4TU2LQUWRUG</t>
  </si>
  <si>
    <t>Think Again III: How to Reason Inductively</t>
  </si>
  <si>
    <t>RA5A4EFD6P75</t>
  </si>
  <si>
    <t>Think Again I: How to Understand Arguments</t>
  </si>
  <si>
    <t>AT5KCNFTFVKY</t>
  </si>
  <si>
    <t>Philosophy, Science and Religion: Science and Philosophy</t>
  </si>
  <si>
    <t>UZEMR7723AKB</t>
  </si>
  <si>
    <t>Philosophy, Science and Religion: Philosophy and Religion</t>
  </si>
  <si>
    <t>K29VLDAZAZLG</t>
  </si>
  <si>
    <t>Internet Connection: How to Get Online?</t>
  </si>
  <si>
    <t>BGNMWBFULZB5</t>
  </si>
  <si>
    <t>Intellectual Humility: Theory</t>
  </si>
  <si>
    <t>33ST233STSK9</t>
  </si>
  <si>
    <t>Intellectual Humility: Practice</t>
  </si>
  <si>
    <t>2KTAXJ7USY4V</t>
  </si>
  <si>
    <t>Standardisation &amp; Technology</t>
  </si>
  <si>
    <t>8Q7KUYU7UNRU</t>
  </si>
  <si>
    <t>Data Communications and Network Services</t>
  </si>
  <si>
    <t>SY4MATWMRNN9</t>
  </si>
  <si>
    <t>Introduction to Cisco Networking</t>
  </si>
  <si>
    <t>JP6RMPMEM6V3</t>
  </si>
  <si>
    <t>Software Processes and Agile Practices</t>
  </si>
  <si>
    <t>2UJ7LA38HFKL</t>
  </si>
  <si>
    <t>Intellectual Humility: Science</t>
  </si>
  <si>
    <t>ZR2PJBXULNFV</t>
  </si>
  <si>
    <t>Data Visualization with Python</t>
  </si>
  <si>
    <t>B7U7L4KM7J28</t>
  </si>
  <si>
    <t>Using Git for Distributed Development</t>
  </si>
  <si>
    <t>5X2A5BD3G9TG</t>
  </si>
  <si>
    <t>Combinatorics and Probability</t>
  </si>
  <si>
    <t>ZQA6CGJBHS28</t>
  </si>
  <si>
    <t>Open Source Software Development Methods</t>
  </si>
  <si>
    <t>2FJRZ4ZDPCZD</t>
  </si>
  <si>
    <t>Smart Cities – Management of Smart Urban Infrastructures</t>
  </si>
  <si>
    <t>FGCMM37PGYS7</t>
  </si>
  <si>
    <t>Introduction to Software Product Management</t>
  </si>
  <si>
    <t>ZCXGFMLSE8LA</t>
  </si>
  <si>
    <t>Linux for Developers</t>
  </si>
  <si>
    <t>33H9NRPPB6LU</t>
  </si>
  <si>
    <t>Linux Tools for Developers</t>
  </si>
  <si>
    <t>UH88RHW2XZAY</t>
  </si>
  <si>
    <t>Delivery Problem</t>
  </si>
  <si>
    <t>PR3PWRJ2K8MS</t>
  </si>
  <si>
    <t>Introduction to Google SEO</t>
  </si>
  <si>
    <t>T7EE74JBSXSA</t>
  </si>
  <si>
    <t>Data Analysis with Python</t>
  </si>
  <si>
    <t>8WECHKFFNDVL</t>
  </si>
  <si>
    <t>Internet Emerging Technologies</t>
  </si>
  <si>
    <t>Y53NBWJNUCJN</t>
  </si>
  <si>
    <t>Databases and SQL for Data Science with Python</t>
  </si>
  <si>
    <t>62QHK9V9KBLZ</t>
  </si>
  <si>
    <t>Mathematical Thinking in Computer Science</t>
  </si>
  <si>
    <t>3D46CFS9C5N5</t>
  </si>
  <si>
    <t>Introduction to Graph Theory</t>
  </si>
  <si>
    <t>J5PHUM2JE5HF</t>
  </si>
  <si>
    <t>What is Data Science?</t>
  </si>
  <si>
    <t>YM49VDWR9BRS</t>
  </si>
  <si>
    <t>Data Science Methodology</t>
  </si>
  <si>
    <t>TPCU2CYK2ZWM</t>
  </si>
  <si>
    <t>Python for Data Science, AI &amp; Development</t>
  </si>
  <si>
    <t>V4JNEM5NJ4JN</t>
  </si>
  <si>
    <t>Number Theory and Cryptography</t>
  </si>
  <si>
    <t>LF8NKG8QU7DG</t>
  </si>
  <si>
    <t>Tools for Data Science</t>
  </si>
  <si>
    <t>FXJXCGD4FRC9</t>
  </si>
  <si>
    <t>Smartphone Emerging Technologies</t>
  </si>
  <si>
    <t>PXDCXMAR2Z9T</t>
  </si>
  <si>
    <t>Internet of Things &amp; Augmented Reality Emerging Technologies</t>
  </si>
  <si>
    <t>XJ27MN4QBS5L</t>
  </si>
  <si>
    <t>Wireless Communication Emerging Technologies</t>
  </si>
  <si>
    <t>JJ36RVQMFQ64</t>
  </si>
  <si>
    <t>Big Data, Cloud Computing, &amp; CDN Emerging Technologies</t>
  </si>
  <si>
    <t>74AAXC34Z3Y7</t>
  </si>
  <si>
    <t>C Programming: Getting Started - 1</t>
  </si>
  <si>
    <t>MNMDG4XXNB7C</t>
  </si>
  <si>
    <t>C Programming: Language Foundations - 2</t>
  </si>
  <si>
    <t>J8K8SHMNC9VS</t>
  </si>
  <si>
    <t>C Programming: Modular Programming and Memory Management - 3</t>
  </si>
  <si>
    <t>7WB6XPGZJTFC</t>
  </si>
  <si>
    <t>C Programming: Pointers and Memory Management - 4</t>
  </si>
  <si>
    <t>3BYTQZZKQ3BL</t>
  </si>
  <si>
    <t>C Programming: Advanced Data Types - 5</t>
  </si>
  <si>
    <t>Linux Basics: The Command Line Interface - 6</t>
  </si>
  <si>
    <t>WAL5F9BW7YU5</t>
  </si>
  <si>
    <t>C Programming: Using Linux Tools and Libraries - 7</t>
  </si>
  <si>
    <t>Programming for Everybody (Getting Started with Python)</t>
  </si>
  <si>
    <t>UZ5RZF95U6L3</t>
  </si>
  <si>
    <t>Python Data Structures</t>
  </si>
  <si>
    <t>PC74KRJKSB23</t>
  </si>
  <si>
    <t xml:space="preserve">Using Python to Access Web Data
</t>
  </si>
  <si>
    <t>L593KA963DHF</t>
  </si>
  <si>
    <t xml:space="preserve">Using Databases with Python
</t>
  </si>
  <si>
    <t>FR9QUK8CK2PE</t>
  </si>
  <si>
    <t xml:space="preserve">Capstone: Retrieving, Processing, and Visualizing Data with Python
</t>
  </si>
  <si>
    <t>GCXRBJRSKUXR</t>
  </si>
  <si>
    <t>Crash Course on Python</t>
  </si>
  <si>
    <t>ACJSMQETAEAJ</t>
  </si>
  <si>
    <t>Using Python to Interact with the Operating System</t>
  </si>
  <si>
    <t>Troubleshooting and Debugging Techniques</t>
  </si>
  <si>
    <t>Configuration Management and the Cloud</t>
  </si>
  <si>
    <t>Automating Real-World Tasks with Python</t>
  </si>
  <si>
    <t>Project Initiation: Starting a Successful Project</t>
  </si>
  <si>
    <t>ZMUETSUVF6C2</t>
  </si>
  <si>
    <t>Project Planning: Putting It All Together</t>
  </si>
  <si>
    <t>FQHTV7RSNJ9T</t>
  </si>
  <si>
    <t>Project Execution: Running the Project</t>
  </si>
  <si>
    <t>VXC94HAWNWHM</t>
  </si>
  <si>
    <t>Agile Project Management</t>
  </si>
  <si>
    <t>G4JZXZJK5SXR</t>
  </si>
  <si>
    <t>Capstone: Applying Project Management in the Real World</t>
  </si>
  <si>
    <t>RWPKK6UPDAS2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</si>
</sst>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373A3C"/>
      <name val="OpenSans"/>
    </font>
    <font>
      <color theme="1"/>
      <name val="Arial"/>
    </font>
    <font>
      <sz val="11.0"/>
      <color rgb="FF1F1F1F"/>
      <name val="Arial"/>
    </font>
    <font>
      <u/>
      <color rgb="FF0000FF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6EDF6"/>
        <bgColor rgb="FFD6EDF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7" numFmtId="0" xfId="0" applyFont="1"/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38"/>
    <col customWidth="1" min="2" max="2" width="25.13"/>
    <col customWidth="1" min="3" max="3" width="61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tr">
        <f t="shared" ref="C2:C10" si="1">"https://www.coursera.org/api/certificate.v1/pdf/" &amp; B2</f>
        <v>https://www.coursera.org/api/certificate.v1/pdf/T7JCRE93G548</v>
      </c>
    </row>
    <row r="3">
      <c r="A3" s="4" t="s">
        <v>5</v>
      </c>
      <c r="B3" s="2" t="s">
        <v>6</v>
      </c>
      <c r="C3" s="3" t="str">
        <f t="shared" si="1"/>
        <v>https://www.coursera.org/api/certificate.v1/pdf/S89J9U9AH7HX</v>
      </c>
    </row>
    <row r="4">
      <c r="A4" s="2" t="s">
        <v>7</v>
      </c>
      <c r="B4" s="2" t="s">
        <v>8</v>
      </c>
      <c r="C4" s="3" t="str">
        <f t="shared" si="1"/>
        <v>https://www.coursera.org/api/certificate.v1/pdf/7NY4HRK3HZ3Z</v>
      </c>
    </row>
    <row r="5">
      <c r="A5" s="2" t="s">
        <v>9</v>
      </c>
      <c r="B5" s="2" t="s">
        <v>10</v>
      </c>
      <c r="C5" s="3" t="str">
        <f t="shared" si="1"/>
        <v>https://www.coursera.org/api/certificate.v1/pdf/XKTNC5XLV99Z</v>
      </c>
    </row>
    <row r="6">
      <c r="A6" s="2" t="s">
        <v>11</v>
      </c>
      <c r="B6" s="2" t="s">
        <v>12</v>
      </c>
      <c r="C6" s="3" t="str">
        <f t="shared" si="1"/>
        <v>https://www.coursera.org/api/certificate.v1/pdf/GW2JS6E4J3R3</v>
      </c>
    </row>
    <row r="7">
      <c r="A7" s="2" t="s">
        <v>13</v>
      </c>
      <c r="B7" s="2" t="s">
        <v>14</v>
      </c>
      <c r="C7" s="3" t="str">
        <f t="shared" si="1"/>
        <v>https://www.coursera.org/api/certificate.v1/pdf/7GSRL9AAPRBK</v>
      </c>
    </row>
    <row r="8">
      <c r="A8" s="5" t="s">
        <v>15</v>
      </c>
      <c r="B8" s="2" t="s">
        <v>16</v>
      </c>
      <c r="C8" s="3" t="str">
        <f t="shared" si="1"/>
        <v>https://www.coursera.org/api/certificate.v1/pdf/CSQ5H6MV23HD</v>
      </c>
    </row>
    <row r="9">
      <c r="A9" s="6" t="s">
        <v>17</v>
      </c>
      <c r="B9" s="2" t="s">
        <v>18</v>
      </c>
      <c r="C9" s="3" t="str">
        <f t="shared" si="1"/>
        <v>https://www.coursera.org/api/certificate.v1/pdf/WH2BVWQLHUU9</v>
      </c>
    </row>
    <row r="10">
      <c r="A10" s="2" t="s">
        <v>19</v>
      </c>
      <c r="B10" s="2" t="s">
        <v>20</v>
      </c>
      <c r="C10" s="3" t="str">
        <f t="shared" si="1"/>
        <v>https://www.coursera.org/api/certificate.v1/pdf/J66NVAURXKNV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38"/>
    <col customWidth="1" min="2" max="2" width="15.13"/>
    <col customWidth="1" min="3" max="3" width="59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21</v>
      </c>
      <c r="B2" s="2" t="s">
        <v>22</v>
      </c>
      <c r="C2" s="7" t="str">
        <f t="shared" ref="C2:C98" si="1">"https://www.coursera.org/api/certificate.v1/pdf/" &amp; B2
</f>
        <v>https://www.coursera.org/api/certificate.v1/pdf/ZMRDDVM4GZDA</v>
      </c>
    </row>
    <row r="3">
      <c r="A3" s="8" t="s">
        <v>23</v>
      </c>
      <c r="B3" s="2" t="s">
        <v>24</v>
      </c>
      <c r="C3" s="7" t="str">
        <f t="shared" si="1"/>
        <v>https://www.coursera.org/api/certificate.v1/pdf/MK35RVAWGNE3</v>
      </c>
    </row>
    <row r="4">
      <c r="A4" s="8" t="s">
        <v>25</v>
      </c>
      <c r="B4" s="2" t="s">
        <v>26</v>
      </c>
      <c r="C4" s="7" t="str">
        <f t="shared" si="1"/>
        <v>https://www.coursera.org/api/certificate.v1/pdf/X3Y5M8L4HTKN</v>
      </c>
    </row>
    <row r="5">
      <c r="A5" s="8" t="s">
        <v>27</v>
      </c>
      <c r="B5" s="2" t="s">
        <v>28</v>
      </c>
      <c r="C5" s="7" t="str">
        <f t="shared" si="1"/>
        <v>https://www.coursera.org/api/certificate.v1/pdf/WCRFCETQB95L</v>
      </c>
    </row>
    <row r="6">
      <c r="A6" s="2" t="s">
        <v>29</v>
      </c>
      <c r="B6" s="2" t="s">
        <v>30</v>
      </c>
      <c r="C6" s="7" t="str">
        <f t="shared" si="1"/>
        <v>https://www.coursera.org/api/certificate.v1/pdf/H9YTRANKBA8J</v>
      </c>
    </row>
    <row r="7">
      <c r="A7" s="2" t="s">
        <v>31</v>
      </c>
      <c r="B7" s="2" t="s">
        <v>32</v>
      </c>
      <c r="C7" s="7" t="str">
        <f t="shared" si="1"/>
        <v>https://www.coursera.org/api/certificate.v1/pdf/R6272BQH4G8F</v>
      </c>
    </row>
    <row r="8">
      <c r="A8" s="8" t="s">
        <v>33</v>
      </c>
      <c r="B8" s="2" t="s">
        <v>34</v>
      </c>
      <c r="C8" s="7" t="str">
        <f t="shared" si="1"/>
        <v>https://www.coursera.org/api/certificate.v1/pdf/W7NYPFDRTGGT</v>
      </c>
    </row>
    <row r="9">
      <c r="A9" s="8" t="s">
        <v>35</v>
      </c>
      <c r="B9" s="2" t="s">
        <v>36</v>
      </c>
      <c r="C9" s="7" t="str">
        <f t="shared" si="1"/>
        <v>https://www.coursera.org/api/certificate.v1/pdf/MDT2KBYH84XD</v>
      </c>
    </row>
    <row r="10">
      <c r="A10" s="8" t="s">
        <v>37</v>
      </c>
      <c r="B10" s="2" t="s">
        <v>38</v>
      </c>
      <c r="C10" s="7" t="str">
        <f t="shared" si="1"/>
        <v>https://www.coursera.org/api/certificate.v1/pdf/7ZRG5V6EBN8K</v>
      </c>
    </row>
    <row r="11">
      <c r="A11" s="8" t="s">
        <v>39</v>
      </c>
      <c r="B11" s="2" t="s">
        <v>40</v>
      </c>
      <c r="C11" s="7" t="str">
        <f t="shared" si="1"/>
        <v>https://www.coursera.org/api/certificate.v1/pdf/R2D6KETBQSH8</v>
      </c>
    </row>
    <row r="12">
      <c r="A12" s="2" t="s">
        <v>41</v>
      </c>
      <c r="B12" s="2" t="s">
        <v>42</v>
      </c>
      <c r="C12" s="7" t="str">
        <f t="shared" si="1"/>
        <v>https://www.coursera.org/api/certificate.v1/pdf/ZVLGCX3CTBSH</v>
      </c>
    </row>
    <row r="13">
      <c r="A13" s="8" t="s">
        <v>43</v>
      </c>
      <c r="B13" s="2" t="s">
        <v>44</v>
      </c>
      <c r="C13" s="7" t="str">
        <f t="shared" si="1"/>
        <v>https://www.coursera.org/api/certificate.v1/pdf/BVM9C8Q2BW53</v>
      </c>
    </row>
    <row r="14">
      <c r="A14" s="2" t="s">
        <v>45</v>
      </c>
      <c r="B14" s="2" t="s">
        <v>46</v>
      </c>
      <c r="C14" s="7" t="str">
        <f t="shared" si="1"/>
        <v>https://www.coursera.org/api/certificate.v1/pdf/39KUZ578MB5W</v>
      </c>
    </row>
    <row r="15">
      <c r="A15" s="2" t="s">
        <v>47</v>
      </c>
      <c r="B15" s="2" t="s">
        <v>48</v>
      </c>
      <c r="C15" s="7" t="str">
        <f t="shared" si="1"/>
        <v>https://www.coursera.org/api/certificate.v1/pdf/EHDRSAHH5LSP</v>
      </c>
    </row>
    <row r="16">
      <c r="A16" s="8" t="s">
        <v>49</v>
      </c>
      <c r="B16" s="2" t="s">
        <v>50</v>
      </c>
      <c r="C16" s="7" t="str">
        <f t="shared" si="1"/>
        <v>https://www.coursera.org/api/certificate.v1/pdf/U88S2Z3PDDYR</v>
      </c>
    </row>
    <row r="17">
      <c r="A17" s="4" t="s">
        <v>51</v>
      </c>
      <c r="B17" s="2" t="s">
        <v>52</v>
      </c>
      <c r="C17" s="7" t="str">
        <f t="shared" si="1"/>
        <v>https://www.coursera.org/api/certificate.v1/pdf/4A2EKVPDJ7LA</v>
      </c>
    </row>
    <row r="18">
      <c r="A18" s="2" t="s">
        <v>53</v>
      </c>
      <c r="B18" s="2" t="s">
        <v>54</v>
      </c>
      <c r="C18" s="7" t="str">
        <f t="shared" si="1"/>
        <v>https://www.coursera.org/api/certificate.v1/pdf/VRH3F7FASZCZ</v>
      </c>
    </row>
    <row r="19">
      <c r="A19" s="2" t="s">
        <v>55</v>
      </c>
      <c r="B19" s="2" t="s">
        <v>56</v>
      </c>
      <c r="C19" s="7" t="str">
        <f t="shared" si="1"/>
        <v>https://www.coursera.org/api/certificate.v1/pdf/URBBRKYSSC5N</v>
      </c>
    </row>
    <row r="20">
      <c r="A20" s="2" t="s">
        <v>57</v>
      </c>
      <c r="B20" s="2" t="s">
        <v>58</v>
      </c>
      <c r="C20" s="7" t="str">
        <f t="shared" si="1"/>
        <v>https://www.coursera.org/api/certificate.v1/pdf/LEYAYYWT28YK</v>
      </c>
    </row>
    <row r="21">
      <c r="A21" s="4" t="s">
        <v>59</v>
      </c>
      <c r="B21" s="2" t="s">
        <v>60</v>
      </c>
      <c r="C21" s="7" t="str">
        <f t="shared" si="1"/>
        <v>https://www.coursera.org/api/certificate.v1/pdf/56L8QLSUQKY2</v>
      </c>
    </row>
    <row r="22">
      <c r="A22" s="2" t="s">
        <v>61</v>
      </c>
      <c r="B22" s="2" t="s">
        <v>62</v>
      </c>
      <c r="C22" s="7" t="str">
        <f t="shared" si="1"/>
        <v>https://www.coursera.org/api/certificate.v1/pdf/N7XA9FU8RBP9</v>
      </c>
    </row>
    <row r="23">
      <c r="A23" s="2" t="s">
        <v>63</v>
      </c>
      <c r="B23" s="2" t="s">
        <v>64</v>
      </c>
      <c r="C23" s="7" t="str">
        <f t="shared" si="1"/>
        <v>https://www.coursera.org/api/certificate.v1/pdf/DYHMW6HY2EGK</v>
      </c>
    </row>
    <row r="24">
      <c r="A24" s="2" t="s">
        <v>65</v>
      </c>
      <c r="B24" s="2" t="s">
        <v>66</v>
      </c>
      <c r="C24" s="7" t="str">
        <f t="shared" si="1"/>
        <v>https://www.coursera.org/api/certificate.v1/pdf/AHZATLR6FTJS</v>
      </c>
    </row>
    <row r="25">
      <c r="A25" s="2" t="s">
        <v>67</v>
      </c>
      <c r="B25" s="2" t="s">
        <v>68</v>
      </c>
      <c r="C25" s="7" t="str">
        <f t="shared" si="1"/>
        <v>https://www.coursera.org/api/certificate.v1/pdf/V47LFJCWNQML</v>
      </c>
    </row>
    <row r="26">
      <c r="A26" s="2" t="s">
        <v>69</v>
      </c>
      <c r="B26" s="4" t="s">
        <v>70</v>
      </c>
      <c r="C26" s="7" t="str">
        <f t="shared" si="1"/>
        <v>https://www.coursera.org/api/certificate.v1/pdf/ZHX7NENUTA3G</v>
      </c>
    </row>
    <row r="27">
      <c r="A27" s="2" t="s">
        <v>71</v>
      </c>
      <c r="B27" s="2" t="s">
        <v>72</v>
      </c>
      <c r="C27" s="7" t="str">
        <f t="shared" si="1"/>
        <v>https://www.coursera.org/api/certificate.v1/pdf/DMN5XNCE2S5C</v>
      </c>
    </row>
    <row r="28">
      <c r="A28" s="2" t="s">
        <v>73</v>
      </c>
      <c r="B28" s="4" t="s">
        <v>74</v>
      </c>
      <c r="C28" s="7" t="str">
        <f t="shared" si="1"/>
        <v>https://www.coursera.org/api/certificate.v1/pdf/FBY77MA66XDN</v>
      </c>
    </row>
    <row r="29">
      <c r="A29" s="4" t="s">
        <v>75</v>
      </c>
      <c r="B29" s="2" t="s">
        <v>76</v>
      </c>
      <c r="C29" s="7" t="str">
        <f t="shared" si="1"/>
        <v>https://www.coursera.org/api/certificate.v1/pdf/BPUGMKFTJKGB</v>
      </c>
    </row>
    <row r="30">
      <c r="A30" s="2" t="s">
        <v>77</v>
      </c>
      <c r="B30" s="2" t="s">
        <v>78</v>
      </c>
      <c r="C30" s="7" t="str">
        <f t="shared" si="1"/>
        <v>https://www.coursera.org/api/certificate.v1/pdf/SL3PS2PWT4RW</v>
      </c>
    </row>
    <row r="31">
      <c r="A31" s="8" t="s">
        <v>79</v>
      </c>
      <c r="B31" s="2" t="s">
        <v>80</v>
      </c>
      <c r="C31" s="7" t="str">
        <f t="shared" si="1"/>
        <v>https://www.coursera.org/api/certificate.v1/pdf/9SPKVFF8EDYS</v>
      </c>
    </row>
    <row r="32">
      <c r="A32" s="4" t="s">
        <v>81</v>
      </c>
      <c r="B32" s="4" t="s">
        <v>82</v>
      </c>
      <c r="C32" s="7" t="str">
        <f t="shared" si="1"/>
        <v>https://www.coursera.org/api/certificate.v1/pdf/UYGD77G89WYX</v>
      </c>
    </row>
    <row r="33">
      <c r="A33" s="4" t="s">
        <v>83</v>
      </c>
      <c r="B33" s="2" t="s">
        <v>84</v>
      </c>
      <c r="C33" s="7" t="str">
        <f t="shared" si="1"/>
        <v>https://www.coursera.org/api/certificate.v1/pdf/9XH7T52JZPNA</v>
      </c>
    </row>
    <row r="34">
      <c r="A34" s="2" t="s">
        <v>85</v>
      </c>
      <c r="B34" s="4" t="s">
        <v>86</v>
      </c>
      <c r="C34" s="7" t="str">
        <f t="shared" si="1"/>
        <v>https://www.coursera.org/api/certificate.v1/pdf/7G556N6FJ6BE</v>
      </c>
    </row>
    <row r="35">
      <c r="A35" s="4" t="s">
        <v>87</v>
      </c>
      <c r="B35" s="4" t="s">
        <v>88</v>
      </c>
      <c r="C35" s="7" t="str">
        <f t="shared" si="1"/>
        <v>https://www.coursera.org/api/certificate.v1/pdf/FFKN42675WGP</v>
      </c>
    </row>
    <row r="36">
      <c r="A36" s="4" t="s">
        <v>89</v>
      </c>
      <c r="B36" s="4" t="s">
        <v>90</v>
      </c>
      <c r="C36" s="7" t="str">
        <f t="shared" si="1"/>
        <v>https://www.coursera.org/api/certificate.v1/pdf/BEXHNYT6BBTP</v>
      </c>
    </row>
    <row r="37">
      <c r="A37" s="4" t="s">
        <v>91</v>
      </c>
      <c r="B37" s="4" t="s">
        <v>92</v>
      </c>
      <c r="C37" s="7" t="str">
        <f t="shared" si="1"/>
        <v>https://www.coursera.org/api/certificate.v1/pdf/PLQM65M6PFTN</v>
      </c>
    </row>
    <row r="38">
      <c r="A38" s="4" t="s">
        <v>93</v>
      </c>
      <c r="B38" s="4" t="s">
        <v>94</v>
      </c>
      <c r="C38" s="7" t="str">
        <f t="shared" si="1"/>
        <v>https://www.coursera.org/api/certificate.v1/pdf/L398UBQESA3N</v>
      </c>
    </row>
    <row r="39">
      <c r="A39" s="4" t="s">
        <v>95</v>
      </c>
      <c r="B39" s="4" t="s">
        <v>96</v>
      </c>
      <c r="C39" s="7" t="str">
        <f t="shared" si="1"/>
        <v>https://www.coursera.org/api/certificate.v1/pdf/N4TU2LQUWRUG</v>
      </c>
    </row>
    <row r="40">
      <c r="A40" s="4" t="s">
        <v>97</v>
      </c>
      <c r="B40" s="4" t="s">
        <v>98</v>
      </c>
      <c r="C40" s="7" t="str">
        <f t="shared" si="1"/>
        <v>https://www.coursera.org/api/certificate.v1/pdf/RA5A4EFD6P75</v>
      </c>
    </row>
    <row r="41">
      <c r="A41" s="4" t="s">
        <v>99</v>
      </c>
      <c r="B41" s="4" t="s">
        <v>100</v>
      </c>
      <c r="C41" s="7" t="str">
        <f t="shared" si="1"/>
        <v>https://www.coursera.org/api/certificate.v1/pdf/AT5KCNFTFVKY</v>
      </c>
    </row>
    <row r="42">
      <c r="A42" s="4" t="s">
        <v>101</v>
      </c>
      <c r="B42" s="4" t="s">
        <v>102</v>
      </c>
      <c r="C42" s="7" t="str">
        <f t="shared" si="1"/>
        <v>https://www.coursera.org/api/certificate.v1/pdf/UZEMR7723AKB</v>
      </c>
    </row>
    <row r="43">
      <c r="A43" s="4" t="s">
        <v>103</v>
      </c>
      <c r="B43" s="4" t="s">
        <v>104</v>
      </c>
      <c r="C43" s="7" t="str">
        <f t="shared" si="1"/>
        <v>https://www.coursera.org/api/certificate.v1/pdf/K29VLDAZAZLG</v>
      </c>
    </row>
    <row r="44">
      <c r="A44" s="4" t="s">
        <v>105</v>
      </c>
      <c r="B44" s="4" t="s">
        <v>106</v>
      </c>
      <c r="C44" s="7" t="str">
        <f t="shared" si="1"/>
        <v>https://www.coursera.org/api/certificate.v1/pdf/BGNMWBFULZB5</v>
      </c>
    </row>
    <row r="45">
      <c r="A45" s="4" t="s">
        <v>107</v>
      </c>
      <c r="B45" s="4" t="s">
        <v>108</v>
      </c>
      <c r="C45" s="7" t="str">
        <f t="shared" si="1"/>
        <v>https://www.coursera.org/api/certificate.v1/pdf/33ST233STSK9</v>
      </c>
    </row>
    <row r="46">
      <c r="A46" s="4" t="s">
        <v>109</v>
      </c>
      <c r="B46" s="4" t="s">
        <v>110</v>
      </c>
      <c r="C46" s="7" t="str">
        <f t="shared" si="1"/>
        <v>https://www.coursera.org/api/certificate.v1/pdf/2KTAXJ7USY4V</v>
      </c>
    </row>
    <row r="47">
      <c r="A47" s="4" t="s">
        <v>111</v>
      </c>
      <c r="B47" s="4" t="s">
        <v>112</v>
      </c>
      <c r="C47" s="7" t="str">
        <f t="shared" si="1"/>
        <v>https://www.coursera.org/api/certificate.v1/pdf/8Q7KUYU7UNRU</v>
      </c>
    </row>
    <row r="48">
      <c r="A48" s="4" t="s">
        <v>113</v>
      </c>
      <c r="B48" s="4" t="s">
        <v>114</v>
      </c>
      <c r="C48" s="7" t="str">
        <f t="shared" si="1"/>
        <v>https://www.coursera.org/api/certificate.v1/pdf/SY4MATWMRNN9</v>
      </c>
    </row>
    <row r="49">
      <c r="A49" s="4" t="s">
        <v>115</v>
      </c>
      <c r="B49" s="4" t="s">
        <v>116</v>
      </c>
      <c r="C49" s="7" t="str">
        <f t="shared" si="1"/>
        <v>https://www.coursera.org/api/certificate.v1/pdf/JP6RMPMEM6V3</v>
      </c>
    </row>
    <row r="50">
      <c r="A50" s="4" t="s">
        <v>117</v>
      </c>
      <c r="B50" s="4" t="s">
        <v>118</v>
      </c>
      <c r="C50" s="7" t="str">
        <f t="shared" si="1"/>
        <v>https://www.coursera.org/api/certificate.v1/pdf/2UJ7LA38HFKL</v>
      </c>
    </row>
    <row r="51">
      <c r="A51" s="4" t="s">
        <v>119</v>
      </c>
      <c r="B51" s="4" t="s">
        <v>120</v>
      </c>
      <c r="C51" s="7" t="str">
        <f t="shared" si="1"/>
        <v>https://www.coursera.org/api/certificate.v1/pdf/ZR2PJBXULNFV</v>
      </c>
    </row>
    <row r="52">
      <c r="A52" s="4" t="s">
        <v>121</v>
      </c>
      <c r="B52" s="4" t="s">
        <v>122</v>
      </c>
      <c r="C52" s="7" t="str">
        <f t="shared" si="1"/>
        <v>https://www.coursera.org/api/certificate.v1/pdf/B7U7L4KM7J28</v>
      </c>
    </row>
    <row r="53">
      <c r="A53" s="4" t="s">
        <v>123</v>
      </c>
      <c r="B53" s="4" t="s">
        <v>124</v>
      </c>
      <c r="C53" s="7" t="str">
        <f t="shared" si="1"/>
        <v>https://www.coursera.org/api/certificate.v1/pdf/5X2A5BD3G9TG</v>
      </c>
    </row>
    <row r="54">
      <c r="A54" s="4" t="s">
        <v>125</v>
      </c>
      <c r="B54" s="4" t="s">
        <v>126</v>
      </c>
      <c r="C54" s="7" t="str">
        <f t="shared" si="1"/>
        <v>https://www.coursera.org/api/certificate.v1/pdf/ZQA6CGJBHS28</v>
      </c>
    </row>
    <row r="55">
      <c r="A55" s="4" t="s">
        <v>127</v>
      </c>
      <c r="B55" s="4" t="s">
        <v>128</v>
      </c>
      <c r="C55" s="7" t="str">
        <f t="shared" si="1"/>
        <v>https://www.coursera.org/api/certificate.v1/pdf/2FJRZ4ZDPCZD</v>
      </c>
    </row>
    <row r="56">
      <c r="A56" s="4" t="s">
        <v>129</v>
      </c>
      <c r="B56" s="4" t="s">
        <v>130</v>
      </c>
      <c r="C56" s="7" t="str">
        <f t="shared" si="1"/>
        <v>https://www.coursera.org/api/certificate.v1/pdf/FGCMM37PGYS7</v>
      </c>
    </row>
    <row r="57">
      <c r="A57" s="4" t="s">
        <v>131</v>
      </c>
      <c r="B57" s="4" t="s">
        <v>132</v>
      </c>
      <c r="C57" s="7" t="str">
        <f t="shared" si="1"/>
        <v>https://www.coursera.org/api/certificate.v1/pdf/ZCXGFMLSE8LA</v>
      </c>
    </row>
    <row r="58">
      <c r="A58" s="4" t="s">
        <v>133</v>
      </c>
      <c r="B58" s="4" t="s">
        <v>134</v>
      </c>
      <c r="C58" s="7" t="str">
        <f t="shared" si="1"/>
        <v>https://www.coursera.org/api/certificate.v1/pdf/33H9NRPPB6LU</v>
      </c>
    </row>
    <row r="59">
      <c r="A59" s="4" t="s">
        <v>135</v>
      </c>
      <c r="B59" s="4" t="s">
        <v>136</v>
      </c>
      <c r="C59" s="7" t="str">
        <f t="shared" si="1"/>
        <v>https://www.coursera.org/api/certificate.v1/pdf/UH88RHW2XZAY</v>
      </c>
    </row>
    <row r="60">
      <c r="A60" s="4" t="s">
        <v>137</v>
      </c>
      <c r="B60" s="4" t="s">
        <v>138</v>
      </c>
      <c r="C60" s="7" t="str">
        <f t="shared" si="1"/>
        <v>https://www.coursera.org/api/certificate.v1/pdf/PR3PWRJ2K8MS</v>
      </c>
    </row>
    <row r="61">
      <c r="A61" s="4" t="s">
        <v>139</v>
      </c>
      <c r="B61" s="4" t="s">
        <v>140</v>
      </c>
      <c r="C61" s="7" t="str">
        <f t="shared" si="1"/>
        <v>https://www.coursera.org/api/certificate.v1/pdf/T7EE74JBSXSA</v>
      </c>
    </row>
    <row r="62">
      <c r="A62" s="4" t="s">
        <v>141</v>
      </c>
      <c r="B62" s="4" t="s">
        <v>142</v>
      </c>
      <c r="C62" s="7" t="str">
        <f t="shared" si="1"/>
        <v>https://www.coursera.org/api/certificate.v1/pdf/8WECHKFFNDVL</v>
      </c>
    </row>
    <row r="63">
      <c r="A63" s="4" t="s">
        <v>143</v>
      </c>
      <c r="B63" s="4" t="s">
        <v>144</v>
      </c>
      <c r="C63" s="7" t="str">
        <f t="shared" si="1"/>
        <v>https://www.coursera.org/api/certificate.v1/pdf/Y53NBWJNUCJN</v>
      </c>
    </row>
    <row r="64">
      <c r="A64" s="4" t="s">
        <v>145</v>
      </c>
      <c r="B64" s="4" t="s">
        <v>146</v>
      </c>
      <c r="C64" s="7" t="str">
        <f t="shared" si="1"/>
        <v>https://www.coursera.org/api/certificate.v1/pdf/62QHK9V9KBLZ</v>
      </c>
    </row>
    <row r="65">
      <c r="A65" s="4" t="s">
        <v>147</v>
      </c>
      <c r="B65" s="4" t="s">
        <v>148</v>
      </c>
      <c r="C65" s="7" t="str">
        <f t="shared" si="1"/>
        <v>https://www.coursera.org/api/certificate.v1/pdf/3D46CFS9C5N5</v>
      </c>
    </row>
    <row r="66">
      <c r="A66" s="4" t="s">
        <v>149</v>
      </c>
      <c r="B66" s="4" t="s">
        <v>150</v>
      </c>
      <c r="C66" s="7" t="str">
        <f t="shared" si="1"/>
        <v>https://www.coursera.org/api/certificate.v1/pdf/J5PHUM2JE5HF</v>
      </c>
    </row>
    <row r="67">
      <c r="A67" s="4" t="s">
        <v>151</v>
      </c>
      <c r="B67" s="4" t="s">
        <v>152</v>
      </c>
      <c r="C67" s="7" t="str">
        <f t="shared" si="1"/>
        <v>https://www.coursera.org/api/certificate.v1/pdf/YM49VDWR9BRS</v>
      </c>
    </row>
    <row r="68">
      <c r="A68" s="4" t="s">
        <v>153</v>
      </c>
      <c r="B68" s="4" t="s">
        <v>154</v>
      </c>
      <c r="C68" s="7" t="str">
        <f t="shared" si="1"/>
        <v>https://www.coursera.org/api/certificate.v1/pdf/TPCU2CYK2ZWM</v>
      </c>
    </row>
    <row r="69">
      <c r="A69" s="4" t="s">
        <v>155</v>
      </c>
      <c r="B69" s="4" t="s">
        <v>156</v>
      </c>
      <c r="C69" s="7" t="str">
        <f t="shared" si="1"/>
        <v>https://www.coursera.org/api/certificate.v1/pdf/V4JNEM5NJ4JN</v>
      </c>
    </row>
    <row r="70">
      <c r="A70" s="4" t="s">
        <v>157</v>
      </c>
      <c r="B70" s="4" t="s">
        <v>158</v>
      </c>
      <c r="C70" s="7" t="str">
        <f t="shared" si="1"/>
        <v>https://www.coursera.org/api/certificate.v1/pdf/LF8NKG8QU7DG</v>
      </c>
    </row>
    <row r="71">
      <c r="A71" s="4" t="s">
        <v>159</v>
      </c>
      <c r="B71" s="4" t="s">
        <v>160</v>
      </c>
      <c r="C71" s="7" t="str">
        <f t="shared" si="1"/>
        <v>https://www.coursera.org/api/certificate.v1/pdf/FXJXCGD4FRC9</v>
      </c>
    </row>
    <row r="72">
      <c r="A72" s="4" t="s">
        <v>161</v>
      </c>
      <c r="B72" s="4" t="s">
        <v>162</v>
      </c>
      <c r="C72" s="7" t="str">
        <f t="shared" si="1"/>
        <v>https://www.coursera.org/api/certificate.v1/pdf/PXDCXMAR2Z9T</v>
      </c>
    </row>
    <row r="73">
      <c r="A73" s="4" t="s">
        <v>163</v>
      </c>
      <c r="B73" s="4" t="s">
        <v>164</v>
      </c>
      <c r="C73" s="7" t="str">
        <f t="shared" si="1"/>
        <v>https://www.coursera.org/api/certificate.v1/pdf/XJ27MN4QBS5L</v>
      </c>
    </row>
    <row r="74">
      <c r="A74" s="4" t="s">
        <v>165</v>
      </c>
      <c r="B74" s="4" t="s">
        <v>166</v>
      </c>
      <c r="C74" s="7" t="str">
        <f t="shared" si="1"/>
        <v>https://www.coursera.org/api/certificate.v1/pdf/JJ36RVQMFQ64</v>
      </c>
    </row>
    <row r="75">
      <c r="A75" s="4" t="s">
        <v>167</v>
      </c>
      <c r="B75" s="4" t="s">
        <v>168</v>
      </c>
      <c r="C75" s="7" t="str">
        <f t="shared" si="1"/>
        <v>https://www.coursera.org/api/certificate.v1/pdf/74AAXC34Z3Y7</v>
      </c>
    </row>
    <row r="76">
      <c r="A76" s="2" t="s">
        <v>169</v>
      </c>
      <c r="B76" s="2" t="s">
        <v>170</v>
      </c>
      <c r="C76" s="7" t="str">
        <f t="shared" si="1"/>
        <v>https://www.coursera.org/api/certificate.v1/pdf/MNMDG4XXNB7C</v>
      </c>
    </row>
    <row r="77">
      <c r="A77" s="2" t="s">
        <v>171</v>
      </c>
      <c r="B77" s="2" t="s">
        <v>172</v>
      </c>
      <c r="C77" s="7" t="str">
        <f t="shared" si="1"/>
        <v>https://www.coursera.org/api/certificate.v1/pdf/J8K8SHMNC9VS</v>
      </c>
    </row>
    <row r="78">
      <c r="A78" s="2" t="s">
        <v>173</v>
      </c>
      <c r="B78" s="2" t="s">
        <v>174</v>
      </c>
      <c r="C78" s="7" t="str">
        <f t="shared" si="1"/>
        <v>https://www.coursera.org/api/certificate.v1/pdf/7WB6XPGZJTFC</v>
      </c>
    </row>
    <row r="79">
      <c r="A79" s="2" t="s">
        <v>175</v>
      </c>
      <c r="B79" s="2" t="s">
        <v>176</v>
      </c>
      <c r="C79" s="7" t="str">
        <f t="shared" si="1"/>
        <v>https://www.coursera.org/api/certificate.v1/pdf/3BYTQZZKQ3BL</v>
      </c>
    </row>
    <row r="80">
      <c r="A80" s="2" t="s">
        <v>177</v>
      </c>
      <c r="B80" s="2" t="s">
        <v>176</v>
      </c>
      <c r="C80" s="7" t="str">
        <f t="shared" si="1"/>
        <v>https://www.coursera.org/api/certificate.v1/pdf/3BYTQZZKQ3BL</v>
      </c>
    </row>
    <row r="81">
      <c r="A81" s="2" t="s">
        <v>178</v>
      </c>
      <c r="B81" s="2" t="s">
        <v>179</v>
      </c>
      <c r="C81" s="7" t="str">
        <f t="shared" si="1"/>
        <v>https://www.coursera.org/api/certificate.v1/pdf/WAL5F9BW7YU5</v>
      </c>
    </row>
    <row r="82">
      <c r="A82" s="9" t="s">
        <v>180</v>
      </c>
      <c r="B82" s="2" t="s">
        <v>16</v>
      </c>
      <c r="C82" s="7" t="str">
        <f t="shared" si="1"/>
        <v>https://www.coursera.org/api/certificate.v1/pdf/CSQ5H6MV23HD</v>
      </c>
    </row>
    <row r="83">
      <c r="A83" s="2" t="s">
        <v>181</v>
      </c>
      <c r="B83" s="2" t="s">
        <v>182</v>
      </c>
      <c r="C83" s="7" t="str">
        <f t="shared" si="1"/>
        <v>https://www.coursera.org/api/certificate.v1/pdf/UZ5RZF95U6L3</v>
      </c>
    </row>
    <row r="84">
      <c r="A84" s="2" t="s">
        <v>183</v>
      </c>
      <c r="B84" s="2" t="s">
        <v>184</v>
      </c>
      <c r="C84" s="7" t="str">
        <f t="shared" si="1"/>
        <v>https://www.coursera.org/api/certificate.v1/pdf/PC74KRJKSB23</v>
      </c>
    </row>
    <row r="85">
      <c r="A85" s="2" t="s">
        <v>185</v>
      </c>
      <c r="B85" s="2" t="s">
        <v>186</v>
      </c>
      <c r="C85" s="7" t="str">
        <f t="shared" si="1"/>
        <v>https://www.coursera.org/api/certificate.v1/pdf/L593KA963DHF</v>
      </c>
    </row>
    <row r="86">
      <c r="A86" s="2" t="s">
        <v>187</v>
      </c>
      <c r="B86" s="2" t="s">
        <v>188</v>
      </c>
      <c r="C86" s="7" t="str">
        <f t="shared" si="1"/>
        <v>https://www.coursera.org/api/certificate.v1/pdf/FR9QUK8CK2PE</v>
      </c>
    </row>
    <row r="87">
      <c r="A87" s="2" t="s">
        <v>189</v>
      </c>
      <c r="B87" s="2" t="s">
        <v>190</v>
      </c>
      <c r="C87" s="7" t="str">
        <f t="shared" si="1"/>
        <v>https://www.coursera.org/api/certificate.v1/pdf/GCXRBJRSKUXR</v>
      </c>
    </row>
    <row r="88">
      <c r="A88" s="2" t="s">
        <v>191</v>
      </c>
      <c r="B88" s="2" t="s">
        <v>192</v>
      </c>
      <c r="C88" s="7" t="str">
        <f t="shared" si="1"/>
        <v>https://www.coursera.org/api/certificate.v1/pdf/ACJSMQETAEAJ</v>
      </c>
    </row>
    <row r="89">
      <c r="A89" s="2" t="s">
        <v>193</v>
      </c>
      <c r="C89" s="7" t="str">
        <f t="shared" si="1"/>
        <v>https://www.coursera.org/api/certificate.v1/pdf/</v>
      </c>
    </row>
    <row r="90">
      <c r="A90" s="2" t="s">
        <v>194</v>
      </c>
      <c r="C90" s="7" t="str">
        <f t="shared" si="1"/>
        <v>https://www.coursera.org/api/certificate.v1/pdf/</v>
      </c>
    </row>
    <row r="91">
      <c r="A91" s="2" t="s">
        <v>195</v>
      </c>
      <c r="C91" s="7" t="str">
        <f t="shared" si="1"/>
        <v>https://www.coursera.org/api/certificate.v1/pdf/</v>
      </c>
    </row>
    <row r="92">
      <c r="A92" s="2" t="s">
        <v>196</v>
      </c>
      <c r="C92" s="7" t="str">
        <f t="shared" si="1"/>
        <v>https://www.coursera.org/api/certificate.v1/pdf/</v>
      </c>
    </row>
    <row r="93">
      <c r="A93" s="2" t="s">
        <v>65</v>
      </c>
      <c r="B93" s="2" t="s">
        <v>66</v>
      </c>
      <c r="C93" s="7" t="str">
        <f t="shared" si="1"/>
        <v>https://www.coursera.org/api/certificate.v1/pdf/AHZATLR6FTJS</v>
      </c>
    </row>
    <row r="94">
      <c r="A94" s="2" t="s">
        <v>197</v>
      </c>
      <c r="B94" s="2" t="s">
        <v>198</v>
      </c>
      <c r="C94" s="7" t="str">
        <f t="shared" si="1"/>
        <v>https://www.coursera.org/api/certificate.v1/pdf/ZMUETSUVF6C2</v>
      </c>
    </row>
    <row r="95">
      <c r="A95" s="2" t="s">
        <v>199</v>
      </c>
      <c r="B95" s="2" t="s">
        <v>200</v>
      </c>
      <c r="C95" s="7" t="str">
        <f t="shared" si="1"/>
        <v>https://www.coursera.org/api/certificate.v1/pdf/FQHTV7RSNJ9T</v>
      </c>
    </row>
    <row r="96">
      <c r="A96" s="2" t="s">
        <v>201</v>
      </c>
      <c r="B96" s="2" t="s">
        <v>202</v>
      </c>
      <c r="C96" s="7" t="str">
        <f t="shared" si="1"/>
        <v>https://www.coursera.org/api/certificate.v1/pdf/VXC94HAWNWHM</v>
      </c>
    </row>
    <row r="97">
      <c r="A97" s="2" t="s">
        <v>203</v>
      </c>
      <c r="B97" s="2" t="s">
        <v>204</v>
      </c>
      <c r="C97" s="7" t="str">
        <f t="shared" si="1"/>
        <v>https://www.coursera.org/api/certificate.v1/pdf/G4JZXZJK5SXR</v>
      </c>
    </row>
    <row r="98">
      <c r="A98" s="2" t="s">
        <v>205</v>
      </c>
      <c r="B98" s="2" t="s">
        <v>206</v>
      </c>
      <c r="C98" s="7" t="str">
        <f t="shared" si="1"/>
        <v>https://www.coursera.org/api/certificate.v1/pdf/RWPKK6UPDAS2</v>
      </c>
    </row>
  </sheetData>
  <drawing r:id="rId1"/>
</worksheet>
</file>