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2"/>
  <workbookPr defaultThemeVersion="124226"/>
  <mc:AlternateContent xmlns:mc="http://schemas.openxmlformats.org/markup-compatibility/2006">
    <mc:Choice Requires="x15">
      <x15ac:absPath xmlns:x15ac="http://schemas.microsoft.com/office/spreadsheetml/2010/11/ac" url="\\ernet1\USERPROF\E011\ADELINET\01_RECHERCHE\UTILITAIRES\SYNTHETIC_SEISMIC_TUTO\"/>
    </mc:Choice>
  </mc:AlternateContent>
  <xr:revisionPtr revIDLastSave="0" documentId="8_{E44BBF5A-1F6E-4D41-AFB5-0735C9CD2C91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X" sheetId="1" r:id="rId1"/>
    <sheet name="Y" sheetId="2" r:id="rId2"/>
    <sheet name="VPH_export" sheetId="5" r:id="rId3"/>
    <sheet name="RHOB_export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5" l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B1" i="1"/>
  <c r="AC1" i="1" s="1"/>
  <c r="AD1" i="1" s="1"/>
  <c r="AE1" i="1" s="1"/>
  <c r="AB2" i="1"/>
  <c r="AC2" i="1"/>
  <c r="AD2" i="1"/>
  <c r="AE2" i="1"/>
  <c r="AB3" i="1"/>
  <c r="AC3" i="1" s="1"/>
  <c r="AD3" i="1" s="1"/>
  <c r="AE3" i="1" s="1"/>
  <c r="AB4" i="1"/>
  <c r="AC4" i="1"/>
  <c r="AD4" i="1"/>
  <c r="AE4" i="1"/>
  <c r="AB5" i="1"/>
  <c r="AC5" i="1" s="1"/>
  <c r="AD5" i="1" s="1"/>
  <c r="AE5" i="1" s="1"/>
  <c r="AB6" i="1"/>
  <c r="AC6" i="1"/>
  <c r="AD6" i="1"/>
  <c r="AE6" i="1"/>
  <c r="AB7" i="1"/>
  <c r="AC7" i="1" s="1"/>
  <c r="AD7" i="1" s="1"/>
  <c r="AE7" i="1" s="1"/>
  <c r="AB8" i="1"/>
  <c r="AC8" i="1"/>
  <c r="AD8" i="1" s="1"/>
  <c r="AE8" i="1" s="1"/>
  <c r="AB9" i="1"/>
  <c r="AC9" i="1" s="1"/>
  <c r="AD9" i="1" s="1"/>
  <c r="AE9" i="1" s="1"/>
  <c r="AB10" i="1"/>
  <c r="AC10" i="1"/>
  <c r="AD10" i="1"/>
  <c r="AE10" i="1"/>
  <c r="AB11" i="1"/>
  <c r="AC11" i="1" s="1"/>
  <c r="AD11" i="1" s="1"/>
  <c r="AE11" i="1" s="1"/>
  <c r="AB12" i="1"/>
  <c r="AC12" i="1"/>
  <c r="AD12" i="1"/>
  <c r="AE12" i="1"/>
  <c r="R1" i="1"/>
  <c r="S1" i="1" s="1"/>
  <c r="T1" i="1" s="1"/>
  <c r="U1" i="1" s="1"/>
  <c r="V1" i="1" s="1"/>
  <c r="W1" i="1" s="1"/>
  <c r="X1" i="1" s="1"/>
  <c r="Y1" i="1" s="1"/>
  <c r="Z1" i="1" s="1"/>
  <c r="AA1" i="1" s="1"/>
  <c r="R2" i="1"/>
  <c r="S2" i="1" s="1"/>
  <c r="T2" i="1" s="1"/>
  <c r="U2" i="1" s="1"/>
  <c r="V2" i="1" s="1"/>
  <c r="W2" i="1" s="1"/>
  <c r="X2" i="1" s="1"/>
  <c r="Y2" i="1" s="1"/>
  <c r="Z2" i="1" s="1"/>
  <c r="AA2" i="1" s="1"/>
  <c r="R3" i="1"/>
  <c r="S3" i="1" s="1"/>
  <c r="T3" i="1" s="1"/>
  <c r="U3" i="1" s="1"/>
  <c r="V3" i="1" s="1"/>
  <c r="W3" i="1" s="1"/>
  <c r="X3" i="1" s="1"/>
  <c r="Y3" i="1" s="1"/>
  <c r="Z3" i="1" s="1"/>
  <c r="AA3" i="1" s="1"/>
  <c r="R4" i="1"/>
  <c r="S4" i="1"/>
  <c r="T4" i="1" s="1"/>
  <c r="U4" i="1" s="1"/>
  <c r="V4" i="1" s="1"/>
  <c r="W4" i="1" s="1"/>
  <c r="X4" i="1" s="1"/>
  <c r="Y4" i="1" s="1"/>
  <c r="Z4" i="1" s="1"/>
  <c r="AA4" i="1" s="1"/>
  <c r="R5" i="1"/>
  <c r="S5" i="1" s="1"/>
  <c r="T5" i="1" s="1"/>
  <c r="U5" i="1" s="1"/>
  <c r="V5" i="1" s="1"/>
  <c r="W5" i="1" s="1"/>
  <c r="X5" i="1" s="1"/>
  <c r="Y5" i="1" s="1"/>
  <c r="Z5" i="1" s="1"/>
  <c r="AA5" i="1" s="1"/>
  <c r="R6" i="1"/>
  <c r="S6" i="1" s="1"/>
  <c r="T6" i="1" s="1"/>
  <c r="U6" i="1" s="1"/>
  <c r="V6" i="1" s="1"/>
  <c r="W6" i="1" s="1"/>
  <c r="X6" i="1" s="1"/>
  <c r="Y6" i="1" s="1"/>
  <c r="Z6" i="1" s="1"/>
  <c r="AA6" i="1" s="1"/>
  <c r="R7" i="1"/>
  <c r="S7" i="1" s="1"/>
  <c r="T7" i="1" s="1"/>
  <c r="U7" i="1" s="1"/>
  <c r="V7" i="1" s="1"/>
  <c r="W7" i="1" s="1"/>
  <c r="X7" i="1" s="1"/>
  <c r="Y7" i="1" s="1"/>
  <c r="Z7" i="1" s="1"/>
  <c r="AA7" i="1" s="1"/>
  <c r="R8" i="1"/>
  <c r="S8" i="1"/>
  <c r="T8" i="1" s="1"/>
  <c r="U8" i="1" s="1"/>
  <c r="V8" i="1" s="1"/>
  <c r="W8" i="1" s="1"/>
  <c r="X8" i="1" s="1"/>
  <c r="Y8" i="1" s="1"/>
  <c r="Z8" i="1" s="1"/>
  <c r="AA8" i="1" s="1"/>
  <c r="R9" i="1"/>
  <c r="S9" i="1" s="1"/>
  <c r="T9" i="1" s="1"/>
  <c r="U9" i="1" s="1"/>
  <c r="V9" i="1" s="1"/>
  <c r="W9" i="1" s="1"/>
  <c r="X9" i="1" s="1"/>
  <c r="Y9" i="1" s="1"/>
  <c r="Z9" i="1" s="1"/>
  <c r="AA9" i="1" s="1"/>
  <c r="R10" i="1"/>
  <c r="S10" i="1" s="1"/>
  <c r="T10" i="1" s="1"/>
  <c r="U10" i="1" s="1"/>
  <c r="V10" i="1" s="1"/>
  <c r="W10" i="1" s="1"/>
  <c r="X10" i="1" s="1"/>
  <c r="Y10" i="1" s="1"/>
  <c r="Z10" i="1" s="1"/>
  <c r="AA10" i="1" s="1"/>
  <c r="R11" i="1"/>
  <c r="S11" i="1" s="1"/>
  <c r="T11" i="1" s="1"/>
  <c r="U11" i="1" s="1"/>
  <c r="V11" i="1" s="1"/>
  <c r="W11" i="1" s="1"/>
  <c r="X11" i="1" s="1"/>
  <c r="Y11" i="1" s="1"/>
  <c r="Z11" i="1" s="1"/>
  <c r="AA11" i="1" s="1"/>
  <c r="R12" i="1"/>
  <c r="S12" i="1"/>
  <c r="T12" i="1" s="1"/>
  <c r="U12" i="1" s="1"/>
  <c r="V12" i="1" s="1"/>
  <c r="W12" i="1" s="1"/>
  <c r="X12" i="1" s="1"/>
  <c r="Y12" i="1" s="1"/>
  <c r="Z12" i="1" s="1"/>
  <c r="AA12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B1" i="1"/>
  <c r="A11" i="2" l="1"/>
  <c r="A10" i="2" s="1"/>
  <c r="A9" i="2" s="1"/>
  <c r="A8" i="2" s="1"/>
  <c r="A7" i="2" s="1"/>
  <c r="A6" i="2" s="1"/>
  <c r="A5" i="2" s="1"/>
  <c r="A4" i="2" s="1"/>
  <c r="A3" i="2" s="1"/>
  <c r="A2" i="2" s="1"/>
  <c r="A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8000"/>
      <color rgb="FFFFFF99"/>
      <color rgb="FFCCCC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opLeftCell="J1" workbookViewId="0">
      <selection activeCell="J7" sqref="J7"/>
    </sheetView>
  </sheetViews>
  <sheetFormatPr defaultColWidth="11.5703125" defaultRowHeight="14.45"/>
  <sheetData>
    <row r="1" spans="1:31">
      <c r="A1">
        <v>0</v>
      </c>
      <c r="B1">
        <f>A1+0.4</f>
        <v>0.4</v>
      </c>
      <c r="C1">
        <f t="shared" ref="C1:Q1" si="0">B1+0.4</f>
        <v>0.8</v>
      </c>
      <c r="D1">
        <f t="shared" si="0"/>
        <v>1.2000000000000002</v>
      </c>
      <c r="E1">
        <f t="shared" si="0"/>
        <v>1.6</v>
      </c>
      <c r="F1">
        <f t="shared" si="0"/>
        <v>2</v>
      </c>
      <c r="G1">
        <f t="shared" si="0"/>
        <v>2.4</v>
      </c>
      <c r="H1">
        <f t="shared" si="0"/>
        <v>2.8</v>
      </c>
      <c r="I1">
        <f t="shared" si="0"/>
        <v>3.1999999999999997</v>
      </c>
      <c r="J1">
        <f t="shared" si="0"/>
        <v>3.5999999999999996</v>
      </c>
      <c r="K1">
        <f t="shared" si="0"/>
        <v>3.9999999999999996</v>
      </c>
      <c r="L1">
        <f t="shared" si="0"/>
        <v>4.3999999999999995</v>
      </c>
      <c r="M1">
        <f t="shared" si="0"/>
        <v>4.8</v>
      </c>
      <c r="N1">
        <f t="shared" si="0"/>
        <v>5.2</v>
      </c>
      <c r="O1">
        <f t="shared" si="0"/>
        <v>5.6000000000000005</v>
      </c>
      <c r="P1">
        <f t="shared" si="0"/>
        <v>6.0000000000000009</v>
      </c>
      <c r="Q1">
        <f t="shared" si="0"/>
        <v>6.4000000000000012</v>
      </c>
      <c r="R1">
        <f>Q1+0.4</f>
        <v>6.8000000000000016</v>
      </c>
      <c r="S1">
        <f t="shared" ref="S1:AA1" si="1">R1+0.4</f>
        <v>7.200000000000002</v>
      </c>
      <c r="T1">
        <f t="shared" si="1"/>
        <v>7.6000000000000023</v>
      </c>
      <c r="U1">
        <f t="shared" si="1"/>
        <v>8.0000000000000018</v>
      </c>
      <c r="V1">
        <f t="shared" si="1"/>
        <v>8.4000000000000021</v>
      </c>
      <c r="W1">
        <f t="shared" si="1"/>
        <v>8.8000000000000025</v>
      </c>
      <c r="X1">
        <f t="shared" si="1"/>
        <v>9.2000000000000028</v>
      </c>
      <c r="Y1">
        <f t="shared" si="1"/>
        <v>9.6000000000000032</v>
      </c>
      <c r="Z1">
        <f t="shared" si="1"/>
        <v>10.000000000000004</v>
      </c>
      <c r="AA1">
        <f t="shared" si="1"/>
        <v>10.400000000000004</v>
      </c>
      <c r="AB1">
        <f>AA1+0.4</f>
        <v>10.800000000000004</v>
      </c>
      <c r="AC1">
        <f>AB1+0.4</f>
        <v>11.200000000000005</v>
      </c>
      <c r="AD1">
        <f>AC1+0.4</f>
        <v>11.600000000000005</v>
      </c>
      <c r="AE1">
        <f>AD1+0.4</f>
        <v>12.000000000000005</v>
      </c>
    </row>
    <row r="2" spans="1:31">
      <c r="A2">
        <v>0</v>
      </c>
      <c r="B2">
        <f t="shared" ref="B2:Q2" si="2">A2+0.4</f>
        <v>0.4</v>
      </c>
      <c r="C2">
        <f t="shared" si="2"/>
        <v>0.8</v>
      </c>
      <c r="D2">
        <f t="shared" si="2"/>
        <v>1.2000000000000002</v>
      </c>
      <c r="E2">
        <f t="shared" si="2"/>
        <v>1.6</v>
      </c>
      <c r="F2">
        <f t="shared" si="2"/>
        <v>2</v>
      </c>
      <c r="G2">
        <f t="shared" si="2"/>
        <v>2.4</v>
      </c>
      <c r="H2">
        <f t="shared" si="2"/>
        <v>2.8</v>
      </c>
      <c r="I2">
        <f t="shared" si="2"/>
        <v>3.1999999999999997</v>
      </c>
      <c r="J2">
        <f t="shared" si="2"/>
        <v>3.5999999999999996</v>
      </c>
      <c r="K2">
        <f t="shared" si="2"/>
        <v>3.9999999999999996</v>
      </c>
      <c r="L2">
        <f t="shared" si="2"/>
        <v>4.3999999999999995</v>
      </c>
      <c r="M2">
        <f t="shared" si="2"/>
        <v>4.8</v>
      </c>
      <c r="N2">
        <f t="shared" si="2"/>
        <v>5.2</v>
      </c>
      <c r="O2">
        <f t="shared" si="2"/>
        <v>5.6000000000000005</v>
      </c>
      <c r="P2">
        <f t="shared" si="2"/>
        <v>6.0000000000000009</v>
      </c>
      <c r="Q2">
        <f t="shared" si="2"/>
        <v>6.4000000000000012</v>
      </c>
      <c r="R2">
        <f t="shared" ref="R2:AE2" si="3">Q2+0.4</f>
        <v>6.8000000000000016</v>
      </c>
      <c r="S2">
        <f t="shared" si="3"/>
        <v>7.200000000000002</v>
      </c>
      <c r="T2">
        <f t="shared" si="3"/>
        <v>7.6000000000000023</v>
      </c>
      <c r="U2">
        <f t="shared" si="3"/>
        <v>8.0000000000000018</v>
      </c>
      <c r="V2">
        <f t="shared" si="3"/>
        <v>8.4000000000000021</v>
      </c>
      <c r="W2">
        <f t="shared" si="3"/>
        <v>8.8000000000000025</v>
      </c>
      <c r="X2">
        <f t="shared" si="3"/>
        <v>9.2000000000000028</v>
      </c>
      <c r="Y2">
        <f t="shared" si="3"/>
        <v>9.6000000000000032</v>
      </c>
      <c r="Z2">
        <f t="shared" si="3"/>
        <v>10.000000000000004</v>
      </c>
      <c r="AA2">
        <f t="shared" si="3"/>
        <v>10.400000000000004</v>
      </c>
      <c r="AB2">
        <f t="shared" si="3"/>
        <v>10.800000000000004</v>
      </c>
      <c r="AC2">
        <f t="shared" si="3"/>
        <v>11.200000000000005</v>
      </c>
      <c r="AD2">
        <f t="shared" si="3"/>
        <v>11.600000000000005</v>
      </c>
      <c r="AE2">
        <f t="shared" si="3"/>
        <v>12.000000000000005</v>
      </c>
    </row>
    <row r="3" spans="1:31">
      <c r="A3">
        <v>0</v>
      </c>
      <c r="B3">
        <f t="shared" ref="B3:Q3" si="4">A3+0.4</f>
        <v>0.4</v>
      </c>
      <c r="C3">
        <f t="shared" si="4"/>
        <v>0.8</v>
      </c>
      <c r="D3">
        <f t="shared" si="4"/>
        <v>1.2000000000000002</v>
      </c>
      <c r="E3">
        <f t="shared" si="4"/>
        <v>1.6</v>
      </c>
      <c r="F3">
        <f t="shared" si="4"/>
        <v>2</v>
      </c>
      <c r="G3">
        <f t="shared" si="4"/>
        <v>2.4</v>
      </c>
      <c r="H3">
        <f t="shared" si="4"/>
        <v>2.8</v>
      </c>
      <c r="I3">
        <f t="shared" si="4"/>
        <v>3.1999999999999997</v>
      </c>
      <c r="J3">
        <f t="shared" si="4"/>
        <v>3.5999999999999996</v>
      </c>
      <c r="K3">
        <f t="shared" si="4"/>
        <v>3.9999999999999996</v>
      </c>
      <c r="L3">
        <f t="shared" si="4"/>
        <v>4.3999999999999995</v>
      </c>
      <c r="M3">
        <f t="shared" si="4"/>
        <v>4.8</v>
      </c>
      <c r="N3">
        <f t="shared" si="4"/>
        <v>5.2</v>
      </c>
      <c r="O3">
        <f t="shared" si="4"/>
        <v>5.6000000000000005</v>
      </c>
      <c r="P3">
        <f t="shared" si="4"/>
        <v>6.0000000000000009</v>
      </c>
      <c r="Q3">
        <f t="shared" si="4"/>
        <v>6.4000000000000012</v>
      </c>
      <c r="R3">
        <f t="shared" ref="R3:AE3" si="5">Q3+0.4</f>
        <v>6.8000000000000016</v>
      </c>
      <c r="S3">
        <f t="shared" si="5"/>
        <v>7.200000000000002</v>
      </c>
      <c r="T3">
        <f t="shared" si="5"/>
        <v>7.6000000000000023</v>
      </c>
      <c r="U3">
        <f t="shared" si="5"/>
        <v>8.0000000000000018</v>
      </c>
      <c r="V3">
        <f t="shared" si="5"/>
        <v>8.4000000000000021</v>
      </c>
      <c r="W3">
        <f t="shared" si="5"/>
        <v>8.8000000000000025</v>
      </c>
      <c r="X3">
        <f t="shared" si="5"/>
        <v>9.2000000000000028</v>
      </c>
      <c r="Y3">
        <f t="shared" si="5"/>
        <v>9.6000000000000032</v>
      </c>
      <c r="Z3">
        <f t="shared" si="5"/>
        <v>10.000000000000004</v>
      </c>
      <c r="AA3">
        <f t="shared" si="5"/>
        <v>10.400000000000004</v>
      </c>
      <c r="AB3">
        <f t="shared" si="5"/>
        <v>10.800000000000004</v>
      </c>
      <c r="AC3">
        <f t="shared" si="5"/>
        <v>11.200000000000005</v>
      </c>
      <c r="AD3">
        <f t="shared" si="5"/>
        <v>11.600000000000005</v>
      </c>
      <c r="AE3">
        <f t="shared" si="5"/>
        <v>12.000000000000005</v>
      </c>
    </row>
    <row r="4" spans="1:31">
      <c r="A4">
        <v>0</v>
      </c>
      <c r="B4">
        <f t="shared" ref="B4:Q4" si="6">A4+0.4</f>
        <v>0.4</v>
      </c>
      <c r="C4">
        <f t="shared" si="6"/>
        <v>0.8</v>
      </c>
      <c r="D4">
        <f t="shared" si="6"/>
        <v>1.2000000000000002</v>
      </c>
      <c r="E4">
        <f t="shared" si="6"/>
        <v>1.6</v>
      </c>
      <c r="F4">
        <f t="shared" si="6"/>
        <v>2</v>
      </c>
      <c r="G4">
        <f t="shared" si="6"/>
        <v>2.4</v>
      </c>
      <c r="H4">
        <f t="shared" si="6"/>
        <v>2.8</v>
      </c>
      <c r="I4">
        <f t="shared" si="6"/>
        <v>3.1999999999999997</v>
      </c>
      <c r="J4">
        <f t="shared" si="6"/>
        <v>3.5999999999999996</v>
      </c>
      <c r="K4">
        <f t="shared" si="6"/>
        <v>3.9999999999999996</v>
      </c>
      <c r="L4">
        <f t="shared" si="6"/>
        <v>4.3999999999999995</v>
      </c>
      <c r="M4">
        <f t="shared" si="6"/>
        <v>4.8</v>
      </c>
      <c r="N4">
        <f t="shared" si="6"/>
        <v>5.2</v>
      </c>
      <c r="O4">
        <f t="shared" si="6"/>
        <v>5.6000000000000005</v>
      </c>
      <c r="P4">
        <f t="shared" si="6"/>
        <v>6.0000000000000009</v>
      </c>
      <c r="Q4">
        <f t="shared" si="6"/>
        <v>6.4000000000000012</v>
      </c>
      <c r="R4">
        <f t="shared" ref="R4:AE4" si="7">Q4+0.4</f>
        <v>6.8000000000000016</v>
      </c>
      <c r="S4">
        <f t="shared" si="7"/>
        <v>7.200000000000002</v>
      </c>
      <c r="T4">
        <f t="shared" si="7"/>
        <v>7.6000000000000023</v>
      </c>
      <c r="U4">
        <f t="shared" si="7"/>
        <v>8.0000000000000018</v>
      </c>
      <c r="V4">
        <f t="shared" si="7"/>
        <v>8.4000000000000021</v>
      </c>
      <c r="W4">
        <f t="shared" si="7"/>
        <v>8.8000000000000025</v>
      </c>
      <c r="X4">
        <f t="shared" si="7"/>
        <v>9.2000000000000028</v>
      </c>
      <c r="Y4">
        <f t="shared" si="7"/>
        <v>9.6000000000000032</v>
      </c>
      <c r="Z4">
        <f t="shared" si="7"/>
        <v>10.000000000000004</v>
      </c>
      <c r="AA4">
        <f t="shared" si="7"/>
        <v>10.400000000000004</v>
      </c>
      <c r="AB4">
        <f t="shared" si="7"/>
        <v>10.800000000000004</v>
      </c>
      <c r="AC4">
        <f t="shared" si="7"/>
        <v>11.200000000000005</v>
      </c>
      <c r="AD4">
        <f t="shared" si="7"/>
        <v>11.600000000000005</v>
      </c>
      <c r="AE4">
        <f t="shared" si="7"/>
        <v>12.000000000000005</v>
      </c>
    </row>
    <row r="5" spans="1:31">
      <c r="A5">
        <v>0</v>
      </c>
      <c r="B5">
        <f t="shared" ref="B5:Q5" si="8">A5+0.4</f>
        <v>0.4</v>
      </c>
      <c r="C5">
        <f t="shared" si="8"/>
        <v>0.8</v>
      </c>
      <c r="D5">
        <f t="shared" si="8"/>
        <v>1.2000000000000002</v>
      </c>
      <c r="E5">
        <f t="shared" si="8"/>
        <v>1.6</v>
      </c>
      <c r="F5">
        <f t="shared" si="8"/>
        <v>2</v>
      </c>
      <c r="G5">
        <f t="shared" si="8"/>
        <v>2.4</v>
      </c>
      <c r="H5">
        <f t="shared" si="8"/>
        <v>2.8</v>
      </c>
      <c r="I5">
        <f t="shared" si="8"/>
        <v>3.1999999999999997</v>
      </c>
      <c r="J5">
        <f t="shared" si="8"/>
        <v>3.5999999999999996</v>
      </c>
      <c r="K5">
        <f t="shared" si="8"/>
        <v>3.9999999999999996</v>
      </c>
      <c r="L5">
        <f t="shared" si="8"/>
        <v>4.3999999999999995</v>
      </c>
      <c r="M5">
        <f t="shared" si="8"/>
        <v>4.8</v>
      </c>
      <c r="N5">
        <f t="shared" si="8"/>
        <v>5.2</v>
      </c>
      <c r="O5">
        <f t="shared" si="8"/>
        <v>5.6000000000000005</v>
      </c>
      <c r="P5">
        <f t="shared" si="8"/>
        <v>6.0000000000000009</v>
      </c>
      <c r="Q5">
        <f t="shared" si="8"/>
        <v>6.4000000000000012</v>
      </c>
      <c r="R5">
        <f t="shared" ref="R5:AE5" si="9">Q5+0.4</f>
        <v>6.8000000000000016</v>
      </c>
      <c r="S5">
        <f t="shared" si="9"/>
        <v>7.200000000000002</v>
      </c>
      <c r="T5">
        <f t="shared" si="9"/>
        <v>7.6000000000000023</v>
      </c>
      <c r="U5">
        <f t="shared" si="9"/>
        <v>8.0000000000000018</v>
      </c>
      <c r="V5">
        <f t="shared" si="9"/>
        <v>8.4000000000000021</v>
      </c>
      <c r="W5">
        <f t="shared" si="9"/>
        <v>8.8000000000000025</v>
      </c>
      <c r="X5">
        <f t="shared" si="9"/>
        <v>9.2000000000000028</v>
      </c>
      <c r="Y5">
        <f t="shared" si="9"/>
        <v>9.6000000000000032</v>
      </c>
      <c r="Z5">
        <f t="shared" si="9"/>
        <v>10.000000000000004</v>
      </c>
      <c r="AA5">
        <f t="shared" si="9"/>
        <v>10.400000000000004</v>
      </c>
      <c r="AB5">
        <f t="shared" si="9"/>
        <v>10.800000000000004</v>
      </c>
      <c r="AC5">
        <f t="shared" si="9"/>
        <v>11.200000000000005</v>
      </c>
      <c r="AD5">
        <f t="shared" si="9"/>
        <v>11.600000000000005</v>
      </c>
      <c r="AE5">
        <f t="shared" si="9"/>
        <v>12.000000000000005</v>
      </c>
    </row>
    <row r="6" spans="1:31">
      <c r="A6">
        <v>0</v>
      </c>
      <c r="B6">
        <f t="shared" ref="B6:Q6" si="10">A6+0.4</f>
        <v>0.4</v>
      </c>
      <c r="C6">
        <f t="shared" si="10"/>
        <v>0.8</v>
      </c>
      <c r="D6">
        <f t="shared" si="10"/>
        <v>1.2000000000000002</v>
      </c>
      <c r="E6">
        <f t="shared" si="10"/>
        <v>1.6</v>
      </c>
      <c r="F6">
        <f t="shared" si="10"/>
        <v>2</v>
      </c>
      <c r="G6">
        <f t="shared" si="10"/>
        <v>2.4</v>
      </c>
      <c r="H6">
        <f t="shared" si="10"/>
        <v>2.8</v>
      </c>
      <c r="I6">
        <f t="shared" si="10"/>
        <v>3.1999999999999997</v>
      </c>
      <c r="J6">
        <f t="shared" si="10"/>
        <v>3.5999999999999996</v>
      </c>
      <c r="K6">
        <f t="shared" si="10"/>
        <v>3.9999999999999996</v>
      </c>
      <c r="L6">
        <f t="shared" si="10"/>
        <v>4.3999999999999995</v>
      </c>
      <c r="M6">
        <f t="shared" si="10"/>
        <v>4.8</v>
      </c>
      <c r="N6">
        <f t="shared" si="10"/>
        <v>5.2</v>
      </c>
      <c r="O6">
        <f t="shared" si="10"/>
        <v>5.6000000000000005</v>
      </c>
      <c r="P6">
        <f t="shared" si="10"/>
        <v>6.0000000000000009</v>
      </c>
      <c r="Q6">
        <f t="shared" si="10"/>
        <v>6.4000000000000012</v>
      </c>
      <c r="R6">
        <f t="shared" ref="R6:AE6" si="11">Q6+0.4</f>
        <v>6.8000000000000016</v>
      </c>
      <c r="S6">
        <f t="shared" si="11"/>
        <v>7.200000000000002</v>
      </c>
      <c r="T6">
        <f t="shared" si="11"/>
        <v>7.6000000000000023</v>
      </c>
      <c r="U6">
        <f t="shared" si="11"/>
        <v>8.0000000000000018</v>
      </c>
      <c r="V6">
        <f t="shared" si="11"/>
        <v>8.4000000000000021</v>
      </c>
      <c r="W6">
        <f t="shared" si="11"/>
        <v>8.8000000000000025</v>
      </c>
      <c r="X6">
        <f t="shared" si="11"/>
        <v>9.2000000000000028</v>
      </c>
      <c r="Y6">
        <f t="shared" si="11"/>
        <v>9.6000000000000032</v>
      </c>
      <c r="Z6">
        <f t="shared" si="11"/>
        <v>10.000000000000004</v>
      </c>
      <c r="AA6">
        <f t="shared" si="11"/>
        <v>10.400000000000004</v>
      </c>
      <c r="AB6">
        <f t="shared" si="11"/>
        <v>10.800000000000004</v>
      </c>
      <c r="AC6">
        <f t="shared" si="11"/>
        <v>11.200000000000005</v>
      </c>
      <c r="AD6">
        <f t="shared" si="11"/>
        <v>11.600000000000005</v>
      </c>
      <c r="AE6">
        <f t="shared" si="11"/>
        <v>12.000000000000005</v>
      </c>
    </row>
    <row r="7" spans="1:31">
      <c r="A7">
        <v>0</v>
      </c>
      <c r="B7">
        <f t="shared" ref="B7:Q7" si="12">A7+0.4</f>
        <v>0.4</v>
      </c>
      <c r="C7">
        <f t="shared" si="12"/>
        <v>0.8</v>
      </c>
      <c r="D7">
        <f t="shared" si="12"/>
        <v>1.2000000000000002</v>
      </c>
      <c r="E7">
        <f t="shared" si="12"/>
        <v>1.6</v>
      </c>
      <c r="F7">
        <f t="shared" si="12"/>
        <v>2</v>
      </c>
      <c r="G7">
        <f t="shared" si="12"/>
        <v>2.4</v>
      </c>
      <c r="H7">
        <f t="shared" si="12"/>
        <v>2.8</v>
      </c>
      <c r="I7">
        <f t="shared" si="12"/>
        <v>3.1999999999999997</v>
      </c>
      <c r="J7">
        <f t="shared" si="12"/>
        <v>3.5999999999999996</v>
      </c>
      <c r="K7">
        <f t="shared" si="12"/>
        <v>3.9999999999999996</v>
      </c>
      <c r="L7">
        <f t="shared" si="12"/>
        <v>4.3999999999999995</v>
      </c>
      <c r="M7">
        <f t="shared" si="12"/>
        <v>4.8</v>
      </c>
      <c r="N7">
        <f t="shared" si="12"/>
        <v>5.2</v>
      </c>
      <c r="O7">
        <f t="shared" si="12"/>
        <v>5.6000000000000005</v>
      </c>
      <c r="P7">
        <f t="shared" si="12"/>
        <v>6.0000000000000009</v>
      </c>
      <c r="Q7">
        <f t="shared" si="12"/>
        <v>6.4000000000000012</v>
      </c>
      <c r="R7">
        <f t="shared" ref="R7:AE7" si="13">Q7+0.4</f>
        <v>6.8000000000000016</v>
      </c>
      <c r="S7">
        <f t="shared" si="13"/>
        <v>7.200000000000002</v>
      </c>
      <c r="T7">
        <f t="shared" si="13"/>
        <v>7.6000000000000023</v>
      </c>
      <c r="U7">
        <f t="shared" si="13"/>
        <v>8.0000000000000018</v>
      </c>
      <c r="V7">
        <f t="shared" si="13"/>
        <v>8.4000000000000021</v>
      </c>
      <c r="W7">
        <f t="shared" si="13"/>
        <v>8.8000000000000025</v>
      </c>
      <c r="X7">
        <f t="shared" si="13"/>
        <v>9.2000000000000028</v>
      </c>
      <c r="Y7">
        <f t="shared" si="13"/>
        <v>9.6000000000000032</v>
      </c>
      <c r="Z7">
        <f t="shared" si="13"/>
        <v>10.000000000000004</v>
      </c>
      <c r="AA7">
        <f t="shared" si="13"/>
        <v>10.400000000000004</v>
      </c>
      <c r="AB7">
        <f t="shared" si="13"/>
        <v>10.800000000000004</v>
      </c>
      <c r="AC7">
        <f t="shared" si="13"/>
        <v>11.200000000000005</v>
      </c>
      <c r="AD7">
        <f t="shared" si="13"/>
        <v>11.600000000000005</v>
      </c>
      <c r="AE7">
        <f t="shared" si="13"/>
        <v>12.000000000000005</v>
      </c>
    </row>
    <row r="8" spans="1:31">
      <c r="A8">
        <v>0</v>
      </c>
      <c r="B8">
        <f t="shared" ref="B8:Q8" si="14">A8+0.4</f>
        <v>0.4</v>
      </c>
      <c r="C8">
        <f t="shared" si="14"/>
        <v>0.8</v>
      </c>
      <c r="D8">
        <f t="shared" si="14"/>
        <v>1.2000000000000002</v>
      </c>
      <c r="E8">
        <f t="shared" si="14"/>
        <v>1.6</v>
      </c>
      <c r="F8">
        <f t="shared" si="14"/>
        <v>2</v>
      </c>
      <c r="G8">
        <f t="shared" si="14"/>
        <v>2.4</v>
      </c>
      <c r="H8">
        <f t="shared" si="14"/>
        <v>2.8</v>
      </c>
      <c r="I8">
        <f t="shared" si="14"/>
        <v>3.1999999999999997</v>
      </c>
      <c r="J8">
        <f t="shared" si="14"/>
        <v>3.5999999999999996</v>
      </c>
      <c r="K8">
        <f t="shared" si="14"/>
        <v>3.9999999999999996</v>
      </c>
      <c r="L8">
        <f t="shared" si="14"/>
        <v>4.3999999999999995</v>
      </c>
      <c r="M8">
        <f t="shared" si="14"/>
        <v>4.8</v>
      </c>
      <c r="N8">
        <f t="shared" si="14"/>
        <v>5.2</v>
      </c>
      <c r="O8">
        <f t="shared" si="14"/>
        <v>5.6000000000000005</v>
      </c>
      <c r="P8">
        <f t="shared" si="14"/>
        <v>6.0000000000000009</v>
      </c>
      <c r="Q8">
        <f t="shared" si="14"/>
        <v>6.4000000000000012</v>
      </c>
      <c r="R8">
        <f t="shared" ref="R8:AE8" si="15">Q8+0.4</f>
        <v>6.8000000000000016</v>
      </c>
      <c r="S8">
        <f t="shared" si="15"/>
        <v>7.200000000000002</v>
      </c>
      <c r="T8">
        <f t="shared" si="15"/>
        <v>7.6000000000000023</v>
      </c>
      <c r="U8">
        <f t="shared" si="15"/>
        <v>8.0000000000000018</v>
      </c>
      <c r="V8">
        <f t="shared" si="15"/>
        <v>8.4000000000000021</v>
      </c>
      <c r="W8">
        <f t="shared" si="15"/>
        <v>8.8000000000000025</v>
      </c>
      <c r="X8">
        <f t="shared" si="15"/>
        <v>9.2000000000000028</v>
      </c>
      <c r="Y8">
        <f t="shared" si="15"/>
        <v>9.6000000000000032</v>
      </c>
      <c r="Z8">
        <f t="shared" si="15"/>
        <v>10.000000000000004</v>
      </c>
      <c r="AA8">
        <f t="shared" si="15"/>
        <v>10.400000000000004</v>
      </c>
      <c r="AB8">
        <f t="shared" si="15"/>
        <v>10.800000000000004</v>
      </c>
      <c r="AC8">
        <f t="shared" si="15"/>
        <v>11.200000000000005</v>
      </c>
      <c r="AD8">
        <f t="shared" si="15"/>
        <v>11.600000000000005</v>
      </c>
      <c r="AE8">
        <f t="shared" si="15"/>
        <v>12.000000000000005</v>
      </c>
    </row>
    <row r="9" spans="1:31">
      <c r="A9">
        <v>0</v>
      </c>
      <c r="B9">
        <f t="shared" ref="B9:Q9" si="16">A9+0.4</f>
        <v>0.4</v>
      </c>
      <c r="C9">
        <f t="shared" si="16"/>
        <v>0.8</v>
      </c>
      <c r="D9">
        <f t="shared" si="16"/>
        <v>1.2000000000000002</v>
      </c>
      <c r="E9">
        <f t="shared" si="16"/>
        <v>1.6</v>
      </c>
      <c r="F9">
        <f t="shared" si="16"/>
        <v>2</v>
      </c>
      <c r="G9">
        <f t="shared" si="16"/>
        <v>2.4</v>
      </c>
      <c r="H9">
        <f t="shared" si="16"/>
        <v>2.8</v>
      </c>
      <c r="I9">
        <f t="shared" si="16"/>
        <v>3.1999999999999997</v>
      </c>
      <c r="J9">
        <f t="shared" si="16"/>
        <v>3.5999999999999996</v>
      </c>
      <c r="K9">
        <f t="shared" si="16"/>
        <v>3.9999999999999996</v>
      </c>
      <c r="L9">
        <f t="shared" si="16"/>
        <v>4.3999999999999995</v>
      </c>
      <c r="M9">
        <f t="shared" si="16"/>
        <v>4.8</v>
      </c>
      <c r="N9">
        <f t="shared" si="16"/>
        <v>5.2</v>
      </c>
      <c r="O9">
        <f t="shared" si="16"/>
        <v>5.6000000000000005</v>
      </c>
      <c r="P9">
        <f t="shared" si="16"/>
        <v>6.0000000000000009</v>
      </c>
      <c r="Q9">
        <f t="shared" si="16"/>
        <v>6.4000000000000012</v>
      </c>
      <c r="R9">
        <f t="shared" ref="R9:AE9" si="17">Q9+0.4</f>
        <v>6.8000000000000016</v>
      </c>
      <c r="S9">
        <f t="shared" si="17"/>
        <v>7.200000000000002</v>
      </c>
      <c r="T9">
        <f t="shared" si="17"/>
        <v>7.6000000000000023</v>
      </c>
      <c r="U9">
        <f t="shared" si="17"/>
        <v>8.0000000000000018</v>
      </c>
      <c r="V9">
        <f t="shared" si="17"/>
        <v>8.4000000000000021</v>
      </c>
      <c r="W9">
        <f t="shared" si="17"/>
        <v>8.8000000000000025</v>
      </c>
      <c r="X9">
        <f t="shared" si="17"/>
        <v>9.2000000000000028</v>
      </c>
      <c r="Y9">
        <f t="shared" si="17"/>
        <v>9.6000000000000032</v>
      </c>
      <c r="Z9">
        <f t="shared" si="17"/>
        <v>10.000000000000004</v>
      </c>
      <c r="AA9">
        <f t="shared" si="17"/>
        <v>10.400000000000004</v>
      </c>
      <c r="AB9">
        <f t="shared" si="17"/>
        <v>10.800000000000004</v>
      </c>
      <c r="AC9">
        <f t="shared" si="17"/>
        <v>11.200000000000005</v>
      </c>
      <c r="AD9">
        <f t="shared" si="17"/>
        <v>11.600000000000005</v>
      </c>
      <c r="AE9">
        <f t="shared" si="17"/>
        <v>12.000000000000005</v>
      </c>
    </row>
    <row r="10" spans="1:31">
      <c r="A10">
        <v>0</v>
      </c>
      <c r="B10">
        <f t="shared" ref="B10:Q10" si="18">A10+0.4</f>
        <v>0.4</v>
      </c>
      <c r="C10">
        <f t="shared" si="18"/>
        <v>0.8</v>
      </c>
      <c r="D10">
        <f t="shared" si="18"/>
        <v>1.2000000000000002</v>
      </c>
      <c r="E10">
        <f t="shared" si="18"/>
        <v>1.6</v>
      </c>
      <c r="F10">
        <f t="shared" si="18"/>
        <v>2</v>
      </c>
      <c r="G10">
        <f t="shared" si="18"/>
        <v>2.4</v>
      </c>
      <c r="H10">
        <f t="shared" si="18"/>
        <v>2.8</v>
      </c>
      <c r="I10">
        <f t="shared" si="18"/>
        <v>3.1999999999999997</v>
      </c>
      <c r="J10">
        <f t="shared" si="18"/>
        <v>3.5999999999999996</v>
      </c>
      <c r="K10">
        <f t="shared" si="18"/>
        <v>3.9999999999999996</v>
      </c>
      <c r="L10">
        <f t="shared" si="18"/>
        <v>4.3999999999999995</v>
      </c>
      <c r="M10">
        <f t="shared" si="18"/>
        <v>4.8</v>
      </c>
      <c r="N10">
        <f t="shared" si="18"/>
        <v>5.2</v>
      </c>
      <c r="O10">
        <f t="shared" si="18"/>
        <v>5.6000000000000005</v>
      </c>
      <c r="P10">
        <f t="shared" si="18"/>
        <v>6.0000000000000009</v>
      </c>
      <c r="Q10">
        <f t="shared" si="18"/>
        <v>6.4000000000000012</v>
      </c>
      <c r="R10">
        <f t="shared" ref="R10:AE10" si="19">Q10+0.4</f>
        <v>6.8000000000000016</v>
      </c>
      <c r="S10">
        <f t="shared" si="19"/>
        <v>7.200000000000002</v>
      </c>
      <c r="T10">
        <f t="shared" si="19"/>
        <v>7.6000000000000023</v>
      </c>
      <c r="U10">
        <f t="shared" si="19"/>
        <v>8.0000000000000018</v>
      </c>
      <c r="V10">
        <f t="shared" si="19"/>
        <v>8.4000000000000021</v>
      </c>
      <c r="W10">
        <f t="shared" si="19"/>
        <v>8.8000000000000025</v>
      </c>
      <c r="X10">
        <f t="shared" si="19"/>
        <v>9.2000000000000028</v>
      </c>
      <c r="Y10">
        <f t="shared" si="19"/>
        <v>9.6000000000000032</v>
      </c>
      <c r="Z10">
        <f t="shared" si="19"/>
        <v>10.000000000000004</v>
      </c>
      <c r="AA10">
        <f t="shared" si="19"/>
        <v>10.400000000000004</v>
      </c>
      <c r="AB10">
        <f t="shared" si="19"/>
        <v>10.800000000000004</v>
      </c>
      <c r="AC10">
        <f t="shared" si="19"/>
        <v>11.200000000000005</v>
      </c>
      <c r="AD10">
        <f t="shared" si="19"/>
        <v>11.600000000000005</v>
      </c>
      <c r="AE10">
        <f t="shared" si="19"/>
        <v>12.000000000000005</v>
      </c>
    </row>
    <row r="11" spans="1:31">
      <c r="A11">
        <v>0</v>
      </c>
      <c r="B11">
        <f t="shared" ref="B11:Q11" si="20">A11+0.4</f>
        <v>0.4</v>
      </c>
      <c r="C11">
        <f t="shared" si="20"/>
        <v>0.8</v>
      </c>
      <c r="D11">
        <f t="shared" si="20"/>
        <v>1.2000000000000002</v>
      </c>
      <c r="E11">
        <f t="shared" si="20"/>
        <v>1.6</v>
      </c>
      <c r="F11">
        <f t="shared" si="20"/>
        <v>2</v>
      </c>
      <c r="G11">
        <f t="shared" si="20"/>
        <v>2.4</v>
      </c>
      <c r="H11">
        <f t="shared" si="20"/>
        <v>2.8</v>
      </c>
      <c r="I11">
        <f t="shared" si="20"/>
        <v>3.1999999999999997</v>
      </c>
      <c r="J11">
        <f t="shared" si="20"/>
        <v>3.5999999999999996</v>
      </c>
      <c r="K11">
        <f t="shared" si="20"/>
        <v>3.9999999999999996</v>
      </c>
      <c r="L11">
        <f t="shared" si="20"/>
        <v>4.3999999999999995</v>
      </c>
      <c r="M11">
        <f t="shared" si="20"/>
        <v>4.8</v>
      </c>
      <c r="N11">
        <f t="shared" si="20"/>
        <v>5.2</v>
      </c>
      <c r="O11">
        <f t="shared" si="20"/>
        <v>5.6000000000000005</v>
      </c>
      <c r="P11">
        <f t="shared" si="20"/>
        <v>6.0000000000000009</v>
      </c>
      <c r="Q11">
        <f t="shared" si="20"/>
        <v>6.4000000000000012</v>
      </c>
      <c r="R11">
        <f t="shared" ref="R11:AE11" si="21">Q11+0.4</f>
        <v>6.8000000000000016</v>
      </c>
      <c r="S11">
        <f t="shared" si="21"/>
        <v>7.200000000000002</v>
      </c>
      <c r="T11">
        <f t="shared" si="21"/>
        <v>7.6000000000000023</v>
      </c>
      <c r="U11">
        <f t="shared" si="21"/>
        <v>8.0000000000000018</v>
      </c>
      <c r="V11">
        <f t="shared" si="21"/>
        <v>8.4000000000000021</v>
      </c>
      <c r="W11">
        <f t="shared" si="21"/>
        <v>8.8000000000000025</v>
      </c>
      <c r="X11">
        <f t="shared" si="21"/>
        <v>9.2000000000000028</v>
      </c>
      <c r="Y11">
        <f t="shared" si="21"/>
        <v>9.6000000000000032</v>
      </c>
      <c r="Z11">
        <f t="shared" si="21"/>
        <v>10.000000000000004</v>
      </c>
      <c r="AA11">
        <f t="shared" si="21"/>
        <v>10.400000000000004</v>
      </c>
      <c r="AB11">
        <f t="shared" si="21"/>
        <v>10.800000000000004</v>
      </c>
      <c r="AC11">
        <f t="shared" si="21"/>
        <v>11.200000000000005</v>
      </c>
      <c r="AD11">
        <f t="shared" si="21"/>
        <v>11.600000000000005</v>
      </c>
      <c r="AE11">
        <f t="shared" si="21"/>
        <v>12.000000000000005</v>
      </c>
    </row>
    <row r="12" spans="1:31">
      <c r="A12">
        <v>0</v>
      </c>
      <c r="B12">
        <f t="shared" ref="B12:Q13" si="22">A12+0.4</f>
        <v>0.4</v>
      </c>
      <c r="C12">
        <f t="shared" si="22"/>
        <v>0.8</v>
      </c>
      <c r="D12">
        <f t="shared" si="22"/>
        <v>1.2000000000000002</v>
      </c>
      <c r="E12">
        <f t="shared" si="22"/>
        <v>1.6</v>
      </c>
      <c r="F12">
        <f t="shared" si="22"/>
        <v>2</v>
      </c>
      <c r="G12">
        <f t="shared" si="22"/>
        <v>2.4</v>
      </c>
      <c r="H12">
        <f t="shared" si="22"/>
        <v>2.8</v>
      </c>
      <c r="I12">
        <f t="shared" si="22"/>
        <v>3.1999999999999997</v>
      </c>
      <c r="J12">
        <f t="shared" si="22"/>
        <v>3.5999999999999996</v>
      </c>
      <c r="K12">
        <f t="shared" si="22"/>
        <v>3.9999999999999996</v>
      </c>
      <c r="L12">
        <f t="shared" si="22"/>
        <v>4.3999999999999995</v>
      </c>
      <c r="M12">
        <f t="shared" si="22"/>
        <v>4.8</v>
      </c>
      <c r="N12">
        <f t="shared" si="22"/>
        <v>5.2</v>
      </c>
      <c r="O12">
        <f t="shared" si="22"/>
        <v>5.6000000000000005</v>
      </c>
      <c r="P12">
        <f t="shared" si="22"/>
        <v>6.0000000000000009</v>
      </c>
      <c r="Q12">
        <f t="shared" si="22"/>
        <v>6.4000000000000012</v>
      </c>
      <c r="R12">
        <f t="shared" ref="R12:AE13" si="23">Q12+0.4</f>
        <v>6.8000000000000016</v>
      </c>
      <c r="S12">
        <f t="shared" si="23"/>
        <v>7.200000000000002</v>
      </c>
      <c r="T12">
        <f t="shared" si="23"/>
        <v>7.6000000000000023</v>
      </c>
      <c r="U12">
        <f t="shared" si="23"/>
        <v>8.0000000000000018</v>
      </c>
      <c r="V12">
        <f t="shared" si="23"/>
        <v>8.4000000000000021</v>
      </c>
      <c r="W12">
        <f t="shared" si="23"/>
        <v>8.8000000000000025</v>
      </c>
      <c r="X12">
        <f t="shared" si="23"/>
        <v>9.2000000000000028</v>
      </c>
      <c r="Y12">
        <f t="shared" si="23"/>
        <v>9.6000000000000032</v>
      </c>
      <c r="Z12">
        <f t="shared" si="23"/>
        <v>10.000000000000004</v>
      </c>
      <c r="AA12">
        <f t="shared" si="23"/>
        <v>10.400000000000004</v>
      </c>
      <c r="AB12">
        <f t="shared" si="23"/>
        <v>10.800000000000004</v>
      </c>
      <c r="AC12">
        <f t="shared" si="23"/>
        <v>11.200000000000005</v>
      </c>
      <c r="AD12">
        <f t="shared" si="23"/>
        <v>11.600000000000005</v>
      </c>
      <c r="AE12">
        <f t="shared" si="23"/>
        <v>12.000000000000005</v>
      </c>
    </row>
    <row r="13" spans="1:31">
      <c r="A13">
        <v>0</v>
      </c>
      <c r="B13">
        <f>A13+0.4</f>
        <v>0.4</v>
      </c>
      <c r="C13">
        <f t="shared" si="22"/>
        <v>0.8</v>
      </c>
      <c r="D13">
        <f t="shared" si="22"/>
        <v>1.2000000000000002</v>
      </c>
      <c r="E13">
        <f t="shared" si="22"/>
        <v>1.6</v>
      </c>
      <c r="F13">
        <f t="shared" si="22"/>
        <v>2</v>
      </c>
      <c r="G13">
        <f t="shared" si="22"/>
        <v>2.4</v>
      </c>
      <c r="H13">
        <f t="shared" si="22"/>
        <v>2.8</v>
      </c>
      <c r="I13">
        <f t="shared" si="22"/>
        <v>3.1999999999999997</v>
      </c>
      <c r="J13">
        <f t="shared" si="22"/>
        <v>3.5999999999999996</v>
      </c>
      <c r="K13">
        <f t="shared" si="22"/>
        <v>3.9999999999999996</v>
      </c>
      <c r="L13">
        <f t="shared" si="22"/>
        <v>4.3999999999999995</v>
      </c>
      <c r="M13">
        <f t="shared" si="22"/>
        <v>4.8</v>
      </c>
      <c r="N13">
        <f t="shared" si="22"/>
        <v>5.2</v>
      </c>
      <c r="O13">
        <f t="shared" si="22"/>
        <v>5.6000000000000005</v>
      </c>
      <c r="P13">
        <f t="shared" si="22"/>
        <v>6.0000000000000009</v>
      </c>
      <c r="Q13">
        <f t="shared" si="22"/>
        <v>6.4000000000000012</v>
      </c>
      <c r="R13">
        <f>Q13+0.4</f>
        <v>6.8000000000000016</v>
      </c>
      <c r="S13">
        <f t="shared" si="23"/>
        <v>7.200000000000002</v>
      </c>
      <c r="T13">
        <f t="shared" si="23"/>
        <v>7.6000000000000023</v>
      </c>
      <c r="U13">
        <f t="shared" si="23"/>
        <v>8.0000000000000018</v>
      </c>
      <c r="V13">
        <f t="shared" si="23"/>
        <v>8.4000000000000021</v>
      </c>
      <c r="W13">
        <f t="shared" si="23"/>
        <v>8.8000000000000025</v>
      </c>
      <c r="X13">
        <f t="shared" si="23"/>
        <v>9.2000000000000028</v>
      </c>
      <c r="Y13">
        <f t="shared" si="23"/>
        <v>9.6000000000000032</v>
      </c>
      <c r="Z13">
        <f t="shared" si="23"/>
        <v>10.000000000000004</v>
      </c>
      <c r="AA13">
        <f t="shared" si="23"/>
        <v>10.400000000000004</v>
      </c>
      <c r="AB13">
        <f>AA13+0.4</f>
        <v>10.800000000000004</v>
      </c>
      <c r="AC13">
        <f t="shared" si="23"/>
        <v>11.200000000000005</v>
      </c>
      <c r="AD13">
        <f t="shared" si="23"/>
        <v>11.600000000000005</v>
      </c>
      <c r="AE13">
        <f t="shared" si="23"/>
        <v>12.000000000000005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"/>
  <sheetViews>
    <sheetView workbookViewId="0">
      <selection activeCell="J6" sqref="J6"/>
    </sheetView>
  </sheetViews>
  <sheetFormatPr defaultColWidth="11.5703125" defaultRowHeight="14.45"/>
  <sheetData>
    <row r="1" spans="1:31">
      <c r="A1">
        <f t="shared" ref="A1:A10" si="0">A2+0.2</f>
        <v>2.4</v>
      </c>
      <c r="B1">
        <v>2.4</v>
      </c>
      <c r="C1">
        <v>2.4</v>
      </c>
      <c r="D1">
        <v>2.4</v>
      </c>
      <c r="E1">
        <v>2.4</v>
      </c>
      <c r="F1">
        <v>2.4</v>
      </c>
      <c r="G1">
        <v>2.4</v>
      </c>
      <c r="H1">
        <v>2.4</v>
      </c>
      <c r="I1">
        <v>2.4</v>
      </c>
      <c r="J1">
        <v>2.4</v>
      </c>
      <c r="K1">
        <v>2.4</v>
      </c>
      <c r="L1">
        <v>2.4</v>
      </c>
      <c r="M1">
        <v>2.4</v>
      </c>
      <c r="N1">
        <v>2.4</v>
      </c>
      <c r="O1">
        <v>2.4</v>
      </c>
      <c r="P1">
        <v>2.4</v>
      </c>
      <c r="Q1">
        <v>2.4</v>
      </c>
      <c r="R1">
        <v>2.4</v>
      </c>
      <c r="S1">
        <v>2.4</v>
      </c>
      <c r="T1">
        <v>2.4</v>
      </c>
      <c r="U1">
        <v>2.4</v>
      </c>
      <c r="V1">
        <v>2.4</v>
      </c>
      <c r="W1">
        <v>2.4</v>
      </c>
      <c r="X1">
        <v>2.4</v>
      </c>
      <c r="Y1">
        <v>2.4</v>
      </c>
      <c r="Z1">
        <v>2.4</v>
      </c>
      <c r="AA1">
        <v>2.4</v>
      </c>
      <c r="AB1">
        <v>2.4</v>
      </c>
      <c r="AC1">
        <v>2.4</v>
      </c>
      <c r="AD1">
        <v>2.4</v>
      </c>
      <c r="AE1">
        <v>2.4</v>
      </c>
    </row>
    <row r="2" spans="1:31">
      <c r="A2">
        <f t="shared" si="0"/>
        <v>2.1999999999999997</v>
      </c>
      <c r="B2">
        <v>2.1999999999999997</v>
      </c>
      <c r="C2">
        <v>2.1999999999999997</v>
      </c>
      <c r="D2">
        <v>2.1999999999999997</v>
      </c>
      <c r="E2">
        <v>2.1999999999999997</v>
      </c>
      <c r="F2">
        <v>2.1999999999999997</v>
      </c>
      <c r="G2">
        <v>2.1999999999999997</v>
      </c>
      <c r="H2">
        <v>2.1999999999999997</v>
      </c>
      <c r="I2">
        <v>2.1999999999999997</v>
      </c>
      <c r="J2">
        <v>2.1999999999999997</v>
      </c>
      <c r="K2">
        <v>2.1999999999999997</v>
      </c>
      <c r="L2">
        <v>2.1999999999999997</v>
      </c>
      <c r="M2">
        <v>2.1999999999999997</v>
      </c>
      <c r="N2">
        <v>2.1999999999999997</v>
      </c>
      <c r="O2">
        <v>2.1999999999999997</v>
      </c>
      <c r="P2">
        <v>2.1999999999999997</v>
      </c>
      <c r="Q2">
        <v>2.1999999999999997</v>
      </c>
      <c r="R2">
        <v>2.1999999999999997</v>
      </c>
      <c r="S2">
        <v>2.1999999999999997</v>
      </c>
      <c r="T2">
        <v>2.1999999999999997</v>
      </c>
      <c r="U2">
        <v>2.1999999999999997</v>
      </c>
      <c r="V2">
        <v>2.1999999999999997</v>
      </c>
      <c r="W2">
        <v>2.1999999999999997</v>
      </c>
      <c r="X2">
        <v>2.1999999999999997</v>
      </c>
      <c r="Y2">
        <v>2.1999999999999997</v>
      </c>
      <c r="Z2">
        <v>2.1999999999999997</v>
      </c>
      <c r="AA2">
        <v>2.1999999999999997</v>
      </c>
      <c r="AB2">
        <v>2.1999999999999997</v>
      </c>
      <c r="AC2">
        <v>2.1999999999999997</v>
      </c>
      <c r="AD2">
        <v>2.1999999999999997</v>
      </c>
      <c r="AE2">
        <v>2.1999999999999997</v>
      </c>
    </row>
    <row r="3" spans="1:31">
      <c r="A3">
        <f t="shared" si="0"/>
        <v>1.9999999999999998</v>
      </c>
      <c r="B3">
        <v>1.9999999999999998</v>
      </c>
      <c r="C3">
        <v>1.9999999999999998</v>
      </c>
      <c r="D3">
        <v>1.9999999999999998</v>
      </c>
      <c r="E3">
        <v>1.9999999999999998</v>
      </c>
      <c r="F3">
        <v>1.9999999999999998</v>
      </c>
      <c r="G3">
        <v>1.9999999999999998</v>
      </c>
      <c r="H3">
        <v>1.9999999999999998</v>
      </c>
      <c r="I3">
        <v>1.9999999999999998</v>
      </c>
      <c r="J3">
        <v>1.9999999999999998</v>
      </c>
      <c r="K3">
        <v>1.9999999999999998</v>
      </c>
      <c r="L3">
        <v>1.9999999999999998</v>
      </c>
      <c r="M3">
        <v>1.9999999999999998</v>
      </c>
      <c r="N3">
        <v>1.9999999999999998</v>
      </c>
      <c r="O3">
        <v>1.9999999999999998</v>
      </c>
      <c r="P3">
        <v>1.9999999999999998</v>
      </c>
      <c r="Q3">
        <v>1.9999999999999998</v>
      </c>
      <c r="R3">
        <v>1.9999999999999998</v>
      </c>
      <c r="S3">
        <v>1.9999999999999998</v>
      </c>
      <c r="T3">
        <v>1.9999999999999998</v>
      </c>
      <c r="U3">
        <v>1.9999999999999998</v>
      </c>
      <c r="V3">
        <v>1.9999999999999998</v>
      </c>
      <c r="W3">
        <v>1.9999999999999998</v>
      </c>
      <c r="X3">
        <v>1.9999999999999998</v>
      </c>
      <c r="Y3">
        <v>1.9999999999999998</v>
      </c>
      <c r="Z3">
        <v>1.9999999999999998</v>
      </c>
      <c r="AA3">
        <v>1.9999999999999998</v>
      </c>
      <c r="AB3">
        <v>1.9999999999999998</v>
      </c>
      <c r="AC3">
        <v>1.9999999999999998</v>
      </c>
      <c r="AD3">
        <v>1.9999999999999998</v>
      </c>
      <c r="AE3">
        <v>1.9999999999999998</v>
      </c>
    </row>
    <row r="4" spans="1:31">
      <c r="A4">
        <f t="shared" si="0"/>
        <v>1.7999999999999998</v>
      </c>
      <c r="B4">
        <v>1.7999999999999998</v>
      </c>
      <c r="C4">
        <v>1.7999999999999998</v>
      </c>
      <c r="D4">
        <v>1.7999999999999998</v>
      </c>
      <c r="E4">
        <v>1.7999999999999998</v>
      </c>
      <c r="F4">
        <v>1.7999999999999998</v>
      </c>
      <c r="G4">
        <v>1.7999999999999998</v>
      </c>
      <c r="H4">
        <v>1.7999999999999998</v>
      </c>
      <c r="I4">
        <v>1.7999999999999998</v>
      </c>
      <c r="J4">
        <v>1.7999999999999998</v>
      </c>
      <c r="K4">
        <v>1.7999999999999998</v>
      </c>
      <c r="L4">
        <v>1.7999999999999998</v>
      </c>
      <c r="M4">
        <v>1.7999999999999998</v>
      </c>
      <c r="N4">
        <v>1.7999999999999998</v>
      </c>
      <c r="O4">
        <v>1.7999999999999998</v>
      </c>
      <c r="P4">
        <v>1.7999999999999998</v>
      </c>
      <c r="Q4">
        <v>1.7999999999999998</v>
      </c>
      <c r="R4">
        <v>1.7999999999999998</v>
      </c>
      <c r="S4">
        <v>1.7999999999999998</v>
      </c>
      <c r="T4">
        <v>1.7999999999999998</v>
      </c>
      <c r="U4">
        <v>1.7999999999999998</v>
      </c>
      <c r="V4">
        <v>1.7999999999999998</v>
      </c>
      <c r="W4">
        <v>1.7999999999999998</v>
      </c>
      <c r="X4">
        <v>1.7999999999999998</v>
      </c>
      <c r="Y4">
        <v>1.7999999999999998</v>
      </c>
      <c r="Z4">
        <v>1.7999999999999998</v>
      </c>
      <c r="AA4">
        <v>1.7999999999999998</v>
      </c>
      <c r="AB4">
        <v>1.7999999999999998</v>
      </c>
      <c r="AC4">
        <v>1.7999999999999998</v>
      </c>
      <c r="AD4">
        <v>1.7999999999999998</v>
      </c>
      <c r="AE4">
        <v>1.7999999999999998</v>
      </c>
    </row>
    <row r="5" spans="1:31">
      <c r="A5">
        <f t="shared" si="0"/>
        <v>1.5999999999999999</v>
      </c>
      <c r="B5">
        <v>1.5999999999999999</v>
      </c>
      <c r="C5">
        <v>1.5999999999999999</v>
      </c>
      <c r="D5">
        <v>1.5999999999999999</v>
      </c>
      <c r="E5">
        <v>1.5999999999999999</v>
      </c>
      <c r="F5">
        <v>1.5999999999999999</v>
      </c>
      <c r="G5">
        <v>1.5999999999999999</v>
      </c>
      <c r="H5">
        <v>1.5999999999999999</v>
      </c>
      <c r="I5">
        <v>1.5999999999999999</v>
      </c>
      <c r="J5">
        <v>1.5999999999999999</v>
      </c>
      <c r="K5">
        <v>1.5999999999999999</v>
      </c>
      <c r="L5">
        <v>1.5999999999999999</v>
      </c>
      <c r="M5">
        <v>1.5999999999999999</v>
      </c>
      <c r="N5">
        <v>1.5999999999999999</v>
      </c>
      <c r="O5">
        <v>1.5999999999999999</v>
      </c>
      <c r="P5">
        <v>1.5999999999999999</v>
      </c>
      <c r="Q5">
        <v>1.5999999999999999</v>
      </c>
      <c r="R5">
        <v>1.5999999999999999</v>
      </c>
      <c r="S5">
        <v>1.5999999999999999</v>
      </c>
      <c r="T5">
        <v>1.5999999999999999</v>
      </c>
      <c r="U5">
        <v>1.5999999999999999</v>
      </c>
      <c r="V5">
        <v>1.5999999999999999</v>
      </c>
      <c r="W5">
        <v>1.5999999999999999</v>
      </c>
      <c r="X5">
        <v>1.5999999999999999</v>
      </c>
      <c r="Y5">
        <v>1.5999999999999999</v>
      </c>
      <c r="Z5">
        <v>1.5999999999999999</v>
      </c>
      <c r="AA5">
        <v>1.5999999999999999</v>
      </c>
      <c r="AB5">
        <v>1.5999999999999999</v>
      </c>
      <c r="AC5">
        <v>1.5999999999999999</v>
      </c>
      <c r="AD5">
        <v>1.5999999999999999</v>
      </c>
      <c r="AE5">
        <v>1.5999999999999999</v>
      </c>
    </row>
    <row r="6" spans="1:31">
      <c r="A6">
        <f t="shared" si="0"/>
        <v>1.4</v>
      </c>
      <c r="B6">
        <v>1.4</v>
      </c>
      <c r="C6">
        <v>1.4</v>
      </c>
      <c r="D6">
        <v>1.4</v>
      </c>
      <c r="E6">
        <v>1.4</v>
      </c>
      <c r="F6">
        <v>1.4</v>
      </c>
      <c r="G6">
        <v>1.4</v>
      </c>
      <c r="H6">
        <v>1.4</v>
      </c>
      <c r="I6">
        <v>1.4</v>
      </c>
      <c r="J6">
        <v>1.4</v>
      </c>
      <c r="K6">
        <v>1.4</v>
      </c>
      <c r="L6">
        <v>1.4</v>
      </c>
      <c r="M6">
        <v>1.4</v>
      </c>
      <c r="N6">
        <v>1.4</v>
      </c>
      <c r="O6">
        <v>1.4</v>
      </c>
      <c r="P6">
        <v>1.4</v>
      </c>
      <c r="Q6">
        <v>1.4</v>
      </c>
      <c r="R6">
        <v>1.4</v>
      </c>
      <c r="S6">
        <v>1.4</v>
      </c>
      <c r="T6">
        <v>1.4</v>
      </c>
      <c r="U6">
        <v>1.4</v>
      </c>
      <c r="V6">
        <v>1.4</v>
      </c>
      <c r="W6">
        <v>1.4</v>
      </c>
      <c r="X6">
        <v>1.4</v>
      </c>
      <c r="Y6">
        <v>1.4</v>
      </c>
      <c r="Z6">
        <v>1.4</v>
      </c>
      <c r="AA6">
        <v>1.4</v>
      </c>
      <c r="AB6">
        <v>1.4</v>
      </c>
      <c r="AC6">
        <v>1.4</v>
      </c>
      <c r="AD6">
        <v>1.4</v>
      </c>
      <c r="AE6">
        <v>1.4</v>
      </c>
    </row>
    <row r="7" spans="1:31">
      <c r="A7">
        <f t="shared" si="0"/>
        <v>1.2</v>
      </c>
      <c r="B7">
        <v>1.2</v>
      </c>
      <c r="C7">
        <v>1.2</v>
      </c>
      <c r="D7">
        <v>1.2</v>
      </c>
      <c r="E7">
        <v>1.2</v>
      </c>
      <c r="F7">
        <v>1.2</v>
      </c>
      <c r="G7">
        <v>1.2</v>
      </c>
      <c r="H7">
        <v>1.2</v>
      </c>
      <c r="I7">
        <v>1.2</v>
      </c>
      <c r="J7">
        <v>1.2</v>
      </c>
      <c r="K7">
        <v>1.2</v>
      </c>
      <c r="L7">
        <v>1.2</v>
      </c>
      <c r="M7">
        <v>1.2</v>
      </c>
      <c r="N7">
        <v>1.2</v>
      </c>
      <c r="O7">
        <v>1.2</v>
      </c>
      <c r="P7">
        <v>1.2</v>
      </c>
      <c r="Q7">
        <v>1.2</v>
      </c>
      <c r="R7">
        <v>1.2</v>
      </c>
      <c r="S7">
        <v>1.2</v>
      </c>
      <c r="T7">
        <v>1.2</v>
      </c>
      <c r="U7">
        <v>1.2</v>
      </c>
      <c r="V7">
        <v>1.2</v>
      </c>
      <c r="W7">
        <v>1.2</v>
      </c>
      <c r="X7">
        <v>1.2</v>
      </c>
      <c r="Y7">
        <v>1.2</v>
      </c>
      <c r="Z7">
        <v>1.2</v>
      </c>
      <c r="AA7">
        <v>1.2</v>
      </c>
      <c r="AB7">
        <v>1.2</v>
      </c>
      <c r="AC7">
        <v>1.2</v>
      </c>
      <c r="AD7">
        <v>1.2</v>
      </c>
      <c r="AE7">
        <v>1.2</v>
      </c>
    </row>
    <row r="8" spans="1:31">
      <c r="A8">
        <f t="shared" si="0"/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>
      <c r="A9">
        <f t="shared" si="0"/>
        <v>0.8</v>
      </c>
      <c r="B9">
        <v>0.8</v>
      </c>
      <c r="C9">
        <v>0.8</v>
      </c>
      <c r="D9">
        <v>0.8</v>
      </c>
      <c r="E9">
        <v>0.8</v>
      </c>
      <c r="F9">
        <v>0.8</v>
      </c>
      <c r="G9">
        <v>0.8</v>
      </c>
      <c r="H9">
        <v>0.8</v>
      </c>
      <c r="I9">
        <v>0.8</v>
      </c>
      <c r="J9">
        <v>0.8</v>
      </c>
      <c r="K9">
        <v>0.8</v>
      </c>
      <c r="L9">
        <v>0.8</v>
      </c>
      <c r="M9">
        <v>0.8</v>
      </c>
      <c r="N9">
        <v>0.8</v>
      </c>
      <c r="O9">
        <v>0.8</v>
      </c>
      <c r="P9">
        <v>0.8</v>
      </c>
      <c r="Q9">
        <v>0.8</v>
      </c>
      <c r="R9">
        <v>0.8</v>
      </c>
      <c r="S9">
        <v>0.8</v>
      </c>
      <c r="T9">
        <v>0.8</v>
      </c>
      <c r="U9">
        <v>0.8</v>
      </c>
      <c r="V9">
        <v>0.8</v>
      </c>
      <c r="W9">
        <v>0.8</v>
      </c>
      <c r="X9">
        <v>0.8</v>
      </c>
      <c r="Y9">
        <v>0.8</v>
      </c>
      <c r="Z9">
        <v>0.8</v>
      </c>
      <c r="AA9">
        <v>0.8</v>
      </c>
      <c r="AB9">
        <v>0.8</v>
      </c>
      <c r="AC9">
        <v>0.8</v>
      </c>
      <c r="AD9">
        <v>0.8</v>
      </c>
      <c r="AE9">
        <v>0.8</v>
      </c>
    </row>
    <row r="10" spans="1:31">
      <c r="A10">
        <f t="shared" si="0"/>
        <v>0.60000000000000009</v>
      </c>
      <c r="B10">
        <v>0.60000000000000009</v>
      </c>
      <c r="C10">
        <v>0.60000000000000009</v>
      </c>
      <c r="D10">
        <v>0.60000000000000009</v>
      </c>
      <c r="E10">
        <v>0.60000000000000009</v>
      </c>
      <c r="F10">
        <v>0.60000000000000009</v>
      </c>
      <c r="G10">
        <v>0.60000000000000009</v>
      </c>
      <c r="H10">
        <v>0.60000000000000009</v>
      </c>
      <c r="I10">
        <v>0.60000000000000009</v>
      </c>
      <c r="J10">
        <v>0.60000000000000009</v>
      </c>
      <c r="K10">
        <v>0.60000000000000009</v>
      </c>
      <c r="L10">
        <v>0.60000000000000009</v>
      </c>
      <c r="M10">
        <v>0.60000000000000009</v>
      </c>
      <c r="N10">
        <v>0.60000000000000009</v>
      </c>
      <c r="O10">
        <v>0.60000000000000009</v>
      </c>
      <c r="P10">
        <v>0.60000000000000009</v>
      </c>
      <c r="Q10">
        <v>0.60000000000000009</v>
      </c>
      <c r="R10">
        <v>0.60000000000000009</v>
      </c>
      <c r="S10">
        <v>0.60000000000000009</v>
      </c>
      <c r="T10">
        <v>0.60000000000000009</v>
      </c>
      <c r="U10">
        <v>0.60000000000000009</v>
      </c>
      <c r="V10">
        <v>0.60000000000000009</v>
      </c>
      <c r="W10">
        <v>0.60000000000000009</v>
      </c>
      <c r="X10">
        <v>0.60000000000000009</v>
      </c>
      <c r="Y10">
        <v>0.60000000000000009</v>
      </c>
      <c r="Z10">
        <v>0.60000000000000009</v>
      </c>
      <c r="AA10">
        <v>0.60000000000000009</v>
      </c>
      <c r="AB10">
        <v>0.60000000000000009</v>
      </c>
      <c r="AC10">
        <v>0.60000000000000009</v>
      </c>
      <c r="AD10">
        <v>0.60000000000000009</v>
      </c>
      <c r="AE10">
        <v>0.60000000000000009</v>
      </c>
    </row>
    <row r="11" spans="1:31">
      <c r="A11">
        <f>A12+0.2</f>
        <v>0.4</v>
      </c>
      <c r="B11">
        <v>0.4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  <c r="N11">
        <v>0.4</v>
      </c>
      <c r="O11">
        <v>0.4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0.4</v>
      </c>
      <c r="Y11">
        <v>0.4</v>
      </c>
      <c r="Z11">
        <v>0.4</v>
      </c>
      <c r="AA11">
        <v>0.4</v>
      </c>
      <c r="AB11">
        <v>0.4</v>
      </c>
      <c r="AC11">
        <v>0.4</v>
      </c>
      <c r="AD11">
        <v>0.4</v>
      </c>
      <c r="AE11">
        <v>0.4</v>
      </c>
    </row>
    <row r="12" spans="1:31">
      <c r="A12">
        <v>0.2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0.2</v>
      </c>
      <c r="T12">
        <v>0.2</v>
      </c>
      <c r="U12">
        <v>0.2</v>
      </c>
      <c r="V12">
        <v>0.2</v>
      </c>
      <c r="W12">
        <v>0.2</v>
      </c>
      <c r="X12">
        <v>0.2</v>
      </c>
      <c r="Y12">
        <v>0.2</v>
      </c>
      <c r="Z12">
        <v>0.2</v>
      </c>
      <c r="AA12">
        <v>0.2</v>
      </c>
      <c r="AB12">
        <v>0.2</v>
      </c>
      <c r="AC12">
        <v>0.2</v>
      </c>
      <c r="AD12">
        <v>0.2</v>
      </c>
      <c r="AE12">
        <v>0.2</v>
      </c>
    </row>
    <row r="13" spans="1:3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6"/>
  <sheetViews>
    <sheetView tabSelected="1" topLeftCell="O1" workbookViewId="0">
      <selection activeCell="O17" sqref="O17"/>
    </sheetView>
  </sheetViews>
  <sheetFormatPr defaultColWidth="11.5703125" defaultRowHeight="14.45"/>
  <sheetData>
    <row r="1" spans="1:31" s="1" customFormat="1">
      <c r="A1" s="3">
        <v>4125</v>
      </c>
      <c r="B1" s="3">
        <v>4050</v>
      </c>
      <c r="C1" s="3">
        <v>3650</v>
      </c>
      <c r="D1" s="3">
        <v>2191</v>
      </c>
      <c r="E1" s="3">
        <v>3732</v>
      </c>
      <c r="F1" s="3">
        <v>3569</v>
      </c>
      <c r="G1" s="3">
        <v>3789</v>
      </c>
      <c r="H1" s="3">
        <v>3426</v>
      </c>
      <c r="I1" s="3">
        <v>3557</v>
      </c>
      <c r="J1" s="3">
        <v>2120</v>
      </c>
      <c r="K1" s="3">
        <v>3750</v>
      </c>
      <c r="L1" s="3">
        <v>3652</v>
      </c>
      <c r="M1" s="3">
        <v>3764</v>
      </c>
      <c r="N1" s="3">
        <v>2525</v>
      </c>
      <c r="O1" s="3">
        <v>3902</v>
      </c>
      <c r="P1" s="3">
        <v>3340</v>
      </c>
      <c r="Q1" s="3">
        <v>4175</v>
      </c>
      <c r="R1" s="3">
        <v>3408</v>
      </c>
      <c r="S1" s="3">
        <v>3324</v>
      </c>
      <c r="T1" s="3">
        <v>3386</v>
      </c>
      <c r="U1" s="3">
        <v>3450</v>
      </c>
      <c r="V1" s="3">
        <v>3840</v>
      </c>
      <c r="W1" s="2">
        <v>3740</v>
      </c>
      <c r="X1" s="2">
        <v>4035</v>
      </c>
      <c r="Y1" s="2">
        <v>3335</v>
      </c>
      <c r="Z1" s="2">
        <v>3371</v>
      </c>
      <c r="AA1" s="2">
        <v>3716</v>
      </c>
      <c r="AB1" s="2">
        <v>4189</v>
      </c>
      <c r="AC1" s="2">
        <v>4325</v>
      </c>
      <c r="AD1" s="2">
        <v>3722</v>
      </c>
      <c r="AE1" s="2">
        <v>4349</v>
      </c>
    </row>
    <row r="2" spans="1:31" s="1" customFormat="1">
      <c r="A2" s="3">
        <v>4125</v>
      </c>
      <c r="B2" s="3">
        <v>4050</v>
      </c>
      <c r="C2" s="3">
        <v>3650</v>
      </c>
      <c r="D2" s="3">
        <v>2191</v>
      </c>
      <c r="E2" s="3">
        <v>3732</v>
      </c>
      <c r="F2" s="3">
        <v>3569</v>
      </c>
      <c r="G2" s="3">
        <v>3789</v>
      </c>
      <c r="H2" s="3">
        <v>3426</v>
      </c>
      <c r="I2" s="2">
        <v>3557</v>
      </c>
      <c r="J2" s="2">
        <v>2120</v>
      </c>
      <c r="K2" s="2">
        <v>3750</v>
      </c>
      <c r="L2" s="2">
        <v>3652</v>
      </c>
      <c r="M2" s="2">
        <v>3764</v>
      </c>
      <c r="N2" s="2">
        <v>2525</v>
      </c>
      <c r="O2" s="2">
        <v>3902</v>
      </c>
      <c r="P2" s="2">
        <v>3340</v>
      </c>
      <c r="Q2" s="2">
        <v>4175</v>
      </c>
      <c r="R2" s="2">
        <v>3408</v>
      </c>
      <c r="S2" s="2">
        <v>3324</v>
      </c>
      <c r="T2" s="2">
        <v>3386</v>
      </c>
      <c r="U2" s="2">
        <v>3450</v>
      </c>
      <c r="V2" s="2">
        <v>3840</v>
      </c>
      <c r="W2" s="2">
        <v>4071</v>
      </c>
      <c r="X2" s="2">
        <v>3505</v>
      </c>
      <c r="Y2" s="2">
        <v>3546</v>
      </c>
      <c r="Z2" s="2">
        <v>3694</v>
      </c>
      <c r="AA2" s="2">
        <v>3650</v>
      </c>
      <c r="AB2" s="2">
        <v>3763</v>
      </c>
      <c r="AC2" s="2">
        <v>3562</v>
      </c>
      <c r="AD2" s="2">
        <v>3673</v>
      </c>
      <c r="AE2" s="2">
        <v>2590</v>
      </c>
    </row>
    <row r="3" spans="1:31" s="1" customFormat="1">
      <c r="A3" s="2">
        <v>4125</v>
      </c>
      <c r="B3" s="2">
        <v>4050</v>
      </c>
      <c r="C3" s="2">
        <v>3650</v>
      </c>
      <c r="D3" s="2">
        <v>2191</v>
      </c>
      <c r="E3" s="2">
        <v>3732</v>
      </c>
      <c r="F3" s="2">
        <v>3569</v>
      </c>
      <c r="G3" s="2">
        <v>3789</v>
      </c>
      <c r="H3" s="2">
        <v>3426</v>
      </c>
      <c r="I3" s="2">
        <v>2421</v>
      </c>
      <c r="J3" s="2">
        <v>2225</v>
      </c>
      <c r="K3" s="2">
        <v>3390</v>
      </c>
      <c r="L3" s="2">
        <v>3848</v>
      </c>
      <c r="M3" s="2">
        <v>3580</v>
      </c>
      <c r="N3" s="2">
        <v>3540</v>
      </c>
      <c r="O3" s="2">
        <v>3992</v>
      </c>
      <c r="P3" s="2">
        <v>3446</v>
      </c>
      <c r="Q3" s="2">
        <v>3477</v>
      </c>
      <c r="R3" s="2">
        <v>3541</v>
      </c>
      <c r="S3" s="2">
        <v>3895</v>
      </c>
      <c r="T3" s="2">
        <v>4009</v>
      </c>
      <c r="U3" s="2">
        <v>3494</v>
      </c>
      <c r="V3" s="2">
        <v>3494</v>
      </c>
      <c r="W3" s="2">
        <v>4195</v>
      </c>
      <c r="X3" s="2">
        <v>3827</v>
      </c>
      <c r="Y3" s="2">
        <v>2894</v>
      </c>
      <c r="Z3" s="2">
        <v>2952</v>
      </c>
      <c r="AA3" s="2">
        <v>3545</v>
      </c>
      <c r="AB3" s="2">
        <v>3716</v>
      </c>
      <c r="AC3" s="2">
        <v>3382</v>
      </c>
      <c r="AD3" s="2">
        <v>3601</v>
      </c>
      <c r="AE3" s="3">
        <v>3673</v>
      </c>
    </row>
    <row r="4" spans="1:31" s="1" customFormat="1">
      <c r="A4" s="2">
        <v>3821</v>
      </c>
      <c r="B4" s="2">
        <v>3226</v>
      </c>
      <c r="C4" s="2">
        <v>3678</v>
      </c>
      <c r="D4" s="2">
        <v>2459</v>
      </c>
      <c r="E4" s="2">
        <v>4029</v>
      </c>
      <c r="F4" s="2">
        <v>2952</v>
      </c>
      <c r="G4" s="2">
        <v>3640</v>
      </c>
      <c r="H4" s="2">
        <v>4011</v>
      </c>
      <c r="I4" s="2">
        <v>3098</v>
      </c>
      <c r="J4" s="2">
        <v>3339</v>
      </c>
      <c r="K4" s="2">
        <v>3887</v>
      </c>
      <c r="L4" s="2">
        <v>4447</v>
      </c>
      <c r="M4" s="2">
        <v>4450</v>
      </c>
      <c r="N4" s="2">
        <v>3902</v>
      </c>
      <c r="O4" s="2">
        <v>3540</v>
      </c>
      <c r="P4" s="2">
        <v>3705</v>
      </c>
      <c r="Q4" s="2">
        <v>4014</v>
      </c>
      <c r="R4" s="2">
        <v>3760</v>
      </c>
      <c r="S4" s="2">
        <v>3867</v>
      </c>
      <c r="T4" s="2">
        <v>4228</v>
      </c>
      <c r="U4" s="2">
        <v>4100</v>
      </c>
      <c r="V4" s="2">
        <v>4131</v>
      </c>
      <c r="W4" s="2">
        <v>4101</v>
      </c>
      <c r="X4" s="2">
        <v>4143</v>
      </c>
      <c r="Y4" s="2">
        <v>3834</v>
      </c>
      <c r="Z4" s="2">
        <v>4085</v>
      </c>
      <c r="AA4" s="2">
        <v>3904</v>
      </c>
      <c r="AB4" s="2">
        <v>3625</v>
      </c>
      <c r="AC4" s="2">
        <v>3873</v>
      </c>
      <c r="AD4" s="2">
        <v>3061</v>
      </c>
      <c r="AE4" s="2">
        <v>3673</v>
      </c>
    </row>
    <row r="5" spans="1:31" s="1" customFormat="1">
      <c r="A5" s="2">
        <v>3325</v>
      </c>
      <c r="B5" s="2">
        <v>2381</v>
      </c>
      <c r="C5" s="2">
        <v>3214</v>
      </c>
      <c r="D5" s="2">
        <v>3257</v>
      </c>
      <c r="E5" s="2">
        <v>3494</v>
      </c>
      <c r="F5" s="2">
        <v>3566</v>
      </c>
      <c r="G5" s="2">
        <v>3483</v>
      </c>
      <c r="H5" s="2">
        <v>3032</v>
      </c>
      <c r="I5" s="2">
        <v>3920</v>
      </c>
      <c r="J5" s="2">
        <v>3891</v>
      </c>
      <c r="K5" s="2">
        <v>3750</v>
      </c>
      <c r="L5" s="2">
        <v>3925</v>
      </c>
      <c r="M5" s="2">
        <v>3933</v>
      </c>
      <c r="N5" s="2">
        <v>3879</v>
      </c>
      <c r="O5" s="2">
        <v>3576</v>
      </c>
      <c r="P5" s="2">
        <v>3864</v>
      </c>
      <c r="Q5" s="2">
        <v>4260</v>
      </c>
      <c r="R5" s="2">
        <v>4258</v>
      </c>
      <c r="S5" s="2">
        <v>3980</v>
      </c>
      <c r="T5" s="2">
        <v>4100</v>
      </c>
      <c r="U5" s="2">
        <v>3684</v>
      </c>
      <c r="V5" s="2">
        <v>3867</v>
      </c>
      <c r="W5" s="2">
        <v>3790</v>
      </c>
      <c r="X5" s="2">
        <v>4190</v>
      </c>
      <c r="Y5" s="2">
        <v>3932</v>
      </c>
      <c r="Z5" s="2">
        <v>3650</v>
      </c>
      <c r="AA5" s="2">
        <v>4196</v>
      </c>
      <c r="AB5" s="2">
        <v>4310</v>
      </c>
      <c r="AC5" s="2">
        <v>3399</v>
      </c>
      <c r="AD5" s="2">
        <v>3907</v>
      </c>
      <c r="AE5" s="2">
        <v>4205</v>
      </c>
    </row>
    <row r="6" spans="1:31" s="1" customFormat="1">
      <c r="A6" s="2">
        <v>3526</v>
      </c>
      <c r="B6" s="2">
        <v>3619</v>
      </c>
      <c r="C6" s="2">
        <v>2497</v>
      </c>
      <c r="D6" s="2">
        <v>3681</v>
      </c>
      <c r="E6" s="2">
        <v>2738</v>
      </c>
      <c r="F6" s="2">
        <v>3540</v>
      </c>
      <c r="G6" s="2">
        <v>3266</v>
      </c>
      <c r="H6" s="2">
        <v>3579</v>
      </c>
      <c r="I6" s="2">
        <v>3383</v>
      </c>
      <c r="J6" s="2">
        <v>3505</v>
      </c>
      <c r="K6" s="2">
        <v>4621</v>
      </c>
      <c r="L6" s="2">
        <v>4125</v>
      </c>
      <c r="M6" s="2">
        <v>3732</v>
      </c>
      <c r="N6" s="2">
        <v>3576</v>
      </c>
      <c r="O6" s="2">
        <v>2973</v>
      </c>
      <c r="P6" s="2">
        <v>4621</v>
      </c>
      <c r="Q6" s="2">
        <v>3760</v>
      </c>
      <c r="R6" s="2">
        <v>3734</v>
      </c>
      <c r="S6" s="2">
        <v>2823</v>
      </c>
      <c r="T6" s="2">
        <v>3044</v>
      </c>
      <c r="U6" s="2">
        <v>3517</v>
      </c>
      <c r="V6" s="2">
        <v>3895</v>
      </c>
      <c r="W6" s="2">
        <v>3688</v>
      </c>
      <c r="X6" s="2">
        <v>3425</v>
      </c>
      <c r="Y6" s="2">
        <v>4009</v>
      </c>
      <c r="Z6" s="2">
        <v>4112</v>
      </c>
      <c r="AA6" s="2">
        <v>4375</v>
      </c>
      <c r="AB6" s="2">
        <v>4439</v>
      </c>
      <c r="AC6" s="2">
        <v>4562</v>
      </c>
      <c r="AD6" s="2">
        <v>4174</v>
      </c>
      <c r="AE6" s="2">
        <v>4516</v>
      </c>
    </row>
    <row r="7" spans="1:31" s="1" customFormat="1">
      <c r="A7" s="2">
        <v>4692</v>
      </c>
      <c r="B7" s="2">
        <v>4030</v>
      </c>
      <c r="C7" s="2">
        <v>3325</v>
      </c>
      <c r="D7" s="2">
        <v>3475</v>
      </c>
      <c r="E7" s="2">
        <v>4230</v>
      </c>
      <c r="F7" s="2">
        <v>3488</v>
      </c>
      <c r="G7" s="2">
        <v>2297</v>
      </c>
      <c r="H7" s="2">
        <v>3406</v>
      </c>
      <c r="I7" s="2">
        <v>2765</v>
      </c>
      <c r="J7" s="2">
        <v>4548</v>
      </c>
      <c r="K7" s="2">
        <v>4664</v>
      </c>
      <c r="L7" s="2">
        <v>5177</v>
      </c>
      <c r="M7" s="2">
        <v>4039</v>
      </c>
      <c r="N7" s="2">
        <v>3946</v>
      </c>
      <c r="O7" s="2">
        <v>4608</v>
      </c>
      <c r="P7" s="2">
        <v>4192</v>
      </c>
      <c r="Q7" s="2">
        <v>4175</v>
      </c>
      <c r="R7" s="2">
        <v>4504</v>
      </c>
      <c r="S7" s="2">
        <v>3840</v>
      </c>
      <c r="T7" s="2">
        <v>4508</v>
      </c>
      <c r="U7" s="2">
        <v>4228</v>
      </c>
      <c r="V7" s="2">
        <v>4508</v>
      </c>
      <c r="W7" s="2">
        <v>4294</v>
      </c>
      <c r="X7" s="2">
        <v>4490</v>
      </c>
      <c r="Y7" s="2">
        <v>4543</v>
      </c>
      <c r="Z7" s="2">
        <v>4535</v>
      </c>
      <c r="AA7" s="2">
        <v>3784</v>
      </c>
      <c r="AB7" s="2">
        <v>4279</v>
      </c>
      <c r="AC7" s="2">
        <v>3861</v>
      </c>
      <c r="AD7" s="2">
        <v>2267</v>
      </c>
      <c r="AE7" s="2">
        <v>3748</v>
      </c>
    </row>
    <row r="8" spans="1:31" s="1" customFormat="1">
      <c r="A8" s="2">
        <v>4536</v>
      </c>
      <c r="B8" s="2">
        <v>4251</v>
      </c>
      <c r="C8" s="2">
        <v>4336</v>
      </c>
      <c r="D8" s="2">
        <v>4394</v>
      </c>
      <c r="E8" s="2">
        <v>4196</v>
      </c>
      <c r="F8" s="2">
        <v>3353</v>
      </c>
      <c r="G8" s="2">
        <v>3917</v>
      </c>
      <c r="H8" s="2">
        <v>3713</v>
      </c>
      <c r="I8" s="2">
        <v>3550</v>
      </c>
      <c r="J8" s="2">
        <v>4412</v>
      </c>
      <c r="K8" s="2">
        <v>4157</v>
      </c>
      <c r="L8" s="2">
        <v>4518</v>
      </c>
      <c r="M8" s="2">
        <v>3275</v>
      </c>
      <c r="N8" s="2">
        <v>4430</v>
      </c>
      <c r="O8" s="2">
        <v>4239</v>
      </c>
      <c r="P8" s="2">
        <v>4292</v>
      </c>
      <c r="Q8" s="2">
        <v>4258</v>
      </c>
      <c r="R8" s="2">
        <v>3451</v>
      </c>
      <c r="S8" s="2">
        <v>3709</v>
      </c>
      <c r="T8" s="2">
        <v>4434</v>
      </c>
      <c r="U8" s="2">
        <v>3923</v>
      </c>
      <c r="V8" s="2">
        <v>4508</v>
      </c>
      <c r="W8" s="2">
        <v>4228</v>
      </c>
      <c r="X8" s="2">
        <v>4237</v>
      </c>
      <c r="Y8" s="2">
        <v>4576</v>
      </c>
      <c r="Z8" s="2">
        <v>4470</v>
      </c>
      <c r="AA8" s="2">
        <v>4058</v>
      </c>
      <c r="AB8" s="2">
        <v>4502</v>
      </c>
      <c r="AC8" s="2">
        <v>4541</v>
      </c>
      <c r="AD8" s="2">
        <v>3465</v>
      </c>
      <c r="AE8" s="2">
        <v>3935</v>
      </c>
    </row>
    <row r="9" spans="1:31" s="1" customFormat="1">
      <c r="A9" s="2">
        <v>4505</v>
      </c>
      <c r="B9" s="2">
        <v>4481</v>
      </c>
      <c r="C9" s="2">
        <v>4379</v>
      </c>
      <c r="D9" s="2">
        <v>4221</v>
      </c>
      <c r="E9" s="2">
        <v>4424</v>
      </c>
      <c r="F9" s="2">
        <v>3956</v>
      </c>
      <c r="G9" s="2">
        <v>4598</v>
      </c>
      <c r="H9" s="2">
        <v>4380</v>
      </c>
      <c r="I9" s="2">
        <v>4290</v>
      </c>
      <c r="J9" s="2">
        <v>4374</v>
      </c>
      <c r="K9" s="2">
        <v>4455</v>
      </c>
      <c r="L9" s="2">
        <v>4155</v>
      </c>
      <c r="M9" s="2">
        <v>4590</v>
      </c>
      <c r="N9" s="2">
        <v>3902</v>
      </c>
      <c r="O9" s="2">
        <v>4187</v>
      </c>
      <c r="P9" s="2">
        <v>4292</v>
      </c>
      <c r="Q9" s="2">
        <v>4325</v>
      </c>
      <c r="R9" s="2">
        <v>4193</v>
      </c>
      <c r="S9" s="2">
        <v>4068</v>
      </c>
      <c r="T9" s="2">
        <v>4363</v>
      </c>
      <c r="U9" s="2">
        <v>4471</v>
      </c>
      <c r="V9" s="2">
        <v>4131</v>
      </c>
      <c r="W9" s="2">
        <v>4329</v>
      </c>
      <c r="X9" s="2">
        <v>4360</v>
      </c>
      <c r="Y9" s="2">
        <v>4717</v>
      </c>
      <c r="Z9" s="2">
        <v>4470</v>
      </c>
      <c r="AA9" s="2">
        <v>2535</v>
      </c>
      <c r="AB9" s="2">
        <v>3855</v>
      </c>
      <c r="AC9" s="2">
        <v>4507</v>
      </c>
      <c r="AD9" s="2">
        <v>4142</v>
      </c>
      <c r="AE9" s="2">
        <v>4238</v>
      </c>
    </row>
    <row r="10" spans="1:31" s="1" customFormat="1">
      <c r="A10" s="2">
        <v>4505</v>
      </c>
      <c r="B10" s="2">
        <v>4220</v>
      </c>
      <c r="C10" s="2">
        <v>4467</v>
      </c>
      <c r="D10" s="2">
        <v>4244</v>
      </c>
      <c r="E10" s="2">
        <v>3733</v>
      </c>
      <c r="F10" s="2">
        <v>4071</v>
      </c>
      <c r="G10" s="2">
        <v>4253</v>
      </c>
      <c r="H10" s="2">
        <v>4440</v>
      </c>
      <c r="I10" s="2">
        <v>4323</v>
      </c>
      <c r="J10" s="2">
        <v>4412</v>
      </c>
      <c r="K10" s="2">
        <v>4339</v>
      </c>
      <c r="L10" s="2">
        <v>4337</v>
      </c>
      <c r="M10" s="2">
        <v>4553</v>
      </c>
      <c r="N10" s="2">
        <v>4639</v>
      </c>
      <c r="O10" s="2">
        <v>4578</v>
      </c>
      <c r="P10" s="2">
        <v>4543</v>
      </c>
      <c r="Q10" s="2">
        <v>4258</v>
      </c>
      <c r="R10" s="2">
        <v>4225</v>
      </c>
      <c r="S10" s="2">
        <v>4467</v>
      </c>
      <c r="T10" s="2">
        <v>4363</v>
      </c>
      <c r="U10" s="2">
        <v>4508</v>
      </c>
      <c r="V10" s="2">
        <v>4228</v>
      </c>
      <c r="W10" s="2">
        <v>4261</v>
      </c>
      <c r="X10" s="2">
        <v>4517</v>
      </c>
      <c r="Y10" s="2">
        <v>4349</v>
      </c>
      <c r="Z10" s="2">
        <v>4406</v>
      </c>
      <c r="AA10" s="2">
        <v>4725</v>
      </c>
      <c r="AB10" s="2">
        <v>4569</v>
      </c>
      <c r="AC10" s="2">
        <v>4541</v>
      </c>
      <c r="AD10" s="2">
        <v>4243</v>
      </c>
      <c r="AE10" s="2">
        <v>4479</v>
      </c>
    </row>
    <row r="11" spans="1:31" s="1" customFormat="1">
      <c r="A11" s="2">
        <v>4133</v>
      </c>
      <c r="B11" s="2">
        <v>4413</v>
      </c>
      <c r="C11" s="2">
        <v>4020</v>
      </c>
      <c r="D11" s="2">
        <v>4127</v>
      </c>
      <c r="E11" s="2">
        <v>3626</v>
      </c>
      <c r="F11" s="2">
        <v>4318</v>
      </c>
      <c r="G11" s="2">
        <v>4222</v>
      </c>
      <c r="H11" s="2">
        <v>4128</v>
      </c>
      <c r="I11" s="2">
        <v>4496</v>
      </c>
      <c r="J11" s="2">
        <v>4259</v>
      </c>
      <c r="K11" s="2">
        <v>4377</v>
      </c>
      <c r="L11" s="2">
        <v>4307</v>
      </c>
      <c r="M11" s="2">
        <v>4553</v>
      </c>
      <c r="N11" s="2">
        <v>4616</v>
      </c>
      <c r="O11" s="2">
        <v>4703</v>
      </c>
      <c r="P11" s="2">
        <v>4225</v>
      </c>
      <c r="Q11" s="2">
        <v>4506</v>
      </c>
      <c r="R11" s="2">
        <v>4360</v>
      </c>
      <c r="S11" s="2">
        <v>4193</v>
      </c>
      <c r="T11" s="2">
        <v>4584</v>
      </c>
      <c r="U11" s="2">
        <v>4363</v>
      </c>
      <c r="V11" s="2">
        <v>4584</v>
      </c>
      <c r="W11" s="2">
        <v>4228</v>
      </c>
      <c r="X11" s="2">
        <v>4406</v>
      </c>
      <c r="Y11" s="2">
        <v>4646</v>
      </c>
      <c r="Z11" s="2">
        <v>5227</v>
      </c>
      <c r="AA11" s="2">
        <v>5055</v>
      </c>
      <c r="AB11" s="2">
        <v>4745</v>
      </c>
      <c r="AC11" s="2">
        <v>4838</v>
      </c>
      <c r="AD11" s="2">
        <v>4658</v>
      </c>
      <c r="AE11" s="2">
        <v>4749</v>
      </c>
    </row>
    <row r="12" spans="1:31" s="1" customFormat="1">
      <c r="A12" s="2">
        <v>4360</v>
      </c>
      <c r="B12" s="2">
        <v>4101</v>
      </c>
      <c r="C12" s="2">
        <v>4140</v>
      </c>
      <c r="D12" s="2">
        <v>4269</v>
      </c>
      <c r="E12" s="2">
        <v>4008</v>
      </c>
      <c r="F12" s="2">
        <v>4536</v>
      </c>
      <c r="G12" s="2">
        <v>4561</v>
      </c>
      <c r="H12" s="2">
        <v>4351</v>
      </c>
      <c r="I12" s="2">
        <v>4425</v>
      </c>
      <c r="J12" s="2">
        <v>4410</v>
      </c>
      <c r="K12" s="2">
        <v>4708</v>
      </c>
      <c r="L12" s="2">
        <v>4553</v>
      </c>
      <c r="M12" s="2">
        <v>4822</v>
      </c>
      <c r="N12" s="2">
        <v>4687</v>
      </c>
      <c r="O12" s="2">
        <v>4578</v>
      </c>
      <c r="P12" s="3">
        <v>4225</v>
      </c>
      <c r="Q12" s="3">
        <v>4506</v>
      </c>
      <c r="R12" s="3">
        <v>4360</v>
      </c>
      <c r="S12" s="2">
        <v>4908</v>
      </c>
      <c r="T12" s="2">
        <v>4744</v>
      </c>
      <c r="U12" s="3">
        <v>4363</v>
      </c>
      <c r="V12" s="3">
        <v>4584</v>
      </c>
      <c r="W12" s="3">
        <v>4228</v>
      </c>
      <c r="X12" s="3">
        <v>4406</v>
      </c>
      <c r="Y12" s="3">
        <v>4646</v>
      </c>
      <c r="Z12" s="3">
        <v>5227</v>
      </c>
      <c r="AA12" s="3">
        <v>5055</v>
      </c>
      <c r="AB12" s="3">
        <v>4745</v>
      </c>
      <c r="AC12" s="3">
        <v>4838</v>
      </c>
      <c r="AD12" s="3">
        <v>4658</v>
      </c>
      <c r="AE12" s="3">
        <v>4749</v>
      </c>
    </row>
    <row r="13" spans="1:31" s="1" customFormat="1">
      <c r="A13" s="2">
        <v>4756</v>
      </c>
      <c r="B13" s="2">
        <v>4271</v>
      </c>
      <c r="C13" s="3">
        <v>4140</v>
      </c>
      <c r="D13" s="3">
        <v>4269</v>
      </c>
      <c r="E13" s="3">
        <v>4008</v>
      </c>
      <c r="F13" s="3">
        <v>4536</v>
      </c>
      <c r="G13" s="3">
        <v>4561</v>
      </c>
      <c r="H13" s="3">
        <v>4351</v>
      </c>
      <c r="I13" s="3">
        <v>4425</v>
      </c>
      <c r="J13" s="3">
        <v>4410</v>
      </c>
      <c r="K13" s="3">
        <v>4708</v>
      </c>
      <c r="L13" s="3">
        <v>4553</v>
      </c>
      <c r="M13" s="3">
        <v>4822</v>
      </c>
      <c r="N13" s="3">
        <v>4687</v>
      </c>
      <c r="O13" s="3">
        <v>4578</v>
      </c>
      <c r="P13" s="3">
        <v>4225</v>
      </c>
      <c r="Q13" s="3">
        <v>4506</v>
      </c>
      <c r="R13" s="3">
        <v>4360</v>
      </c>
      <c r="S13" s="3">
        <v>4908</v>
      </c>
      <c r="T13" s="3">
        <v>4744</v>
      </c>
      <c r="U13" s="3">
        <v>4363</v>
      </c>
      <c r="V13" s="3">
        <v>4584</v>
      </c>
      <c r="W13" s="3">
        <v>4228</v>
      </c>
      <c r="X13" s="3">
        <v>4406</v>
      </c>
      <c r="Y13" s="3">
        <v>4646</v>
      </c>
      <c r="Z13" s="3">
        <v>5227</v>
      </c>
      <c r="AA13" s="3">
        <v>5055</v>
      </c>
      <c r="AB13" s="3">
        <v>4745</v>
      </c>
      <c r="AC13" s="3">
        <v>4838</v>
      </c>
      <c r="AD13" s="3">
        <v>4658</v>
      </c>
      <c r="AE13" s="3">
        <v>4749</v>
      </c>
    </row>
    <row r="14" spans="1:31" s="1" customFormat="1"/>
    <row r="16" spans="1:31">
      <c r="O16">
        <f>O1/0.2</f>
        <v>19510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"/>
  <sheetViews>
    <sheetView workbookViewId="0">
      <selection activeCell="A15" sqref="A15"/>
    </sheetView>
  </sheetViews>
  <sheetFormatPr defaultColWidth="8.85546875" defaultRowHeight="14.45"/>
  <sheetData>
    <row r="1" spans="1:31">
      <c r="A1" s="4">
        <v>2300</v>
      </c>
      <c r="B1" s="4">
        <v>2300</v>
      </c>
      <c r="C1" s="4">
        <v>2300</v>
      </c>
      <c r="D1" s="4">
        <v>2300</v>
      </c>
      <c r="E1" s="4">
        <v>2300</v>
      </c>
      <c r="F1" s="4">
        <v>2300</v>
      </c>
      <c r="G1" s="4">
        <v>2300</v>
      </c>
      <c r="H1" s="4">
        <v>2300</v>
      </c>
      <c r="I1" s="4">
        <v>2300</v>
      </c>
      <c r="J1" s="4">
        <v>2300</v>
      </c>
      <c r="K1" s="4">
        <v>2300</v>
      </c>
      <c r="L1" s="4">
        <v>2300</v>
      </c>
      <c r="M1" s="4">
        <v>2300</v>
      </c>
      <c r="N1" s="4">
        <v>2300</v>
      </c>
      <c r="O1" s="4">
        <v>2300</v>
      </c>
      <c r="P1" s="4">
        <v>2300</v>
      </c>
      <c r="Q1" s="4">
        <v>2300</v>
      </c>
      <c r="R1" s="4">
        <v>2300</v>
      </c>
      <c r="S1" s="4">
        <v>2300</v>
      </c>
      <c r="T1" s="4">
        <v>2300</v>
      </c>
      <c r="U1" s="4">
        <v>2300</v>
      </c>
      <c r="V1" s="4">
        <v>2300</v>
      </c>
      <c r="W1" s="4">
        <v>2300</v>
      </c>
      <c r="X1" s="4">
        <v>2300</v>
      </c>
      <c r="Y1" s="4">
        <v>2300</v>
      </c>
      <c r="Z1" s="4">
        <v>2300</v>
      </c>
      <c r="AA1" s="4">
        <v>2300</v>
      </c>
      <c r="AB1" s="4">
        <v>2300</v>
      </c>
      <c r="AC1" s="4">
        <v>2300</v>
      </c>
      <c r="AD1" s="4">
        <v>2300</v>
      </c>
      <c r="AE1" s="4">
        <v>2300</v>
      </c>
    </row>
    <row r="2" spans="1:31">
      <c r="A2" s="4">
        <v>2300</v>
      </c>
      <c r="B2" s="4">
        <v>2300</v>
      </c>
      <c r="C2" s="4">
        <v>2300</v>
      </c>
      <c r="D2" s="4">
        <v>2300</v>
      </c>
      <c r="E2" s="4">
        <v>2300</v>
      </c>
      <c r="F2" s="4">
        <v>2300</v>
      </c>
      <c r="G2" s="4">
        <v>2300</v>
      </c>
      <c r="H2" s="4">
        <v>2300</v>
      </c>
      <c r="I2" s="4">
        <v>2300</v>
      </c>
      <c r="J2" s="4">
        <v>2300</v>
      </c>
      <c r="K2" s="4">
        <v>2300</v>
      </c>
      <c r="L2" s="4">
        <v>2300</v>
      </c>
      <c r="M2" s="4">
        <v>2300</v>
      </c>
      <c r="N2" s="4">
        <v>2300</v>
      </c>
      <c r="O2" s="4">
        <v>2300</v>
      </c>
      <c r="P2" s="4">
        <v>2300</v>
      </c>
      <c r="Q2" s="4">
        <v>2300</v>
      </c>
      <c r="R2" s="4">
        <v>2300</v>
      </c>
      <c r="S2" s="4">
        <v>2300</v>
      </c>
      <c r="T2" s="4">
        <v>2300</v>
      </c>
      <c r="U2" s="4">
        <v>2300</v>
      </c>
      <c r="V2" s="4">
        <v>2300</v>
      </c>
      <c r="W2" s="4">
        <v>2300</v>
      </c>
      <c r="X2" s="4">
        <v>2300</v>
      </c>
      <c r="Y2" s="4">
        <v>2300</v>
      </c>
      <c r="Z2" s="4">
        <v>2300</v>
      </c>
      <c r="AA2" s="4">
        <v>2300</v>
      </c>
      <c r="AB2" s="4">
        <v>2300</v>
      </c>
      <c r="AC2" s="4">
        <v>2300</v>
      </c>
      <c r="AD2" s="4">
        <v>2300</v>
      </c>
      <c r="AE2" s="4">
        <v>2300</v>
      </c>
    </row>
    <row r="3" spans="1:31">
      <c r="A3" s="4">
        <v>2300</v>
      </c>
      <c r="B3" s="4">
        <v>2300</v>
      </c>
      <c r="C3" s="4">
        <v>2300</v>
      </c>
      <c r="D3" s="4">
        <v>2300</v>
      </c>
      <c r="E3" s="4">
        <v>2300</v>
      </c>
      <c r="F3" s="4">
        <v>2300</v>
      </c>
      <c r="G3" s="4">
        <v>2300</v>
      </c>
      <c r="H3" s="4">
        <v>2300</v>
      </c>
      <c r="I3" s="4">
        <v>2300</v>
      </c>
      <c r="J3" s="4">
        <v>2300</v>
      </c>
      <c r="K3" s="4">
        <v>2300</v>
      </c>
      <c r="L3" s="4">
        <v>2300</v>
      </c>
      <c r="M3" s="4">
        <v>2300</v>
      </c>
      <c r="N3" s="4">
        <v>2300</v>
      </c>
      <c r="O3" s="4">
        <v>2300</v>
      </c>
      <c r="P3" s="4">
        <v>2300</v>
      </c>
      <c r="Q3" s="4">
        <v>2300</v>
      </c>
      <c r="R3" s="4">
        <v>2300</v>
      </c>
      <c r="S3" s="4">
        <v>2300</v>
      </c>
      <c r="T3" s="4">
        <v>2300</v>
      </c>
      <c r="U3" s="4">
        <v>2300</v>
      </c>
      <c r="V3" s="4">
        <v>2300</v>
      </c>
      <c r="W3" s="4">
        <v>2300</v>
      </c>
      <c r="X3" s="4">
        <v>2300</v>
      </c>
      <c r="Y3" s="4">
        <v>2300</v>
      </c>
      <c r="Z3" s="4">
        <v>2300</v>
      </c>
      <c r="AA3" s="4">
        <v>2300</v>
      </c>
      <c r="AB3" s="4">
        <v>2300</v>
      </c>
      <c r="AC3" s="4">
        <v>2300</v>
      </c>
      <c r="AD3" s="4">
        <v>2300</v>
      </c>
      <c r="AE3" s="4">
        <v>2300</v>
      </c>
    </row>
    <row r="4" spans="1:31">
      <c r="A4" s="4">
        <v>2300</v>
      </c>
      <c r="B4" s="4">
        <v>2300</v>
      </c>
      <c r="C4" s="4">
        <v>2300</v>
      </c>
      <c r="D4" s="4">
        <v>2300</v>
      </c>
      <c r="E4" s="4">
        <v>2300</v>
      </c>
      <c r="F4" s="4">
        <v>2300</v>
      </c>
      <c r="G4" s="4">
        <v>2300</v>
      </c>
      <c r="H4" s="4">
        <v>2300</v>
      </c>
      <c r="I4" s="4">
        <v>2300</v>
      </c>
      <c r="J4" s="4">
        <v>2300</v>
      </c>
      <c r="K4" s="4">
        <v>2300</v>
      </c>
      <c r="L4" s="4">
        <v>2300</v>
      </c>
      <c r="M4" s="4">
        <v>2300</v>
      </c>
      <c r="N4" s="4">
        <v>2300</v>
      </c>
      <c r="O4" s="4">
        <v>2300</v>
      </c>
      <c r="P4" s="4">
        <v>2300</v>
      </c>
      <c r="Q4" s="4">
        <v>2300</v>
      </c>
      <c r="R4" s="4">
        <v>2300</v>
      </c>
      <c r="S4" s="4">
        <v>2300</v>
      </c>
      <c r="T4" s="4">
        <v>2300</v>
      </c>
      <c r="U4" s="4">
        <v>2300</v>
      </c>
      <c r="V4" s="4">
        <v>2300</v>
      </c>
      <c r="W4" s="4">
        <v>2300</v>
      </c>
      <c r="X4" s="4">
        <v>2300</v>
      </c>
      <c r="Y4" s="4">
        <v>2300</v>
      </c>
      <c r="Z4" s="4">
        <v>2300</v>
      </c>
      <c r="AA4" s="4">
        <v>2300</v>
      </c>
      <c r="AB4" s="4">
        <v>2300</v>
      </c>
      <c r="AC4" s="4">
        <v>2300</v>
      </c>
      <c r="AD4" s="4">
        <v>2300</v>
      </c>
      <c r="AE4" s="4">
        <v>2300</v>
      </c>
    </row>
    <row r="5" spans="1:31">
      <c r="A5" s="4">
        <v>2300</v>
      </c>
      <c r="B5" s="4">
        <v>2300</v>
      </c>
      <c r="C5" s="4">
        <v>2300</v>
      </c>
      <c r="D5" s="4">
        <v>2300</v>
      </c>
      <c r="E5" s="4">
        <v>2300</v>
      </c>
      <c r="F5" s="4">
        <v>2300</v>
      </c>
      <c r="G5" s="4">
        <v>2300</v>
      </c>
      <c r="H5" s="4">
        <v>2300</v>
      </c>
      <c r="I5" s="4">
        <v>2300</v>
      </c>
      <c r="J5" s="4">
        <v>2300</v>
      </c>
      <c r="K5" s="4">
        <v>2300</v>
      </c>
      <c r="L5" s="4">
        <v>2300</v>
      </c>
      <c r="M5" s="4">
        <v>2300</v>
      </c>
      <c r="N5" s="4">
        <v>2300</v>
      </c>
      <c r="O5" s="4">
        <v>2300</v>
      </c>
      <c r="P5" s="4">
        <v>2300</v>
      </c>
      <c r="Q5" s="4">
        <v>2300</v>
      </c>
      <c r="R5" s="4">
        <v>2300</v>
      </c>
      <c r="S5" s="4">
        <v>2300</v>
      </c>
      <c r="T5" s="4">
        <v>2300</v>
      </c>
      <c r="U5" s="4">
        <v>2300</v>
      </c>
      <c r="V5" s="4">
        <v>2300</v>
      </c>
      <c r="W5" s="4">
        <v>2300</v>
      </c>
      <c r="X5" s="4">
        <v>2300</v>
      </c>
      <c r="Y5" s="4">
        <v>2300</v>
      </c>
      <c r="Z5" s="4">
        <v>2300</v>
      </c>
      <c r="AA5" s="4">
        <v>2300</v>
      </c>
      <c r="AB5" s="4">
        <v>2300</v>
      </c>
      <c r="AC5" s="4">
        <v>2300</v>
      </c>
      <c r="AD5" s="4">
        <v>2300</v>
      </c>
      <c r="AE5" s="4">
        <v>2300</v>
      </c>
    </row>
    <row r="6" spans="1:31">
      <c r="A6" s="4">
        <v>2300</v>
      </c>
      <c r="B6" s="4">
        <v>2300</v>
      </c>
      <c r="C6" s="4">
        <v>2300</v>
      </c>
      <c r="D6" s="4">
        <v>2300</v>
      </c>
      <c r="E6" s="4">
        <v>2300</v>
      </c>
      <c r="F6" s="4">
        <v>2300</v>
      </c>
      <c r="G6" s="4">
        <v>2300</v>
      </c>
      <c r="H6" s="4">
        <v>2300</v>
      </c>
      <c r="I6" s="4">
        <v>2300</v>
      </c>
      <c r="J6" s="4">
        <v>2300</v>
      </c>
      <c r="K6" s="4">
        <v>2300</v>
      </c>
      <c r="L6" s="4">
        <v>2300</v>
      </c>
      <c r="M6" s="4">
        <v>2300</v>
      </c>
      <c r="N6" s="4">
        <v>2300</v>
      </c>
      <c r="O6" s="4">
        <v>2300</v>
      </c>
      <c r="P6" s="4">
        <v>2300</v>
      </c>
      <c r="Q6" s="4">
        <v>2300</v>
      </c>
      <c r="R6" s="4">
        <v>2300</v>
      </c>
      <c r="S6" s="4">
        <v>2300</v>
      </c>
      <c r="T6" s="4">
        <v>2300</v>
      </c>
      <c r="U6" s="4">
        <v>2300</v>
      </c>
      <c r="V6" s="4">
        <v>2300</v>
      </c>
      <c r="W6" s="4">
        <v>2300</v>
      </c>
      <c r="X6" s="4">
        <v>2300</v>
      </c>
      <c r="Y6" s="4">
        <v>2300</v>
      </c>
      <c r="Z6" s="4">
        <v>2300</v>
      </c>
      <c r="AA6" s="4">
        <v>2300</v>
      </c>
      <c r="AB6" s="4">
        <v>2300</v>
      </c>
      <c r="AC6" s="4">
        <v>2300</v>
      </c>
      <c r="AD6" s="4">
        <v>2300</v>
      </c>
      <c r="AE6" s="4">
        <v>2300</v>
      </c>
    </row>
    <row r="7" spans="1:31">
      <c r="A7" s="4">
        <v>2300</v>
      </c>
      <c r="B7" s="4">
        <v>2300</v>
      </c>
      <c r="C7" s="4">
        <v>2300</v>
      </c>
      <c r="D7" s="4">
        <v>2300</v>
      </c>
      <c r="E7" s="4">
        <v>2300</v>
      </c>
      <c r="F7" s="4">
        <v>2300</v>
      </c>
      <c r="G7" s="4">
        <v>2300</v>
      </c>
      <c r="H7" s="4">
        <v>2300</v>
      </c>
      <c r="I7" s="4">
        <v>2300</v>
      </c>
      <c r="J7" s="4">
        <v>2300</v>
      </c>
      <c r="K7" s="4">
        <v>2300</v>
      </c>
      <c r="L7" s="4">
        <v>2300</v>
      </c>
      <c r="M7" s="4">
        <v>2300</v>
      </c>
      <c r="N7" s="4">
        <v>2300</v>
      </c>
      <c r="O7" s="4">
        <v>2300</v>
      </c>
      <c r="P7" s="4">
        <v>2300</v>
      </c>
      <c r="Q7" s="4">
        <v>2300</v>
      </c>
      <c r="R7" s="4">
        <v>2300</v>
      </c>
      <c r="S7" s="4">
        <v>2300</v>
      </c>
      <c r="T7" s="4">
        <v>2300</v>
      </c>
      <c r="U7" s="4">
        <v>2300</v>
      </c>
      <c r="V7" s="4">
        <v>2300</v>
      </c>
      <c r="W7" s="4">
        <v>2300</v>
      </c>
      <c r="X7" s="4">
        <v>2300</v>
      </c>
      <c r="Y7" s="4">
        <v>2300</v>
      </c>
      <c r="Z7" s="4">
        <v>2300</v>
      </c>
      <c r="AA7" s="4">
        <v>2300</v>
      </c>
      <c r="AB7" s="4">
        <v>2300</v>
      </c>
      <c r="AC7" s="4">
        <v>2300</v>
      </c>
      <c r="AD7" s="4">
        <v>2300</v>
      </c>
      <c r="AE7" s="4">
        <v>2300</v>
      </c>
    </row>
    <row r="8" spans="1:31">
      <c r="A8" s="4">
        <v>2300</v>
      </c>
      <c r="B8" s="4">
        <v>2300</v>
      </c>
      <c r="C8" s="4">
        <v>2300</v>
      </c>
      <c r="D8" s="4">
        <v>2300</v>
      </c>
      <c r="E8" s="4">
        <v>2300</v>
      </c>
      <c r="F8" s="4">
        <v>2300</v>
      </c>
      <c r="G8" s="4">
        <v>2300</v>
      </c>
      <c r="H8" s="4">
        <v>2300</v>
      </c>
      <c r="I8" s="4">
        <v>2300</v>
      </c>
      <c r="J8" s="4">
        <v>2300</v>
      </c>
      <c r="K8" s="4">
        <v>2300</v>
      </c>
      <c r="L8" s="4">
        <v>2300</v>
      </c>
      <c r="M8" s="4">
        <v>2300</v>
      </c>
      <c r="N8" s="4">
        <v>2300</v>
      </c>
      <c r="O8" s="4">
        <v>2300</v>
      </c>
      <c r="P8" s="4">
        <v>2300</v>
      </c>
      <c r="Q8" s="4">
        <v>2300</v>
      </c>
      <c r="R8" s="4">
        <v>2300</v>
      </c>
      <c r="S8" s="4">
        <v>2300</v>
      </c>
      <c r="T8" s="4">
        <v>2300</v>
      </c>
      <c r="U8" s="4">
        <v>2300</v>
      </c>
      <c r="V8" s="4">
        <v>2300</v>
      </c>
      <c r="W8" s="4">
        <v>2300</v>
      </c>
      <c r="X8" s="4">
        <v>2300</v>
      </c>
      <c r="Y8" s="4">
        <v>2300</v>
      </c>
      <c r="Z8" s="4">
        <v>2300</v>
      </c>
      <c r="AA8" s="4">
        <v>2300</v>
      </c>
      <c r="AB8" s="4">
        <v>2300</v>
      </c>
      <c r="AC8" s="4">
        <v>2300</v>
      </c>
      <c r="AD8" s="4">
        <v>2300</v>
      </c>
      <c r="AE8" s="4">
        <v>2300</v>
      </c>
    </row>
    <row r="9" spans="1:31">
      <c r="A9" s="4">
        <v>2300</v>
      </c>
      <c r="B9" s="4">
        <v>2300</v>
      </c>
      <c r="C9" s="4">
        <v>2300</v>
      </c>
      <c r="D9" s="4">
        <v>2300</v>
      </c>
      <c r="E9" s="4">
        <v>2300</v>
      </c>
      <c r="F9" s="4">
        <v>2300</v>
      </c>
      <c r="G9" s="4">
        <v>2300</v>
      </c>
      <c r="H9" s="4">
        <v>2300</v>
      </c>
      <c r="I9" s="4">
        <v>2300</v>
      </c>
      <c r="J9" s="4">
        <v>2300</v>
      </c>
      <c r="K9" s="4">
        <v>2300</v>
      </c>
      <c r="L9" s="4">
        <v>2300</v>
      </c>
      <c r="M9" s="4">
        <v>2300</v>
      </c>
      <c r="N9" s="4">
        <v>2300</v>
      </c>
      <c r="O9" s="4">
        <v>2300</v>
      </c>
      <c r="P9" s="4">
        <v>2300</v>
      </c>
      <c r="Q9" s="4">
        <v>2300</v>
      </c>
      <c r="R9" s="4">
        <v>2300</v>
      </c>
      <c r="S9" s="4">
        <v>2300</v>
      </c>
      <c r="T9" s="4">
        <v>2300</v>
      </c>
      <c r="U9" s="4">
        <v>2300</v>
      </c>
      <c r="V9" s="4">
        <v>2300</v>
      </c>
      <c r="W9" s="4">
        <v>2300</v>
      </c>
      <c r="X9" s="4">
        <v>2300</v>
      </c>
      <c r="Y9" s="4">
        <v>2300</v>
      </c>
      <c r="Z9" s="4">
        <v>2300</v>
      </c>
      <c r="AA9" s="4">
        <v>2300</v>
      </c>
      <c r="AB9" s="4">
        <v>2300</v>
      </c>
      <c r="AC9" s="4">
        <v>2300</v>
      </c>
      <c r="AD9" s="4">
        <v>2300</v>
      </c>
      <c r="AE9" s="4">
        <v>2300</v>
      </c>
    </row>
    <row r="10" spans="1:31">
      <c r="A10" s="4">
        <v>2300</v>
      </c>
      <c r="B10" s="4">
        <v>2300</v>
      </c>
      <c r="C10" s="4">
        <v>2300</v>
      </c>
      <c r="D10" s="4">
        <v>2300</v>
      </c>
      <c r="E10" s="4">
        <v>2300</v>
      </c>
      <c r="F10" s="4">
        <v>2300</v>
      </c>
      <c r="G10" s="4">
        <v>2300</v>
      </c>
      <c r="H10" s="4">
        <v>2300</v>
      </c>
      <c r="I10" s="4">
        <v>2300</v>
      </c>
      <c r="J10" s="4">
        <v>2300</v>
      </c>
      <c r="K10" s="4">
        <v>2300</v>
      </c>
      <c r="L10" s="4">
        <v>2300</v>
      </c>
      <c r="M10" s="4">
        <v>2300</v>
      </c>
      <c r="N10" s="4">
        <v>2300</v>
      </c>
      <c r="O10" s="4">
        <v>2300</v>
      </c>
      <c r="P10" s="4">
        <v>2300</v>
      </c>
      <c r="Q10" s="4">
        <v>2300</v>
      </c>
      <c r="R10" s="4">
        <v>2300</v>
      </c>
      <c r="S10" s="4">
        <v>2300</v>
      </c>
      <c r="T10" s="4">
        <v>2300</v>
      </c>
      <c r="U10" s="4">
        <v>2300</v>
      </c>
      <c r="V10" s="4">
        <v>2300</v>
      </c>
      <c r="W10" s="4">
        <v>2300</v>
      </c>
      <c r="X10" s="4">
        <v>2300</v>
      </c>
      <c r="Y10" s="4">
        <v>2300</v>
      </c>
      <c r="Z10" s="4">
        <v>2300</v>
      </c>
      <c r="AA10" s="4">
        <v>2300</v>
      </c>
      <c r="AB10" s="4">
        <v>2300</v>
      </c>
      <c r="AC10" s="4">
        <v>2300</v>
      </c>
      <c r="AD10" s="4">
        <v>2300</v>
      </c>
      <c r="AE10" s="4">
        <v>2300</v>
      </c>
    </row>
    <row r="11" spans="1:31">
      <c r="A11" s="4">
        <v>2300</v>
      </c>
      <c r="B11" s="4">
        <v>2300</v>
      </c>
      <c r="C11" s="4">
        <v>2300</v>
      </c>
      <c r="D11" s="4">
        <v>2300</v>
      </c>
      <c r="E11" s="4">
        <v>2300</v>
      </c>
      <c r="F11" s="4">
        <v>2300</v>
      </c>
      <c r="G11" s="4">
        <v>2300</v>
      </c>
      <c r="H11" s="4">
        <v>2300</v>
      </c>
      <c r="I11" s="4">
        <v>2300</v>
      </c>
      <c r="J11" s="4">
        <v>2300</v>
      </c>
      <c r="K11" s="4">
        <v>2300</v>
      </c>
      <c r="L11" s="4">
        <v>2300</v>
      </c>
      <c r="M11" s="4">
        <v>2300</v>
      </c>
      <c r="N11" s="4">
        <v>2300</v>
      </c>
      <c r="O11" s="4">
        <v>2300</v>
      </c>
      <c r="P11" s="4">
        <v>2300</v>
      </c>
      <c r="Q11" s="4">
        <v>2300</v>
      </c>
      <c r="R11" s="4">
        <v>2300</v>
      </c>
      <c r="S11" s="4">
        <v>2300</v>
      </c>
      <c r="T11" s="4">
        <v>2300</v>
      </c>
      <c r="U11" s="4">
        <v>2300</v>
      </c>
      <c r="V11" s="4">
        <v>2300</v>
      </c>
      <c r="W11" s="4">
        <v>2300</v>
      </c>
      <c r="X11" s="4">
        <v>2300</v>
      </c>
      <c r="Y11" s="4">
        <v>2300</v>
      </c>
      <c r="Z11" s="4">
        <v>2300</v>
      </c>
      <c r="AA11" s="4">
        <v>2300</v>
      </c>
      <c r="AB11" s="4">
        <v>2300</v>
      </c>
      <c r="AC11" s="4">
        <v>2300</v>
      </c>
      <c r="AD11" s="4">
        <v>2300</v>
      </c>
      <c r="AE11" s="4">
        <v>2300</v>
      </c>
    </row>
    <row r="12" spans="1:31">
      <c r="A12" s="4">
        <v>2300</v>
      </c>
      <c r="B12" s="4">
        <v>2300</v>
      </c>
      <c r="C12" s="4">
        <v>2300</v>
      </c>
      <c r="D12" s="4">
        <v>2300</v>
      </c>
      <c r="E12" s="4">
        <v>2300</v>
      </c>
      <c r="F12" s="4">
        <v>2300</v>
      </c>
      <c r="G12" s="4">
        <v>2300</v>
      </c>
      <c r="H12" s="4">
        <v>2300</v>
      </c>
      <c r="I12" s="4">
        <v>2300</v>
      </c>
      <c r="J12" s="4">
        <v>2300</v>
      </c>
      <c r="K12" s="4">
        <v>2300</v>
      </c>
      <c r="L12" s="4">
        <v>2300</v>
      </c>
      <c r="M12" s="4">
        <v>2300</v>
      </c>
      <c r="N12" s="4">
        <v>2300</v>
      </c>
      <c r="O12" s="4">
        <v>2300</v>
      </c>
      <c r="P12" s="4">
        <v>2300</v>
      </c>
      <c r="Q12" s="4">
        <v>2300</v>
      </c>
      <c r="R12" s="4">
        <v>2300</v>
      </c>
      <c r="S12" s="4">
        <v>2300</v>
      </c>
      <c r="T12" s="4">
        <v>2300</v>
      </c>
      <c r="U12" s="4">
        <v>2300</v>
      </c>
      <c r="V12" s="4">
        <v>2300</v>
      </c>
      <c r="W12" s="4">
        <v>2300</v>
      </c>
      <c r="X12" s="4">
        <v>2300</v>
      </c>
      <c r="Y12" s="4">
        <v>2300</v>
      </c>
      <c r="Z12" s="4">
        <v>2300</v>
      </c>
      <c r="AA12" s="4">
        <v>2300</v>
      </c>
      <c r="AB12" s="4">
        <v>2300</v>
      </c>
      <c r="AC12" s="4">
        <v>2300</v>
      </c>
      <c r="AD12" s="4">
        <v>2300</v>
      </c>
      <c r="AE12" s="4">
        <v>2300</v>
      </c>
    </row>
    <row r="13" spans="1:31">
      <c r="A13" s="4">
        <v>2300</v>
      </c>
      <c r="B13" s="4">
        <v>2300</v>
      </c>
      <c r="C13" s="4">
        <v>2300</v>
      </c>
      <c r="D13" s="4">
        <v>2300</v>
      </c>
      <c r="E13" s="4">
        <v>2300</v>
      </c>
      <c r="F13" s="4">
        <v>2300</v>
      </c>
      <c r="G13" s="4">
        <v>2300</v>
      </c>
      <c r="H13" s="4">
        <v>2300</v>
      </c>
      <c r="I13" s="4">
        <v>2300</v>
      </c>
      <c r="J13" s="4">
        <v>2300</v>
      </c>
      <c r="K13" s="4">
        <v>2300</v>
      </c>
      <c r="L13" s="4">
        <v>2300</v>
      </c>
      <c r="M13" s="4">
        <v>2300</v>
      </c>
      <c r="N13" s="4">
        <v>2300</v>
      </c>
      <c r="O13" s="4">
        <v>2300</v>
      </c>
      <c r="P13" s="4">
        <v>2300</v>
      </c>
      <c r="Q13" s="4">
        <v>2300</v>
      </c>
      <c r="R13" s="4">
        <v>2300</v>
      </c>
      <c r="S13" s="4">
        <v>2300</v>
      </c>
      <c r="T13" s="4">
        <v>2300</v>
      </c>
      <c r="U13" s="4">
        <v>2300</v>
      </c>
      <c r="V13" s="4">
        <v>2300</v>
      </c>
      <c r="W13" s="4">
        <v>2300</v>
      </c>
      <c r="X13" s="4">
        <v>2300</v>
      </c>
      <c r="Y13" s="4">
        <v>2300</v>
      </c>
      <c r="Z13" s="4">
        <v>2300</v>
      </c>
      <c r="AA13" s="4">
        <v>2300</v>
      </c>
      <c r="AB13" s="4">
        <v>2300</v>
      </c>
      <c r="AC13" s="4">
        <v>2300</v>
      </c>
      <c r="AD13" s="4">
        <v>2300</v>
      </c>
      <c r="AE13" s="4">
        <v>2300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b33edc-ec19-4156-abf6-c5a013d1490c" xsi:nil="true"/>
    <lcf76f155ced4ddcb4097134ff3c332f xmlns="b2829bbf-9f7c-482b-ba8e-b08c91fd1a1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C30B350F6A8F4CB03F4D1196F0070D" ma:contentTypeVersion="12" ma:contentTypeDescription="Crée un document." ma:contentTypeScope="" ma:versionID="2f3facc5c902b5a46108cff5667f68c7">
  <xsd:schema xmlns:xsd="http://www.w3.org/2001/XMLSchema" xmlns:xs="http://www.w3.org/2001/XMLSchema" xmlns:p="http://schemas.microsoft.com/office/2006/metadata/properties" xmlns:ns2="b2829bbf-9f7c-482b-ba8e-b08c91fd1a17" xmlns:ns3="a7b33edc-ec19-4156-abf6-c5a013d1490c" targetNamespace="http://schemas.microsoft.com/office/2006/metadata/properties" ma:root="true" ma:fieldsID="a933c0d61035ac7bc0561f299e90a1b4" ns2:_="" ns3:_="">
    <xsd:import namespace="b2829bbf-9f7c-482b-ba8e-b08c91fd1a17"/>
    <xsd:import namespace="a7b33edc-ec19-4156-abf6-c5a013d14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829bbf-9f7c-482b-ba8e-b08c91fd1a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1b00473-049c-4453-8664-e74486e3d9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33edc-ec19-4156-abf6-c5a013d1490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3e892b5-e1a7-4f98-98cc-6fdd34ea5a6c}" ma:internalName="TaxCatchAll" ma:showField="CatchAllData" ma:web="a7b33edc-ec19-4156-abf6-c5a013d14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700DC4-2360-41DA-A2D9-2ED8C4E272D4}"/>
</file>

<file path=customXml/itemProps2.xml><?xml version="1.0" encoding="utf-8"?>
<ds:datastoreItem xmlns:ds="http://schemas.openxmlformats.org/officeDocument/2006/customXml" ds:itemID="{9FBB0D0A-74CF-4099-89DE-6A8F185EB476}"/>
</file>

<file path=customXml/itemProps3.xml><?xml version="1.0" encoding="utf-8"?>
<ds:datastoreItem xmlns:ds="http://schemas.openxmlformats.org/officeDocument/2006/customXml" ds:itemID="{5214A622-E139-4D26-A795-7B47A7AB2F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IFP Energies Nouvelles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ADELINET Mathilde</dc:creator>
  <cp:keywords/>
  <dc:description/>
  <cp:lastModifiedBy/>
  <cp:revision/>
  <dcterms:created xsi:type="dcterms:W3CDTF">2019-10-04T00:05:06Z</dcterms:created>
  <dcterms:modified xsi:type="dcterms:W3CDTF">2025-04-28T21:12:18Z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0x01010032C30B350F6A8F4CB03F4D1196F0070D</vt:lpwstr>
  </property>
  <property fmtid="{D5CDD505-2E9C-101B-9397-08002B2CF9AE}" pid="3" name="MediaServiceImageTags">
    <vt:lpwstr/>
  </property>
</Properties>
</file>