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ahmo\Udacity\sql  project\"/>
    </mc:Choice>
  </mc:AlternateContent>
  <xr:revisionPtr revIDLastSave="0" documentId="13_ncr:1_{9251B797-50A2-4468-9565-C91A058406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country genre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<sst xmlns="http://schemas.openxmlformats.org/spreadsheetml/2006/main" count="1003" uniqueCount="474">
  <si>
    <t>Name</t>
  </si>
  <si>
    <t>Milliseconds</t>
  </si>
  <si>
    <t>Ranges</t>
  </si>
  <si>
    <t>Occupation / Precipice</t>
  </si>
  <si>
    <t>(5042289.9, 5286953.0]</t>
  </si>
  <si>
    <t>Through a Looking Glass</t>
  </si>
  <si>
    <t>Greetings from Earth, Pt. 1</t>
  </si>
  <si>
    <t>(2840322.0, 3084985.1]</t>
  </si>
  <si>
    <t>The Man With Nine Lives</t>
  </si>
  <si>
    <t>Battlestar Galactica, Pt. 2</t>
  </si>
  <si>
    <t>Battlestar Galactica, Pt. 1</t>
  </si>
  <si>
    <t>Murder On the Rising Star</t>
  </si>
  <si>
    <t>Battlestar Galactica, Pt. 3</t>
  </si>
  <si>
    <t>Take the Celestra</t>
  </si>
  <si>
    <t>Fire In Space</t>
  </si>
  <si>
    <t>The Long Patrol</t>
  </si>
  <si>
    <t>The Magnificent Warriors</t>
  </si>
  <si>
    <t>The Living Legend, Pt. 1</t>
  </si>
  <si>
    <t>The Gun On Ice Planet Zero, Pt. 2</t>
  </si>
  <si>
    <t>The Hand of God</t>
  </si>
  <si>
    <t>Experiment In Terra</t>
  </si>
  <si>
    <t>War of the Gods, Pt. 2</t>
  </si>
  <si>
    <t>The Living Legend, Pt. 2</t>
  </si>
  <si>
    <t>War of the Gods, Pt. 1</t>
  </si>
  <si>
    <t>Lost Planet of the Gods, Pt. 1</t>
  </si>
  <si>
    <t>Baltar's Escape</t>
  </si>
  <si>
    <t>The Lost Warrior</t>
  </si>
  <si>
    <t>Lost Planet of the Gods, Pt. 2</t>
  </si>
  <si>
    <t>The Gun On Ice Planet Zero, Pt. 1</t>
  </si>
  <si>
    <t>Greetings from Earth, Pt. 2</t>
  </si>
  <si>
    <t>Crossroads, Pt. 2</t>
  </si>
  <si>
    <t>The Young Lords</t>
  </si>
  <si>
    <t>Dave</t>
  </si>
  <si>
    <t>(2595658.9, 2840322.0]</t>
  </si>
  <si>
    <t>"?"</t>
  </si>
  <si>
    <t>Maternity Leave</t>
  </si>
  <si>
    <t>Three Minutes</t>
  </si>
  <si>
    <t>Hero</t>
  </si>
  <si>
    <t>One of Them</t>
  </si>
  <si>
    <t>How to Stop an Exploding Man</t>
  </si>
  <si>
    <t>The Long Con</t>
  </si>
  <si>
    <t>Live Together, Die Alone, Pt. 2</t>
  </si>
  <si>
    <t>S.O.S.</t>
  </si>
  <si>
    <t>One of Us</t>
  </si>
  <si>
    <t>The Man from Tallahassee</t>
  </si>
  <si>
    <t>The Cost of Living</t>
  </si>
  <si>
    <t>The Glass Ballerina</t>
  </si>
  <si>
    <t>Every Man for Himself</t>
  </si>
  <si>
    <t>Not In Portland</t>
  </si>
  <si>
    <t>A Tale of Two Cities</t>
  </si>
  <si>
    <t>Flashes Before Your Eyes</t>
  </si>
  <si>
    <t>Stranger In a Strange Land</t>
  </si>
  <si>
    <t>Left Behind</t>
  </si>
  <si>
    <t>Tricia Tanaka Is Dead</t>
  </si>
  <si>
    <t>Lost Survival Guide</t>
  </si>
  <si>
    <t>The Moth</t>
  </si>
  <si>
    <t>Torn</t>
  </si>
  <si>
    <t>Par Avion</t>
  </si>
  <si>
    <t>Enter 77</t>
  </si>
  <si>
    <t>Dirty Hands</t>
  </si>
  <si>
    <t>I Do</t>
  </si>
  <si>
    <t>Tabula Rasa</t>
  </si>
  <si>
    <t>Collaborators</t>
  </si>
  <si>
    <t>The Woman King</t>
  </si>
  <si>
    <t>Rapture</t>
  </si>
  <si>
    <t>Taking a Break from All Your Worries</t>
  </si>
  <si>
    <t>The Passage</t>
  </si>
  <si>
    <t>Crossroads, Pt. 1</t>
  </si>
  <si>
    <t>Maelstrom</t>
  </si>
  <si>
    <t>Battlestar Galactica: The Story So Far</t>
  </si>
  <si>
    <t>Unfinished Business</t>
  </si>
  <si>
    <t>The Son Also Rises</t>
  </si>
  <si>
    <t>Exodus, Pt. 1</t>
  </si>
  <si>
    <t>Exodus (Part 1)</t>
  </si>
  <si>
    <t>A Day In the Life</t>
  </si>
  <si>
    <t>Outlaws</t>
  </si>
  <si>
    <t>Exodus (Part 3) [Season Finale]</t>
  </si>
  <si>
    <t>Hearts and Minds</t>
  </si>
  <si>
    <t>The Eye of Jupiter</t>
  </si>
  <si>
    <t>Born to Run</t>
  </si>
  <si>
    <t>Special</t>
  </si>
  <si>
    <t>Do No Harm</t>
  </si>
  <si>
    <t>Exodus, Pt. 2</t>
  </si>
  <si>
    <t>The Greater Good</t>
  </si>
  <si>
    <t>The Brig</t>
  </si>
  <si>
    <t>Greatest Hits</t>
  </si>
  <si>
    <t>Through the Looking Glass, Pt. 2</t>
  </si>
  <si>
    <t>Whatever the Case May Be</t>
  </si>
  <si>
    <t>D.O.C.</t>
  </si>
  <si>
    <t>The Man Behind the Curtain</t>
  </si>
  <si>
    <t>Confidence Man</t>
  </si>
  <si>
    <t>Seven Minutes to Midnight</t>
  </si>
  <si>
    <t>Solitary</t>
  </si>
  <si>
    <t>Something Nice Back Home</t>
  </si>
  <si>
    <t>Man of Science, Man of Faith (Premiere)</t>
  </si>
  <si>
    <t>Meet Kevin Johnson</t>
  </si>
  <si>
    <t>Cabin Fever</t>
  </si>
  <si>
    <t>Genesis</t>
  </si>
  <si>
    <t>Confirmed Dead</t>
  </si>
  <si>
    <t>The Beginning of the End</t>
  </si>
  <si>
    <t>The Constant</t>
  </si>
  <si>
    <t>The Hunting Party</t>
  </si>
  <si>
    <t>Two for the Road</t>
  </si>
  <si>
    <t>Through the Looking Glass, Pt. 1</t>
  </si>
  <si>
    <t>The Other 48 Days</t>
  </si>
  <si>
    <t>The 23rd Psalm</t>
  </si>
  <si>
    <t>What Kate Did</t>
  </si>
  <si>
    <t>Lockdown</t>
  </si>
  <si>
    <t>The Whole Truth</t>
  </si>
  <si>
    <t>Numbers</t>
  </si>
  <si>
    <t>There's No Place Like Home, Pt. 1</t>
  </si>
  <si>
    <t>Everybody Hates Hugo</t>
  </si>
  <si>
    <t>Orientation</t>
  </si>
  <si>
    <t>The Economist</t>
  </si>
  <si>
    <t>Eggtown</t>
  </si>
  <si>
    <t>One Giant Leap</t>
  </si>
  <si>
    <t>Nothing to Hide</t>
  </si>
  <si>
    <t>Exodus (Part 2) [Season Finale]</t>
  </si>
  <si>
    <t>Collision</t>
  </si>
  <si>
    <t>The Other Woman</t>
  </si>
  <si>
    <t>...In Translation</t>
  </si>
  <si>
    <t>Six Months Ago</t>
  </si>
  <si>
    <t>Parasite</t>
  </si>
  <si>
    <t>Run!</t>
  </si>
  <si>
    <t>Homecoming</t>
  </si>
  <si>
    <t>Company Man</t>
  </si>
  <si>
    <t>The Hard Part</t>
  </si>
  <si>
    <t>Landslide</t>
  </si>
  <si>
    <t>Fire + Water</t>
  </si>
  <si>
    <t>The Fix</t>
  </si>
  <si>
    <t>Unexpected</t>
  </si>
  <si>
    <t>Fallout</t>
  </si>
  <si>
    <t>(2350995.8, 2595658.9]</t>
  </si>
  <si>
    <t>Exposé</t>
  </si>
  <si>
    <t>The Shape of Things to Come</t>
  </si>
  <si>
    <t>Raised By Another</t>
  </si>
  <si>
    <t>Distractions</t>
  </si>
  <si>
    <t>House of the Rising Sun</t>
  </si>
  <si>
    <t>Ji Yeon</t>
  </si>
  <si>
    <t>Five Years Gone</t>
  </si>
  <si>
    <t>Walkabout</t>
  </si>
  <si>
    <t>Abandoned</t>
  </si>
  <si>
    <t>.07%</t>
  </si>
  <si>
    <t>There's No Place Like Home, Pt. 3</t>
  </si>
  <si>
    <t>Deus Ex Machina</t>
  </si>
  <si>
    <t>Better Halves</t>
  </si>
  <si>
    <t>White Rabbit</t>
  </si>
  <si>
    <t>Don't Look Back</t>
  </si>
  <si>
    <t>Adrift</t>
  </si>
  <si>
    <t>Further Instructions</t>
  </si>
  <si>
    <t>A Measure of Salvation</t>
  </si>
  <si>
    <t>...And Found</t>
  </si>
  <si>
    <t>Catch-22</t>
  </si>
  <si>
    <t>All the Best Cowboys Have Daddy Issues</t>
  </si>
  <si>
    <t>Lost (Pilot, Part 1) [Premiere]</t>
  </si>
  <si>
    <t>The Job</t>
  </si>
  <si>
    <t>Hiros</t>
  </si>
  <si>
    <t>A Benihana Christmas, Pts. 1 &amp; 2</t>
  </si>
  <si>
    <t>There's No Place Like Home, Pt. 2</t>
  </si>
  <si>
    <t>Past, Present, and Future</t>
  </si>
  <si>
    <t>Pilot</t>
  </si>
  <si>
    <t>Live Together, Die Alone, Pt. 1</t>
  </si>
  <si>
    <t>Lost (Pilot, Part 2)</t>
  </si>
  <si>
    <t>Branch Closing</t>
  </si>
  <si>
    <t>(1617006.5, 1861669.6]</t>
  </si>
  <si>
    <t>The Merger</t>
  </si>
  <si>
    <t>The Negotiation</t>
  </si>
  <si>
    <t>Women's Appreciation</t>
  </si>
  <si>
    <t>Casino Night - Season Finale</t>
  </si>
  <si>
    <t>The Return</t>
  </si>
  <si>
    <t>Producer's Cut: The Return</t>
  </si>
  <si>
    <t>Beach Games</t>
  </si>
  <si>
    <t>Dazed And Confused</t>
  </si>
  <si>
    <t>(1372343.4, 1617006.5]</t>
  </si>
  <si>
    <t>The Office: An American Workplace (Pilot)</t>
  </si>
  <si>
    <t>Email Surveillance</t>
  </si>
  <si>
    <t>(1127680.3, 1372343.4]</t>
  </si>
  <si>
    <t>Gay Witch Hunt</t>
  </si>
  <si>
    <t>Hot Girl</t>
  </si>
  <si>
    <t>Basketball</t>
  </si>
  <si>
    <t>Health Care</t>
  </si>
  <si>
    <t>The Fight</t>
  </si>
  <si>
    <t>The Alliance</t>
  </si>
  <si>
    <t>Halloween</t>
  </si>
  <si>
    <t>Diversity Day</t>
  </si>
  <si>
    <t>Business School</t>
  </si>
  <si>
    <t>The Client</t>
  </si>
  <si>
    <t>The Convention</t>
  </si>
  <si>
    <t>Sexual Harassment</t>
  </si>
  <si>
    <t>Performance Review</t>
  </si>
  <si>
    <t>Office Olympics</t>
  </si>
  <si>
    <t>Traveling Salesmen</t>
  </si>
  <si>
    <t>The Fire</t>
  </si>
  <si>
    <t>Grief Counseling</t>
  </si>
  <si>
    <t>Christmas Party</t>
  </si>
  <si>
    <t>The Initiation</t>
  </si>
  <si>
    <t>Diwali</t>
  </si>
  <si>
    <t>Drug Testing</t>
  </si>
  <si>
    <t>Boys and Girls</t>
  </si>
  <si>
    <t>Dwight's Speech</t>
  </si>
  <si>
    <t>The Coup</t>
  </si>
  <si>
    <t>The Injury</t>
  </si>
  <si>
    <t>Conflict Resolution</t>
  </si>
  <si>
    <t>The Convict</t>
  </si>
  <si>
    <t>Cocktails</t>
  </si>
  <si>
    <t>Ben Franklin</t>
  </si>
  <si>
    <t>Back from Vacation</t>
  </si>
  <si>
    <t>Phyllis's Wedding</t>
  </si>
  <si>
    <t>Safety Training</t>
  </si>
  <si>
    <t>Valentine's Day</t>
  </si>
  <si>
    <t>Take Your Daughter to Work Day</t>
  </si>
  <si>
    <t>Product Recall</t>
  </si>
  <si>
    <t>Booze Cruise</t>
  </si>
  <si>
    <t>The Secret</t>
  </si>
  <si>
    <t>The Carpet</t>
  </si>
  <si>
    <t>The Dundies</t>
  </si>
  <si>
    <t>Michael's Birthday</t>
  </si>
  <si>
    <t>Space Truckin'</t>
  </si>
  <si>
    <t>(883017.2, 1127680.3]</t>
  </si>
  <si>
    <t>We've Got To Get Together/Jingo</t>
  </si>
  <si>
    <t>Funky Piano</t>
  </si>
  <si>
    <t>Going Down / Highway Star</t>
  </si>
  <si>
    <t>My Funny Valentine (Live)</t>
  </si>
  <si>
    <t>Santana Jam</t>
  </si>
  <si>
    <t>(638354.1, 883017.2]</t>
  </si>
  <si>
    <t>The Sun Road</t>
  </si>
  <si>
    <t>Whole Lotta Love</t>
  </si>
  <si>
    <t>Mistreated (Alternate Version)</t>
  </si>
  <si>
    <t>Just Ain't Good Enough</t>
  </si>
  <si>
    <t>Miles Runs The Voodoo Down</t>
  </si>
  <si>
    <t>Whole Lotta Love (Medley)</t>
  </si>
  <si>
    <t>Rime of the Ancient Mariner</t>
  </si>
  <si>
    <t>Walkin'</t>
  </si>
  <si>
    <t>You Fool No One</t>
  </si>
  <si>
    <t>Rime Of The Ancient Mariner</t>
  </si>
  <si>
    <t>Moby Dick</t>
  </si>
  <si>
    <t>You Fool No One (Alternate Version)</t>
  </si>
  <si>
    <t>Mistreated</t>
  </si>
  <si>
    <t>No Quarter</t>
  </si>
  <si>
    <t>The Calling</t>
  </si>
  <si>
    <t>El Corazon Manda</t>
  </si>
  <si>
    <t>How Many More Times</t>
  </si>
  <si>
    <t>The End</t>
  </si>
  <si>
    <t>Sign Of The Cross</t>
  </si>
  <si>
    <t>Advance Romance</t>
  </si>
  <si>
    <t>Reach Down</t>
  </si>
  <si>
    <t>Mercyful Fate</t>
  </si>
  <si>
    <t>Xanadu</t>
  </si>
  <si>
    <t>In My Time Of Dying</t>
  </si>
  <si>
    <t>I Heard It Through The Grapevine</t>
  </si>
  <si>
    <t>Amy Amy Amy (Outro)</t>
  </si>
  <si>
    <t>Outbreak</t>
  </si>
  <si>
    <t>Stairway To Heaven</t>
  </si>
  <si>
    <t>Sleeping Village</t>
  </si>
  <si>
    <t>Fried Neckbones And Home Fries</t>
  </si>
  <si>
    <t>Carouselambra</t>
  </si>
  <si>
    <t>(388797.738, 638354.1]</t>
  </si>
  <si>
    <t>La Puesta Del Sol</t>
  </si>
  <si>
    <t>Achilles Last Stand</t>
  </si>
  <si>
    <t>Child In Time</t>
  </si>
  <si>
    <t>You Shook Me(2)</t>
  </si>
  <si>
    <t>The Way You Do To Mer</t>
  </si>
  <si>
    <t>Smoke On The Water</t>
  </si>
  <si>
    <t>Revolution 1993</t>
  </si>
  <si>
    <t>Coma</t>
  </si>
  <si>
    <t>Child In Time (Son Of Aleric - Instrumental)</t>
  </si>
  <si>
    <t>Adagio for Strings from the String Quartet, Op. 11</t>
  </si>
  <si>
    <t>Seventh Son of a Seventh Son</t>
  </si>
  <si>
    <t>Jingo</t>
  </si>
  <si>
    <t>The Angel And The Gambler</t>
  </si>
  <si>
    <t>All I Want Is You</t>
  </si>
  <si>
    <t>Talkin' 'Bout Women Obviously</t>
  </si>
  <si>
    <t>The Outlaw Torn</t>
  </si>
  <si>
    <t>To Live Is To Die</t>
  </si>
  <si>
    <t>...And Justice For All</t>
  </si>
  <si>
    <t>Book of Hours</t>
  </si>
  <si>
    <t>Stratus</t>
  </si>
  <si>
    <t>The Messiah: Behold, I Tell You a Mystery... The Trumpet Shall Sound</t>
  </si>
  <si>
    <t>Dream Of Mirrors</t>
  </si>
  <si>
    <t>La Villa Strangiato</t>
  </si>
  <si>
    <t>Blind Curve: Vocal Under A Bloodlight / Passing Strangers / Mylo / Perimeter Walk / Threshold</t>
  </si>
  <si>
    <t>Symphony No. 3 Op. 36 for Orchestra and Soprano "Symfonia Piesni Zalosnych" \ Lento E Largo - Tranquillissimo</t>
  </si>
  <si>
    <t>Tea For One</t>
  </si>
  <si>
    <t>For the Greater Good of God</t>
  </si>
  <si>
    <t>So What</t>
  </si>
  <si>
    <t>Estranged</t>
  </si>
  <si>
    <t>The Legacy</t>
  </si>
  <si>
    <t>Symphonie Fantastique, Op. 14: V. Songe d'une nuit du sabbat</t>
  </si>
  <si>
    <t>Concerto for Piano No. 2 in F Minor, Op. 21: II. Larghetto</t>
  </si>
  <si>
    <t>The Clansman</t>
  </si>
  <si>
    <t>Homecoming / The Death Of St. Jimmy / East 12th St. / Nobody Likes You / Rock And Roll Girlfriend / We're Coming Home Again</t>
  </si>
  <si>
    <t>No More Tears</t>
  </si>
  <si>
    <t>Iron Man/Children of the Grave</t>
  </si>
  <si>
    <t>Falling in Circles</t>
  </si>
  <si>
    <t>Jesus Of Suburbia / City Of The Damned / I Don't Care / Dearly Beloved / Tales Of Another Broken Home</t>
  </si>
  <si>
    <t>The Nomad</t>
  </si>
  <si>
    <t>Release</t>
  </si>
  <si>
    <t>Tuesday's Gone</t>
  </si>
  <si>
    <t>Scheherazade, Op. 35: I. The Sea and Sindbad's Ship</t>
  </si>
  <si>
    <t>Someday My Prince Will Come</t>
  </si>
  <si>
    <t>Faroeste Caboclo</t>
  </si>
  <si>
    <t>November Rain</t>
  </si>
  <si>
    <t>The Call Of Ktulu</t>
  </si>
  <si>
    <t>Chaos-Control</t>
  </si>
  <si>
    <t>Just Another Story</t>
  </si>
  <si>
    <t>Riviera Paradise</t>
  </si>
  <si>
    <t>She Wears Black</t>
  </si>
  <si>
    <t>All Within My Hands</t>
  </si>
  <si>
    <t>In The Light</t>
  </si>
  <si>
    <t>On the Beautiful Blue Danube</t>
  </si>
  <si>
    <t>Black Light Syndrome</t>
  </si>
  <si>
    <t>Brighter Than a Thousand Suns</t>
  </si>
  <si>
    <t>Whistle Stop</t>
  </si>
  <si>
    <t>Locomotive</t>
  </si>
  <si>
    <t>Jupiter, the Bringer of Jollity</t>
  </si>
  <si>
    <t>By-Tor And The Snow Dog</t>
  </si>
  <si>
    <t>A E O Z</t>
  </si>
  <si>
    <t>Dance Of Death</t>
  </si>
  <si>
    <t>Alexander the Great</t>
  </si>
  <si>
    <t>War Pigs</t>
  </si>
  <si>
    <t>Master Of Puppets</t>
  </si>
  <si>
    <t>Year to the Day</t>
  </si>
  <si>
    <t>Won't Get Fooled Again (Full Length Version)</t>
  </si>
  <si>
    <t>Dark Corners</t>
  </si>
  <si>
    <t>Blow Your Mind</t>
  </si>
  <si>
    <t>Invisible Kid</t>
  </si>
  <si>
    <t>The Alchemist</t>
  </si>
  <si>
    <t>Kashmir</t>
  </si>
  <si>
    <t>Paschendale</t>
  </si>
  <si>
    <t>The Thin Line Between Love &amp; Hate</t>
  </si>
  <si>
    <t>Where The River Goes</t>
  </si>
  <si>
    <t>Rain Song</t>
  </si>
  <si>
    <t>Some Kind Of Monster</t>
  </si>
  <si>
    <t>Title Song</t>
  </si>
  <si>
    <t>Miserere mei, Deus</t>
  </si>
  <si>
    <t>Fools</t>
  </si>
  <si>
    <t>Orion</t>
  </si>
  <si>
    <t>Bleeding Me</t>
  </si>
  <si>
    <t>LOST In 8:15</t>
  </si>
  <si>
    <t>Disposable Heroes</t>
  </si>
  <si>
    <t>Sir Psycho Sexy</t>
  </si>
  <si>
    <t>Fixxxer</t>
  </si>
  <si>
    <t>Iron Maiden</t>
  </si>
  <si>
    <t>Wheels Of Confusion / The Straightener</t>
  </si>
  <si>
    <t>Book Of Thel</t>
  </si>
  <si>
    <t>The Real Thing</t>
  </si>
  <si>
    <t>Concerto for Violin, Strings and Continuo in G Major, Op. 3, No. 9: I. Allegro</t>
  </si>
  <si>
    <t>You Oughta Know (Alternate)</t>
  </si>
  <si>
    <t>The Unbeliever</t>
  </si>
  <si>
    <t>Petits Machins (Little Stuff)</t>
  </si>
  <si>
    <t>Steal Away (The Night)</t>
  </si>
  <si>
    <t>Don't Look To The Eyes Of A Stranger</t>
  </si>
  <si>
    <t>Concerto for Cello and Orchestra in E minor, Op. 85: I. Adagio - Moderato</t>
  </si>
  <si>
    <t>Terra</t>
  </si>
  <si>
    <t>Out Of Control</t>
  </si>
  <si>
    <t>Flight Of The Rat</t>
  </si>
  <si>
    <t>The Evil That Men Do</t>
  </si>
  <si>
    <t>Bye Bye Blackbird</t>
  </si>
  <si>
    <t>Evil Ways</t>
  </si>
  <si>
    <t>Running Free</t>
  </si>
  <si>
    <t>Nefertiti</t>
  </si>
  <si>
    <t>Aeroplane Flies High</t>
  </si>
  <si>
    <t>Old Love</t>
  </si>
  <si>
    <t>Loverman</t>
  </si>
  <si>
    <t>Hallowed Be Thy Name</t>
  </si>
  <si>
    <t>Am I Evil?</t>
  </si>
  <si>
    <t>Come Back</t>
  </si>
  <si>
    <t>The Longest Day</t>
  </si>
  <si>
    <t>Suicide Solution (With Guitar Solo)</t>
  </si>
  <si>
    <t>The Frayed Ends Of Sanity</t>
  </si>
  <si>
    <t>Once</t>
  </si>
  <si>
    <t>Civil War</t>
  </si>
  <si>
    <t>Us And Them</t>
  </si>
  <si>
    <t>Fear Of The Dark</t>
  </si>
  <si>
    <t>Wiser Time</t>
  </si>
  <si>
    <t>The Rain Song</t>
  </si>
  <si>
    <t>Low Man's Lyric</t>
  </si>
  <si>
    <t>Snoopy's search-Red baron</t>
  </si>
  <si>
    <t>Powerslave</t>
  </si>
  <si>
    <t>Burn</t>
  </si>
  <si>
    <t>País Tropical</t>
  </si>
  <si>
    <t>Sometimes I Feel Like Screaming</t>
  </si>
  <si>
    <t>Heaven Can Wait</t>
  </si>
  <si>
    <t>Duende</t>
  </si>
  <si>
    <t>One</t>
  </si>
  <si>
    <t>Caught Somewhere in Time</t>
  </si>
  <si>
    <t>To Tame A Land</t>
  </si>
  <si>
    <t>Lord of Light</t>
  </si>
  <si>
    <t>Since I've Been Loving You</t>
  </si>
  <si>
    <t>Fortunes Of War</t>
  </si>
  <si>
    <t>The Reincarnation of Benjamin Breeg</t>
  </si>
  <si>
    <t>Lazy</t>
  </si>
  <si>
    <t>No More Lies</t>
  </si>
  <si>
    <t>St. Anger</t>
  </si>
  <si>
    <t>Phantom Of The Opera</t>
  </si>
  <si>
    <t>River Song</t>
  </si>
  <si>
    <t>Leave</t>
  </si>
  <si>
    <t>Sozinho (Hitmakers Classic Mix)</t>
  </si>
  <si>
    <t>Blood Brothers</t>
  </si>
  <si>
    <t>Stone Crazy</t>
  </si>
  <si>
    <t>The Four Horsemen</t>
  </si>
  <si>
    <t>Hallowed Be Thy Name (Live) [Non Album Bonus Track]</t>
  </si>
  <si>
    <t>Hard Lovin' Man</t>
  </si>
  <si>
    <t>Victim Of Change (Live)</t>
  </si>
  <si>
    <t>Layla</t>
  </si>
  <si>
    <t>Shoot Me Again</t>
  </si>
  <si>
    <t>The Unnamed Feeling</t>
  </si>
  <si>
    <t>Inside Job</t>
  </si>
  <si>
    <t>Light My Fire</t>
  </si>
  <si>
    <t>05 - Phantom of the Opera</t>
  </si>
  <si>
    <t>When The Levee Breaks</t>
  </si>
  <si>
    <t>Journeyman</t>
  </si>
  <si>
    <t>Time</t>
  </si>
  <si>
    <t>Breakdown</t>
  </si>
  <si>
    <t>Knocking At Your Back Door</t>
  </si>
  <si>
    <t>Otay</t>
  </si>
  <si>
    <t>Scam</t>
  </si>
  <si>
    <t>Voce Nao Entende Nada - Cotidiano</t>
  </si>
  <si>
    <t>A Bencao E Outros</t>
  </si>
  <si>
    <t>Snowblind</t>
  </si>
  <si>
    <t>Lemon</t>
  </si>
  <si>
    <t>Rehab (Hot Chip Remix)</t>
  </si>
  <si>
    <t>Afraid To Shoot Strangers</t>
  </si>
  <si>
    <t>Seek &amp; Destroy</t>
  </si>
  <si>
    <t>Black</t>
  </si>
  <si>
    <t>No No No</t>
  </si>
  <si>
    <t>Fade To Black</t>
  </si>
  <si>
    <t>Four Walled World</t>
  </si>
  <si>
    <t>Where The Wild Things Are</t>
  </si>
  <si>
    <t>Norwegian Wood</t>
  </si>
  <si>
    <t>These Colours Don't Run</t>
  </si>
  <si>
    <t>Wellington's Victory or the Battle Symphony, Op.91: 2. Symphony of Triumph</t>
  </si>
  <si>
    <t>In The Evening</t>
  </si>
  <si>
    <t>Se Liga</t>
  </si>
  <si>
    <t>Ghost Of The Navigator</t>
  </si>
  <si>
    <t>Samba Da Bênção</t>
  </si>
  <si>
    <t>You Sent Me Flying / Cherry</t>
  </si>
  <si>
    <t>My Friend Of Misery</t>
  </si>
  <si>
    <t>Revelations</t>
  </si>
  <si>
    <t>Down by the Sea</t>
  </si>
  <si>
    <t>Daughter</t>
  </si>
  <si>
    <t>Paradise City</t>
  </si>
  <si>
    <t>Karelia Suite, Op.11: 2. Ballade (Tempo Di Menuetto)</t>
  </si>
  <si>
    <t>Blue Train</t>
  </si>
  <si>
    <t>The Educated Fool</t>
  </si>
  <si>
    <t>Girl From A Pawnshop</t>
  </si>
  <si>
    <t>Third Stone From The Sun</t>
  </si>
  <si>
    <t>Computadores Fazem Arte</t>
  </si>
  <si>
    <t>Wherever I May Roam</t>
  </si>
  <si>
    <t>The Small Hours</t>
  </si>
  <si>
    <t>Blackened</t>
  </si>
  <si>
    <t>Jerusalem</t>
  </si>
  <si>
    <t>Dazed and Confused</t>
  </si>
  <si>
    <t>Babe I'm Gonna Leave You</t>
  </si>
  <si>
    <t>Soot &amp; Stars</t>
  </si>
  <si>
    <t>The Edge Of Darkness</t>
  </si>
  <si>
    <t>The House Jack Built</t>
  </si>
  <si>
    <t>Jizzlobber</t>
  </si>
  <si>
    <t>Helpless</t>
  </si>
  <si>
    <t>Thank You</t>
  </si>
  <si>
    <t>Still Of The Night</t>
  </si>
  <si>
    <t>Ride The Lightning</t>
  </si>
  <si>
    <t>Astronomy</t>
  </si>
  <si>
    <t>Creeping Death</t>
  </si>
  <si>
    <t>Deep Waters</t>
  </si>
  <si>
    <t>Save Me (Remix)</t>
  </si>
  <si>
    <t>The Thing That Should Not Be</t>
  </si>
  <si>
    <t>King For A Day</t>
  </si>
  <si>
    <t>22 Acacia Avenue</t>
  </si>
  <si>
    <t>The Unforgiven II</t>
  </si>
  <si>
    <t>The Shortest Straw</t>
  </si>
  <si>
    <t>Concerto for Clarinet in A Major, K. 622: II. Adagio</t>
  </si>
  <si>
    <t>Wicked Ways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</si>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</sst>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[chinook4.xlsx]Sheet1!PivotTable5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Name by 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10"/>
                <c:pt idx="0">
                  <c:v>(1127680.3, 1372343.4]</c:v>
                </c:pt>
                <c:pt idx="1">
                  <c:v>(1372343.4, 1617006.5]</c:v>
                </c:pt>
                <c:pt idx="2">
                  <c:v>(1617006.5, 1861669.6]</c:v>
                </c:pt>
                <c:pt idx="3">
                  <c:v>(2350995.8, 2595658.9]</c:v>
                </c:pt>
                <c:pt idx="4">
                  <c:v>(2595658.9, 2840322.0]</c:v>
                </c:pt>
                <c:pt idx="5">
                  <c:v>(2840322.0, 3084985.1]</c:v>
                </c:pt>
                <c:pt idx="6">
                  <c:v>(388797.738, 638354.1]</c:v>
                </c:pt>
                <c:pt idx="7">
                  <c:v>(5042289.9, 5286953.0]</c:v>
                </c:pt>
                <c:pt idx="8">
                  <c:v>(638354.1, 883017.2]</c:v>
                </c:pt>
                <c:pt idx="9">
                  <c:v>(883017.2, 1127680.3]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42</c:v>
                </c:pt>
                <c:pt idx="1">
                  <c:v>2</c:v>
                </c:pt>
                <c:pt idx="2">
                  <c:v>9</c:v>
                </c:pt>
                <c:pt idx="3">
                  <c:v>33</c:v>
                </c:pt>
                <c:pt idx="4">
                  <c:v>100</c:v>
                </c:pt>
                <c:pt idx="5">
                  <c:v>25</c:v>
                </c:pt>
                <c:pt idx="6">
                  <c:v>244</c:v>
                </c:pt>
                <c:pt idx="7">
                  <c:v>2</c:v>
                </c:pt>
                <c:pt idx="8">
                  <c:v>32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9-484C-AD93-05E6B650C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3449424"/>
        <c:axId val="353450256"/>
      </c:barChart>
      <c:catAx>
        <c:axId val="353449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50256"/>
        <c:crosses val="autoZero"/>
        <c:auto val="1"/>
        <c:lblAlgn val="ctr"/>
        <c:lblOffset val="100"/>
        <c:noMultiLvlLbl val="0"/>
      </c:catAx>
      <c:valAx>
        <c:axId val="3534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4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2</xdr:row>
      <xdr:rowOff>152400</xdr:rowOff>
    </xdr:from>
    <xdr:to>
      <xdr:col>11</xdr:col>
      <xdr:colOff>373380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7226C-030B-22EE-99F2-DDFC60630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 albisary" refreshedDate="44849.075782754633" createdVersion="8" refreshedVersion="8" minRefreshableVersion="3" recordCount="494" xr:uid="{D40448FA-F83D-4706-B6F8-11994CCB6E38}">
  <cacheSource type="worksheet">
    <worksheetSource ref="B1:D495" sheet="country genre"/>
  </cacheSource>
  <cacheFields count="3">
    <cacheField name="Milliseconds" numFmtId="0">
      <sharedItems containsSemiMixedTypes="0" containsString="0" containsNumber="1" containsInteger="1" minValue="393691" maxValue="5286953"/>
    </cacheField>
    <cacheField name="Name" numFmtId="0">
      <sharedItems/>
    </cacheField>
    <cacheField name="Ranges" numFmtId="0">
      <sharedItems count="10">
        <s v="(5042289.9, 5286953.0]"/>
        <s v="(2840322.0, 3084985.1]"/>
        <s v="(2595658.9, 2840322.0]"/>
        <s v="(2350995.8, 2595658.9]"/>
        <s v="(1617006.5, 1861669.6]"/>
        <s v="(1372343.4, 1617006.5]"/>
        <s v="(1127680.3, 1372343.4]"/>
        <s v="(883017.2, 1127680.3]"/>
        <s v="(638354.1, 883017.2]"/>
        <s v="(388797.738, 638354.1]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4">
  <r>
    <n v="5286953"/>
    <s v="Occupation / Precipice"/>
    <x v="0"/>
  </r>
  <r>
    <n v="5088838"/>
    <s v="Through a Looking Glass"/>
    <x v="0"/>
  </r>
  <r>
    <n v="2960293"/>
    <s v="Greetings from Earth, Pt. 1"/>
    <x v="1"/>
  </r>
  <r>
    <n v="2956998"/>
    <s v="The Man With Nine Lives"/>
    <x v="1"/>
  </r>
  <r>
    <n v="2956081"/>
    <s v="Battlestar Galactica, Pt. 2"/>
    <x v="1"/>
  </r>
  <r>
    <n v="2952702"/>
    <s v="Battlestar Galactica, Pt. 1"/>
    <x v="1"/>
  </r>
  <r>
    <n v="2935894"/>
    <s v="Murder On the Rising Star"/>
    <x v="1"/>
  </r>
  <r>
    <n v="2927802"/>
    <s v="Battlestar Galactica, Pt. 3"/>
    <x v="1"/>
  </r>
  <r>
    <n v="2927677"/>
    <s v="Take the Celestra"/>
    <x v="1"/>
  </r>
  <r>
    <n v="2926593"/>
    <s v="Fire In Space"/>
    <x v="1"/>
  </r>
  <r>
    <n v="2925008"/>
    <s v="The Long Patrol"/>
    <x v="1"/>
  </r>
  <r>
    <n v="2924716"/>
    <s v="The Magnificent Warriors"/>
    <x v="1"/>
  </r>
  <r>
    <n v="2924507"/>
    <s v="The Living Legend, Pt. 1"/>
    <x v="1"/>
  </r>
  <r>
    <n v="2924341"/>
    <s v="The Gun On Ice Planet Zero, Pt. 2"/>
    <x v="1"/>
  </r>
  <r>
    <n v="2924007"/>
    <s v="The Hand of God"/>
    <x v="1"/>
  </r>
  <r>
    <n v="2923548"/>
    <s v="Experiment In Terra"/>
    <x v="1"/>
  </r>
  <r>
    <n v="2923381"/>
    <s v="War of the Gods, Pt. 2"/>
    <x v="1"/>
  </r>
  <r>
    <n v="2923298"/>
    <s v="The Living Legend, Pt. 2"/>
    <x v="1"/>
  </r>
  <r>
    <n v="2922630"/>
    <s v="War of the Gods, Pt. 1"/>
    <x v="1"/>
  </r>
  <r>
    <n v="2922547"/>
    <s v="Lost Planet of the Gods, Pt. 1"/>
    <x v="1"/>
  </r>
  <r>
    <n v="2922088"/>
    <s v="Baltar's Escape"/>
    <x v="1"/>
  </r>
  <r>
    <n v="2920045"/>
    <s v="The Lost Warrior"/>
    <x v="1"/>
  </r>
  <r>
    <n v="2914664"/>
    <s v="Lost Planet of the Gods, Pt. 2"/>
    <x v="1"/>
  </r>
  <r>
    <n v="2907615"/>
    <s v="The Gun On Ice Planet Zero, Pt. 1"/>
    <x v="1"/>
  </r>
  <r>
    <n v="2903778"/>
    <s v="Greetings from Earth, Pt. 2"/>
    <x v="1"/>
  </r>
  <r>
    <n v="2869953"/>
    <s v="Crossroads, Pt. 2"/>
    <x v="1"/>
  </r>
  <r>
    <n v="2863571"/>
    <s v="The Young Lords"/>
    <x v="1"/>
  </r>
  <r>
    <n v="2825166"/>
    <s v="Dave"/>
    <x v="2"/>
  </r>
  <r>
    <n v="2782333"/>
    <s v="&quot;?&quot;"/>
    <x v="2"/>
  </r>
  <r>
    <n v="2780416"/>
    <s v="Maternity Leave"/>
    <x v="2"/>
  </r>
  <r>
    <n v="2763666"/>
    <s v="Three Minutes"/>
    <x v="2"/>
  </r>
  <r>
    <n v="2713755"/>
    <s v="Hero"/>
    <x v="2"/>
  </r>
  <r>
    <n v="2698791"/>
    <s v="One of Them"/>
    <x v="2"/>
  </r>
  <r>
    <n v="2687103"/>
    <s v="How to Stop an Exploding Man"/>
    <x v="2"/>
  </r>
  <r>
    <n v="2679583"/>
    <s v="The Long Con"/>
    <x v="2"/>
  </r>
  <r>
    <n v="2656531"/>
    <s v="Live Together, Die Alone, Pt. 2"/>
    <x v="2"/>
  </r>
  <r>
    <n v="2639541"/>
    <s v="S.O.S."/>
    <x v="2"/>
  </r>
  <r>
    <n v="2638096"/>
    <s v="One of Us"/>
    <x v="2"/>
  </r>
  <r>
    <n v="2637637"/>
    <s v="The Man from Tallahassee"/>
    <x v="2"/>
  </r>
  <r>
    <n v="2637500"/>
    <s v="The Cost of Living"/>
    <x v="2"/>
  </r>
  <r>
    <n v="2637458"/>
    <s v="The Glass Ballerina"/>
    <x v="2"/>
  </r>
  <r>
    <n v="2637387"/>
    <s v="Every Man for Himself"/>
    <x v="2"/>
  </r>
  <r>
    <n v="2637345"/>
    <s v="Not In Portland"/>
    <x v="2"/>
  </r>
  <r>
    <n v="2637303"/>
    <s v="Not In Portland"/>
    <x v="2"/>
  </r>
  <r>
    <n v="2636970"/>
    <s v="A Tale of Two Cities"/>
    <x v="2"/>
  </r>
  <r>
    <n v="2636636"/>
    <s v="Flashes Before Your Eyes"/>
    <x v="2"/>
  </r>
  <r>
    <n v="2636428"/>
    <s v="Stranger In a Strange Land"/>
    <x v="2"/>
  </r>
  <r>
    <n v="2635343"/>
    <s v="Left Behind"/>
    <x v="2"/>
  </r>
  <r>
    <n v="2635010"/>
    <s v="Tricia Tanaka Is Dead"/>
    <x v="2"/>
  </r>
  <r>
    <n v="2632590"/>
    <s v="Lost Survival Guide"/>
    <x v="2"/>
  </r>
  <r>
    <n v="2631327"/>
    <s v="The Moth"/>
    <x v="2"/>
  </r>
  <r>
    <n v="2631291"/>
    <s v="Torn"/>
    <x v="2"/>
  </r>
  <r>
    <n v="2629879"/>
    <s v="Par Avion"/>
    <x v="2"/>
  </r>
  <r>
    <n v="2629796"/>
    <s v="Enter 77"/>
    <x v="2"/>
  </r>
  <r>
    <n v="2627961"/>
    <s v="Dirty Hands"/>
    <x v="2"/>
  </r>
  <r>
    <n v="2627791"/>
    <s v="I Do"/>
    <x v="2"/>
  </r>
  <r>
    <n v="2627105"/>
    <s v="Tabula Rasa"/>
    <x v="2"/>
  </r>
  <r>
    <n v="2626626"/>
    <s v="Collaborators"/>
    <x v="2"/>
  </r>
  <r>
    <n v="2626376"/>
    <s v="The Woman King"/>
    <x v="2"/>
  </r>
  <r>
    <n v="2624541"/>
    <s v="Rapture"/>
    <x v="2"/>
  </r>
  <r>
    <n v="2624207"/>
    <s v="Taking a Break from All Your Worries"/>
    <x v="2"/>
  </r>
  <r>
    <n v="2623875"/>
    <s v="The Passage"/>
    <x v="2"/>
  </r>
  <r>
    <n v="2622622"/>
    <s v="Crossroads, Pt. 1"/>
    <x v="2"/>
  </r>
  <r>
    <n v="2622372"/>
    <s v="Maelstrom"/>
    <x v="2"/>
  </r>
  <r>
    <n v="2622250"/>
    <s v="Battlestar Galactica: The Story So Far"/>
    <x v="2"/>
  </r>
  <r>
    <n v="2622038"/>
    <s v="Unfinished Business"/>
    <x v="2"/>
  </r>
  <r>
    <n v="2621830"/>
    <s v="The Son Also Rises"/>
    <x v="2"/>
  </r>
  <r>
    <n v="2621708"/>
    <s v="Exodus, Pt. 1"/>
    <x v="2"/>
  </r>
  <r>
    <n v="2620747"/>
    <s v="Exodus (Part 1)"/>
    <x v="2"/>
  </r>
  <r>
    <n v="2620245"/>
    <s v="A Day In the Life"/>
    <x v="2"/>
  </r>
  <r>
    <n v="2619887"/>
    <s v="Outlaws"/>
    <x v="2"/>
  </r>
  <r>
    <n v="2619869"/>
    <s v="Exodus (Part 3) [Season Finale]"/>
    <x v="2"/>
  </r>
  <r>
    <n v="2619462"/>
    <s v="Hearts and Minds"/>
    <x v="2"/>
  </r>
  <r>
    <n v="2618750"/>
    <s v="The Eye of Jupiter"/>
    <x v="2"/>
  </r>
  <r>
    <n v="2618619"/>
    <s v="Born to Run"/>
    <x v="2"/>
  </r>
  <r>
    <n v="2618530"/>
    <s v="Special"/>
    <x v="2"/>
  </r>
  <r>
    <n v="2618487"/>
    <s v="Do No Harm"/>
    <x v="2"/>
  </r>
  <r>
    <n v="2618000"/>
    <s v="Exodus, Pt. 2"/>
    <x v="2"/>
  </r>
  <r>
    <n v="2617784"/>
    <s v="The Greater Good"/>
    <x v="2"/>
  </r>
  <r>
    <n v="2617325"/>
    <s v="The Brig"/>
    <x v="2"/>
  </r>
  <r>
    <n v="2617117"/>
    <s v="Greatest Hits"/>
    <x v="2"/>
  </r>
  <r>
    <n v="2617117"/>
    <s v="Through the Looking Glass, Pt. 2"/>
    <x v="2"/>
  </r>
  <r>
    <n v="2616410"/>
    <s v="Whatever the Case May Be"/>
    <x v="2"/>
  </r>
  <r>
    <n v="2616032"/>
    <s v="D.O.C."/>
    <x v="2"/>
  </r>
  <r>
    <n v="2615990"/>
    <s v="The Man Behind the Curtain"/>
    <x v="2"/>
  </r>
  <r>
    <n v="2615244"/>
    <s v="Confidence Man"/>
    <x v="2"/>
  </r>
  <r>
    <n v="2613988"/>
    <s v="Seven Minutes to Midnight"/>
    <x v="2"/>
  </r>
  <r>
    <n v="2612894"/>
    <s v="Solitary"/>
    <x v="2"/>
  </r>
  <r>
    <n v="2612779"/>
    <s v="Something Nice Back Home"/>
    <x v="2"/>
  </r>
  <r>
    <n v="2612250"/>
    <s v="Man of Science, Man of Faith (Premiere)"/>
    <x v="2"/>
  </r>
  <r>
    <n v="2612028"/>
    <s v="Meet Kevin Johnson"/>
    <x v="2"/>
  </r>
  <r>
    <n v="2612028"/>
    <s v="Cabin Fever"/>
    <x v="2"/>
  </r>
  <r>
    <n v="2611986"/>
    <s v="Genesis"/>
    <x v="2"/>
  </r>
  <r>
    <n v="2611986"/>
    <s v="Confirmed Dead"/>
    <x v="2"/>
  </r>
  <r>
    <n v="2611903"/>
    <s v="The Beginning of the End"/>
    <x v="2"/>
  </r>
  <r>
    <n v="2611569"/>
    <s v="The Constant"/>
    <x v="2"/>
  </r>
  <r>
    <n v="2611333"/>
    <s v="The Hunting Party"/>
    <x v="2"/>
  </r>
  <r>
    <n v="2610958"/>
    <s v="Two for the Road"/>
    <x v="2"/>
  </r>
  <r>
    <n v="2610860"/>
    <s v="Through the Looking Glass, Pt. 1"/>
    <x v="2"/>
  </r>
  <r>
    <n v="2610625"/>
    <s v="The Other 48 Days"/>
    <x v="2"/>
  </r>
  <r>
    <n v="2610416"/>
    <s v="The 23rd Psalm"/>
    <x v="2"/>
  </r>
  <r>
    <n v="2610250"/>
    <s v="What Kate Did"/>
    <x v="2"/>
  </r>
  <r>
    <n v="2610250"/>
    <s v="Lockdown"/>
    <x v="2"/>
  </r>
  <r>
    <n v="2610125"/>
    <s v="The Whole Truth"/>
    <x v="2"/>
  </r>
  <r>
    <n v="2609772"/>
    <s v="Numbers"/>
    <x v="2"/>
  </r>
  <r>
    <n v="2609526"/>
    <s v="There's No Place Like Home, Pt. 1"/>
    <x v="2"/>
  </r>
  <r>
    <n v="2609192"/>
    <s v="Everybody Hates Hugo"/>
    <x v="2"/>
  </r>
  <r>
    <n v="2609083"/>
    <s v="Orientation"/>
    <x v="2"/>
  </r>
  <r>
    <n v="2609025"/>
    <s v="The Economist"/>
    <x v="2"/>
  </r>
  <r>
    <n v="2608817"/>
    <s v="Eggtown"/>
    <x v="2"/>
  </r>
  <r>
    <n v="2607649"/>
    <s v="One Giant Leap"/>
    <x v="2"/>
  </r>
  <r>
    <n v="2605647"/>
    <s v="Nothing to Hide"/>
    <x v="2"/>
  </r>
  <r>
    <n v="2605557"/>
    <s v="Exodus (Part 2) [Season Finale]"/>
    <x v="2"/>
  </r>
  <r>
    <n v="2605480"/>
    <s v="Collision"/>
    <x v="2"/>
  </r>
  <r>
    <n v="2605021"/>
    <s v="The Other Woman"/>
    <x v="2"/>
  </r>
  <r>
    <n v="2604575"/>
    <s v="...In Translation"/>
    <x v="2"/>
  </r>
  <r>
    <n v="2602852"/>
    <s v="Six Months Ago"/>
    <x v="2"/>
  </r>
  <r>
    <n v="2602727"/>
    <s v="Parasite"/>
    <x v="2"/>
  </r>
  <r>
    <n v="2602602"/>
    <s v="Run!"/>
    <x v="2"/>
  </r>
  <r>
    <n v="2601351"/>
    <s v="Homecoming"/>
    <x v="2"/>
  </r>
  <r>
    <n v="2601226"/>
    <s v="Company Man"/>
    <x v="2"/>
  </r>
  <r>
    <n v="2601101"/>
    <s v="Company Man"/>
    <x v="2"/>
  </r>
  <r>
    <n v="2601017"/>
    <s v="The Hard Part"/>
    <x v="2"/>
  </r>
  <r>
    <n v="2600725"/>
    <s v="Landslide"/>
    <x v="2"/>
  </r>
  <r>
    <n v="2600333"/>
    <s v="Fire + Water"/>
    <x v="2"/>
  </r>
  <r>
    <n v="2600266"/>
    <s v="The Fix"/>
    <x v="2"/>
  </r>
  <r>
    <n v="2598139"/>
    <s v="Unexpected"/>
    <x v="2"/>
  </r>
  <r>
    <n v="2594761"/>
    <s v="Fallout"/>
    <x v="3"/>
  </r>
  <r>
    <n v="2593760"/>
    <s v="Exposé"/>
    <x v="3"/>
  </r>
  <r>
    <n v="2591299"/>
    <s v="The Shape of Things to Come"/>
    <x v="3"/>
  </r>
  <r>
    <n v="2590459"/>
    <s v="Raised By Another"/>
    <x v="3"/>
  </r>
  <r>
    <n v="2590382"/>
    <s v="Distractions"/>
    <x v="3"/>
  </r>
  <r>
    <n v="2590032"/>
    <s v="House of the Rising Sun"/>
    <x v="3"/>
  </r>
  <r>
    <n v="2588797"/>
    <s v="Ji Yeon"/>
    <x v="3"/>
  </r>
  <r>
    <n v="2587712"/>
    <s v="Five Years Gone"/>
    <x v="3"/>
  </r>
  <r>
    <n v="2587370"/>
    <s v="Walkabout"/>
    <x v="3"/>
  </r>
  <r>
    <n v="2587041"/>
    <s v="Abandoned"/>
    <x v="3"/>
  </r>
  <r>
    <n v="2585794"/>
    <s v=".07%"/>
    <x v="3"/>
  </r>
  <r>
    <n v="2582957"/>
    <s v="There's No Place Like Home, Pt. 3"/>
    <x v="3"/>
  </r>
  <r>
    <n v="2582009"/>
    <s v="Deus Ex Machina"/>
    <x v="3"/>
  </r>
  <r>
    <n v="2573031"/>
    <s v="Better Halves"/>
    <x v="3"/>
  </r>
  <r>
    <n v="2571965"/>
    <s v="White Rabbit"/>
    <x v="3"/>
  </r>
  <r>
    <n v="2571154"/>
    <s v="Don't Look Back"/>
    <x v="3"/>
  </r>
  <r>
    <n v="2564958"/>
    <s v="Adrift"/>
    <x v="3"/>
  </r>
  <r>
    <n v="2564916"/>
    <s v="Collision"/>
    <x v="3"/>
  </r>
  <r>
    <n v="2563980"/>
    <s v="Further Instructions"/>
    <x v="3"/>
  </r>
  <r>
    <n v="2563938"/>
    <s v="A Measure of Salvation"/>
    <x v="3"/>
  </r>
  <r>
    <n v="2563833"/>
    <s v="...And Found"/>
    <x v="3"/>
  </r>
  <r>
    <n v="2561394"/>
    <s v="Catch-22"/>
    <x v="3"/>
  </r>
  <r>
    <n v="2555492"/>
    <s v="All the Best Cowboys Have Daddy Issues"/>
    <x v="3"/>
  </r>
  <r>
    <n v="2548875"/>
    <s v="Lost (Pilot, Part 1) [Premiere]"/>
    <x v="3"/>
  </r>
  <r>
    <n v="2541875"/>
    <s v="The Job"/>
    <x v="3"/>
  </r>
  <r>
    <n v="2533575"/>
    <s v="Hiros"/>
    <x v="3"/>
  </r>
  <r>
    <n v="2519436"/>
    <s v="A Benihana Christmas, Pts. 1 &amp; 2"/>
    <x v="3"/>
  </r>
  <r>
    <n v="2515882"/>
    <s v="Homecoming"/>
    <x v="3"/>
  </r>
  <r>
    <n v="2497956"/>
    <s v="There's No Place Like Home, Pt. 2"/>
    <x v="3"/>
  </r>
  <r>
    <n v="2492867"/>
    <s v="Past, Present, and Future"/>
    <x v="3"/>
  </r>
  <r>
    <n v="2484567"/>
    <s v="Pilot"/>
    <x v="3"/>
  </r>
  <r>
    <n v="2478041"/>
    <s v="Live Together, Die Alone, Pt. 1"/>
    <x v="3"/>
  </r>
  <r>
    <n v="2436583"/>
    <s v="Lost (Pilot, Part 2)"/>
    <x v="3"/>
  </r>
  <r>
    <n v="1822781"/>
    <s v="Branch Closing"/>
    <x v="4"/>
  </r>
  <r>
    <n v="1814855"/>
    <s v="Branch Closing"/>
    <x v="4"/>
  </r>
  <r>
    <n v="1801926"/>
    <s v="The Merger"/>
    <x v="4"/>
  </r>
  <r>
    <n v="1767851"/>
    <s v="The Negotiation"/>
    <x v="4"/>
  </r>
  <r>
    <n v="1732649"/>
    <s v="Women's Appreciation"/>
    <x v="4"/>
  </r>
  <r>
    <n v="1712791"/>
    <s v="Casino Night - Season Finale"/>
    <x v="4"/>
  </r>
  <r>
    <n v="1705080"/>
    <s v="The Return"/>
    <x v="4"/>
  </r>
  <r>
    <n v="1700241"/>
    <s v="Producer's Cut: The Return"/>
    <x v="4"/>
  </r>
  <r>
    <n v="1676134"/>
    <s v="Beach Games"/>
    <x v="4"/>
  </r>
  <r>
    <n v="1612329"/>
    <s v="Dazed And Confused"/>
    <x v="5"/>
  </r>
  <r>
    <n v="1380833"/>
    <s v="The Office: An American Workplace (Pilot)"/>
    <x v="5"/>
  </r>
  <r>
    <n v="1328870"/>
    <s v="Email Surveillance"/>
    <x v="6"/>
  </r>
  <r>
    <n v="1326534"/>
    <s v="Gay Witch Hunt"/>
    <x v="6"/>
  </r>
  <r>
    <n v="1325458"/>
    <s v="Hot Girl"/>
    <x v="6"/>
  </r>
  <r>
    <n v="1323541"/>
    <s v="Basketball"/>
    <x v="6"/>
  </r>
  <r>
    <n v="1321791"/>
    <s v="Health Care"/>
    <x v="6"/>
  </r>
  <r>
    <n v="1320028"/>
    <s v="The Fight"/>
    <x v="6"/>
  </r>
  <r>
    <n v="1317125"/>
    <s v="The Alliance"/>
    <x v="6"/>
  </r>
  <r>
    <n v="1315333"/>
    <s v="Halloween"/>
    <x v="6"/>
  </r>
  <r>
    <n v="1306416"/>
    <s v="Diversity Day"/>
    <x v="6"/>
  </r>
  <r>
    <n v="1302093"/>
    <s v="Business School"/>
    <x v="6"/>
  </r>
  <r>
    <n v="1299341"/>
    <s v="The Client"/>
    <x v="6"/>
  </r>
  <r>
    <n v="1297213"/>
    <s v="The Convention"/>
    <x v="6"/>
  </r>
  <r>
    <n v="1294541"/>
    <s v="Sexual Harassment"/>
    <x v="6"/>
  </r>
  <r>
    <n v="1292458"/>
    <s v="Performance Review"/>
    <x v="6"/>
  </r>
  <r>
    <n v="1290458"/>
    <s v="Office Olympics"/>
    <x v="6"/>
  </r>
  <r>
    <n v="1289039"/>
    <s v="Traveling Salesmen"/>
    <x v="6"/>
  </r>
  <r>
    <n v="1288166"/>
    <s v="The Fire"/>
    <x v="6"/>
  </r>
  <r>
    <n v="1282615"/>
    <s v="Grief Counseling"/>
    <x v="6"/>
  </r>
  <r>
    <n v="1282115"/>
    <s v="Christmas Party"/>
    <x v="6"/>
  </r>
  <r>
    <n v="1280113"/>
    <s v="The Initiation"/>
    <x v="6"/>
  </r>
  <r>
    <n v="1279904"/>
    <s v="Diwali"/>
    <x v="6"/>
  </r>
  <r>
    <n v="1278625"/>
    <s v="Drug Testing"/>
    <x v="6"/>
  </r>
  <r>
    <n v="1278333"/>
    <s v="Boys and Girls"/>
    <x v="6"/>
  </r>
  <r>
    <n v="1278041"/>
    <s v="Dwight's Speech"/>
    <x v="6"/>
  </r>
  <r>
    <n v="1276526"/>
    <s v="The Coup"/>
    <x v="6"/>
  </r>
  <r>
    <n v="1275275"/>
    <s v="The Injury"/>
    <x v="6"/>
  </r>
  <r>
    <n v="1274583"/>
    <s v="Conflict Resolution"/>
    <x v="6"/>
  </r>
  <r>
    <n v="1273064"/>
    <s v="The Convict"/>
    <x v="6"/>
  </r>
  <r>
    <n v="1272522"/>
    <s v="Cocktails"/>
    <x v="6"/>
  </r>
  <r>
    <n v="1271938"/>
    <s v="Ben Franklin"/>
    <x v="6"/>
  </r>
  <r>
    <n v="1271688"/>
    <s v="Back from Vacation"/>
    <x v="6"/>
  </r>
  <r>
    <n v="1271521"/>
    <s v="Phyllis's Wedding"/>
    <x v="6"/>
  </r>
  <r>
    <n v="1271229"/>
    <s v="Safety Training"/>
    <x v="6"/>
  </r>
  <r>
    <n v="1270375"/>
    <s v="Valentine's Day"/>
    <x v="6"/>
  </r>
  <r>
    <n v="1268333"/>
    <s v="Take Your Daughter to Work Day"/>
    <x v="6"/>
  </r>
  <r>
    <n v="1268268"/>
    <s v="Product Recall"/>
    <x v="6"/>
  </r>
  <r>
    <n v="1267958"/>
    <s v="Booze Cruise"/>
    <x v="6"/>
  </r>
  <r>
    <n v="1264875"/>
    <s v="The Secret"/>
    <x v="6"/>
  </r>
  <r>
    <n v="1264375"/>
    <s v="The Carpet"/>
    <x v="6"/>
  </r>
  <r>
    <n v="1253541"/>
    <s v="The Dundies"/>
    <x v="6"/>
  </r>
  <r>
    <n v="1237791"/>
    <s v="Michael's Birthday"/>
    <x v="6"/>
  </r>
  <r>
    <n v="1196094"/>
    <s v="Space Truckin'"/>
    <x v="6"/>
  </r>
  <r>
    <n v="1116734"/>
    <s v="Dazed And Confused"/>
    <x v="7"/>
  </r>
  <r>
    <n v="1070027"/>
    <s v="We've Got To Get Together/Jingo"/>
    <x v="7"/>
  </r>
  <r>
    <n v="934791"/>
    <s v="Funky Piano"/>
    <x v="7"/>
  </r>
  <r>
    <n v="913658"/>
    <s v="Going Down / Highway Star"/>
    <x v="7"/>
  </r>
  <r>
    <n v="907520"/>
    <s v="My Funny Valentine (Live)"/>
    <x v="7"/>
  </r>
  <r>
    <n v="882834"/>
    <s v="Santana Jam"/>
    <x v="8"/>
  </r>
  <r>
    <n v="880640"/>
    <s v="The Sun Road"/>
    <x v="8"/>
  </r>
  <r>
    <n v="863895"/>
    <s v="Whole Lotta Love"/>
    <x v="8"/>
  </r>
  <r>
    <n v="854700"/>
    <s v="Mistreated (Alternate Version)"/>
    <x v="8"/>
  </r>
  <r>
    <n v="850259"/>
    <s v="Just Ain't Good Enough"/>
    <x v="8"/>
  </r>
  <r>
    <n v="843964"/>
    <s v="Miles Runs The Voodoo Down"/>
    <x v="8"/>
  </r>
  <r>
    <n v="825103"/>
    <s v="Whole Lotta Love (Medley)"/>
    <x v="8"/>
  </r>
  <r>
    <n v="816509"/>
    <s v="Rime of the Ancient Mariner"/>
    <x v="8"/>
  </r>
  <r>
    <n v="807392"/>
    <s v="Walkin'"/>
    <x v="8"/>
  </r>
  <r>
    <n v="804101"/>
    <s v="You Fool No One"/>
    <x v="8"/>
  </r>
  <r>
    <n v="789472"/>
    <s v="Rime Of The Ancient Mariner"/>
    <x v="8"/>
  </r>
  <r>
    <n v="766354"/>
    <s v="Moby Dick"/>
    <x v="8"/>
  </r>
  <r>
    <n v="763924"/>
    <s v="You Fool No One (Alternate Version)"/>
    <x v="8"/>
  </r>
  <r>
    <n v="758648"/>
    <s v="Mistreated"/>
    <x v="8"/>
  </r>
  <r>
    <n v="749897"/>
    <s v="No Quarter"/>
    <x v="8"/>
  </r>
  <r>
    <n v="747755"/>
    <s v="The Calling"/>
    <x v="8"/>
  </r>
  <r>
    <n v="713534"/>
    <s v="El Corazon Manda"/>
    <x v="8"/>
  </r>
  <r>
    <n v="711836"/>
    <s v="How Many More Times"/>
    <x v="8"/>
  </r>
  <r>
    <n v="701831"/>
    <s v="The End"/>
    <x v="8"/>
  </r>
  <r>
    <n v="678008"/>
    <s v="Sign Of The Cross"/>
    <x v="8"/>
  </r>
  <r>
    <n v="677694"/>
    <s v="Advance Romance"/>
    <x v="8"/>
  </r>
  <r>
    <n v="672773"/>
    <s v="Reach Down"/>
    <x v="8"/>
  </r>
  <r>
    <n v="671712"/>
    <s v="Mercyful Fate"/>
    <x v="8"/>
  </r>
  <r>
    <n v="667428"/>
    <s v="Xanadu"/>
    <x v="8"/>
  </r>
  <r>
    <n v="666017"/>
    <s v="In My Time Of Dying"/>
    <x v="8"/>
  </r>
  <r>
    <n v="664894"/>
    <s v="I Heard It Through The Grapevine"/>
    <x v="8"/>
  </r>
  <r>
    <n v="663426"/>
    <s v="Amy Amy Amy (Outro)"/>
    <x v="8"/>
  </r>
  <r>
    <n v="659226"/>
    <s v="Outbreak"/>
    <x v="8"/>
  </r>
  <r>
    <n v="657293"/>
    <s v="Stairway To Heaven"/>
    <x v="8"/>
  </r>
  <r>
    <n v="649116"/>
    <s v="Sign Of The Cross"/>
    <x v="8"/>
  </r>
  <r>
    <n v="644571"/>
    <s v="Sleeping Village"/>
    <x v="8"/>
  </r>
  <r>
    <n v="638563"/>
    <s v="Fried Neckbones And Home Fries"/>
    <x v="8"/>
  </r>
  <r>
    <n v="634435"/>
    <s v="Carouselambra"/>
    <x v="9"/>
  </r>
  <r>
    <n v="628062"/>
    <s v="La Puesta Del Sol"/>
    <x v="9"/>
  </r>
  <r>
    <n v="625502"/>
    <s v="Achilles Last Stand"/>
    <x v="9"/>
  </r>
  <r>
    <n v="620460"/>
    <s v="Child In Time"/>
    <x v="9"/>
  </r>
  <r>
    <n v="619467"/>
    <s v="You Shook Me(2)"/>
    <x v="9"/>
  </r>
  <r>
    <n v="618344"/>
    <s v="The Way You Do To Mer"/>
    <x v="9"/>
  </r>
  <r>
    <n v="618031"/>
    <s v="Smoke On The Water"/>
    <x v="9"/>
  </r>
  <r>
    <n v="616829"/>
    <s v="Revolution 1993"/>
    <x v="9"/>
  </r>
  <r>
    <n v="616511"/>
    <s v="Coma"/>
    <x v="9"/>
  </r>
  <r>
    <n v="602880"/>
    <s v="Child In Time (Son Of Aleric - Instrumental)"/>
    <x v="9"/>
  </r>
  <r>
    <n v="596519"/>
    <s v="Adagio for Strings from the String Quartet, Op. 11"/>
    <x v="9"/>
  </r>
  <r>
    <n v="593580"/>
    <s v="Seventh Son of a Seventh Son"/>
    <x v="9"/>
  </r>
  <r>
    <n v="592953"/>
    <s v="Jingo"/>
    <x v="9"/>
  </r>
  <r>
    <n v="592744"/>
    <s v="The Angel And The Gambler"/>
    <x v="9"/>
  </r>
  <r>
    <n v="591986"/>
    <s v="All I Want Is You"/>
    <x v="9"/>
  </r>
  <r>
    <n v="589531"/>
    <s v="Talkin' 'Bout Women Obviously"/>
    <x v="9"/>
  </r>
  <r>
    <n v="588721"/>
    <s v="The Outlaw Torn"/>
    <x v="9"/>
  </r>
  <r>
    <n v="588564"/>
    <s v="To Live Is To Die"/>
    <x v="9"/>
  </r>
  <r>
    <n v="585769"/>
    <s v="...And Justice For All"/>
    <x v="9"/>
  </r>
  <r>
    <n v="583366"/>
    <s v="Book of Hours"/>
    <x v="9"/>
  </r>
  <r>
    <n v="582086"/>
    <s v="Stratus"/>
    <x v="9"/>
  </r>
  <r>
    <n v="582029"/>
    <s v="The Messiah: Behold, I Tell You a Mystery... The Trumpet Shall Sound"/>
    <x v="9"/>
  </r>
  <r>
    <n v="578324"/>
    <s v="Dream Of Mirrors"/>
    <x v="9"/>
  </r>
  <r>
    <n v="577488"/>
    <s v="La Villa Strangiato"/>
    <x v="9"/>
  </r>
  <r>
    <n v="569704"/>
    <s v="Blind Curve: Vocal Under A Bloodlight / Passing Strangers / Mylo / Perimeter Walk / Threshold"/>
    <x v="9"/>
  </r>
  <r>
    <n v="567494"/>
    <s v="Symphony No. 3 Op. 36 for Orchestra and Soprano &quot;Symfonia Piesni Zalosnych&quot; \ Lento E Largo - Tranquillissimo"/>
    <x v="9"/>
  </r>
  <r>
    <n v="566752"/>
    <s v="Tea For One"/>
    <x v="9"/>
  </r>
  <r>
    <n v="564893"/>
    <s v="For the Greater Good of God"/>
    <x v="9"/>
  </r>
  <r>
    <n v="564009"/>
    <s v="So What"/>
    <x v="9"/>
  </r>
  <r>
    <n v="563800"/>
    <s v="Estranged"/>
    <x v="9"/>
  </r>
  <r>
    <n v="562966"/>
    <s v="The Legacy"/>
    <x v="9"/>
  </r>
  <r>
    <n v="561967"/>
    <s v="Symphonie Fantastique, Op. 14: V. Songe d'une nuit du sabbat"/>
    <x v="9"/>
  </r>
  <r>
    <n v="561162"/>
    <s v="Dream Of Mirrors"/>
    <x v="9"/>
  </r>
  <r>
    <n v="560342"/>
    <s v="Concerto for Piano No. 2 in F Minor, Op. 21: II. Larghetto"/>
    <x v="9"/>
  </r>
  <r>
    <n v="559203"/>
    <s v="The Clansman"/>
    <x v="9"/>
  </r>
  <r>
    <n v="558602"/>
    <s v="Homecoming / The Death Of St. Jimmy / East 12th St. / Nobody Likes You / Rock And Roll Girlfriend / We're Coming Home Again"/>
    <x v="9"/>
  </r>
  <r>
    <n v="555075"/>
    <s v="No More Tears"/>
    <x v="9"/>
  </r>
  <r>
    <n v="552308"/>
    <s v="Iron Man/Children of the Grave"/>
    <x v="9"/>
  </r>
  <r>
    <n v="549093"/>
    <s v="Falling in Circles"/>
    <x v="9"/>
  </r>
  <r>
    <n v="548336"/>
    <s v="Jesus Of Suburbia / City Of The Damned / I Don't Care / Dearly Beloved / Tales Of Another Broken Home"/>
    <x v="9"/>
  </r>
  <r>
    <n v="546115"/>
    <s v="The Nomad"/>
    <x v="9"/>
  </r>
  <r>
    <n v="546063"/>
    <s v="Release"/>
    <x v="9"/>
  </r>
  <r>
    <n v="545750"/>
    <s v="Tuesday's Gone"/>
    <x v="9"/>
  </r>
  <r>
    <n v="545203"/>
    <s v="Scheherazade, Op. 35: I. The Sea and Sindbad's Ship"/>
    <x v="9"/>
  </r>
  <r>
    <n v="544078"/>
    <s v="Someday My Prince Will Come"/>
    <x v="9"/>
  </r>
  <r>
    <n v="543007"/>
    <s v="Faroeste Caboclo"/>
    <x v="9"/>
  </r>
  <r>
    <n v="539689"/>
    <s v="The Clansman"/>
    <x v="9"/>
  </r>
  <r>
    <n v="537540"/>
    <s v="November Rain"/>
    <x v="9"/>
  </r>
  <r>
    <n v="534883"/>
    <s v="The Call Of Ktulu"/>
    <x v="9"/>
  </r>
  <r>
    <n v="529841"/>
    <s v="Chaos-Control"/>
    <x v="9"/>
  </r>
  <r>
    <n v="529684"/>
    <s v="Just Another Story"/>
    <x v="9"/>
  </r>
  <r>
    <n v="529658"/>
    <s v="Stairway To Heaven"/>
    <x v="9"/>
  </r>
  <r>
    <n v="528692"/>
    <s v="Riviera Paradise"/>
    <x v="9"/>
  </r>
  <r>
    <n v="528666"/>
    <s v="She Wears Black"/>
    <x v="9"/>
  </r>
  <r>
    <n v="527986"/>
    <s v="All Within My Hands"/>
    <x v="9"/>
  </r>
  <r>
    <n v="526785"/>
    <s v="In The Light"/>
    <x v="9"/>
  </r>
  <r>
    <n v="526696"/>
    <s v="On the Beautiful Blue Danube"/>
    <x v="9"/>
  </r>
  <r>
    <n v="526471"/>
    <s v="Black Light Syndrome"/>
    <x v="9"/>
  </r>
  <r>
    <n v="526255"/>
    <s v="Brighter Than a Thousand Suns"/>
    <x v="9"/>
  </r>
  <r>
    <n v="526132"/>
    <s v="Whistle Stop"/>
    <x v="9"/>
  </r>
  <r>
    <n v="522396"/>
    <s v="Locomotive"/>
    <x v="9"/>
  </r>
  <r>
    <n v="522099"/>
    <s v="Jupiter, the Bringer of Jollity"/>
    <x v="9"/>
  </r>
  <r>
    <n v="519888"/>
    <s v="By-Tor And The Snow Dog"/>
    <x v="9"/>
  </r>
  <r>
    <n v="518556"/>
    <s v="A E O Z"/>
    <x v="9"/>
  </r>
  <r>
    <n v="516649"/>
    <s v="Dance Of Death"/>
    <x v="9"/>
  </r>
  <r>
    <n v="515631"/>
    <s v="Alexander the Great"/>
    <x v="9"/>
  </r>
  <r>
    <n v="515435"/>
    <s v="War Pigs"/>
    <x v="9"/>
  </r>
  <r>
    <n v="515239"/>
    <s v="Master Of Puppets"/>
    <x v="9"/>
  </r>
  <r>
    <n v="514612"/>
    <s v="Year to the Day"/>
    <x v="9"/>
  </r>
  <r>
    <n v="513750"/>
    <s v="Won't Get Fooled Again (Full Length Version)"/>
    <x v="9"/>
  </r>
  <r>
    <n v="513541"/>
    <s v="Dark Corners"/>
    <x v="9"/>
  </r>
  <r>
    <n v="512339"/>
    <s v="Blow Your Mind"/>
    <x v="9"/>
  </r>
  <r>
    <n v="510197"/>
    <s v="Invisible Kid"/>
    <x v="9"/>
  </r>
  <r>
    <n v="509413"/>
    <s v="The Alchemist"/>
    <x v="9"/>
  </r>
  <r>
    <n v="508604"/>
    <s v="Kashmir"/>
    <x v="9"/>
  </r>
  <r>
    <n v="508107"/>
    <s v="Paschendale"/>
    <x v="9"/>
  </r>
  <r>
    <n v="508055"/>
    <s v="How Many More Times"/>
    <x v="9"/>
  </r>
  <r>
    <n v="506801"/>
    <s v="The Thin Line Between Love &amp; Hate"/>
    <x v="9"/>
  </r>
  <r>
    <n v="505991"/>
    <s v="Where The River Goes"/>
    <x v="9"/>
  </r>
  <r>
    <n v="505808"/>
    <s v="Rain Song"/>
    <x v="9"/>
  </r>
  <r>
    <n v="505626"/>
    <s v="Some Kind Of Monster"/>
    <x v="9"/>
  </r>
  <r>
    <n v="505521"/>
    <s v="Title Song"/>
    <x v="9"/>
  </r>
  <r>
    <n v="501503"/>
    <s v="Miserere mei, Deus"/>
    <x v="9"/>
  </r>
  <r>
    <n v="500427"/>
    <s v="Fools"/>
    <x v="9"/>
  </r>
  <r>
    <n v="500062"/>
    <s v="Orion"/>
    <x v="9"/>
  </r>
  <r>
    <n v="497998"/>
    <s v="Bleeding Me"/>
    <x v="9"/>
  </r>
  <r>
    <n v="497163"/>
    <s v="LOST In 8:15"/>
    <x v="9"/>
  </r>
  <r>
    <n v="496718"/>
    <s v="Disposable Heroes"/>
    <x v="9"/>
  </r>
  <r>
    <n v="496692"/>
    <s v="Sir Psycho Sexy"/>
    <x v="9"/>
  </r>
  <r>
    <n v="496065"/>
    <s v="Fixxxer"/>
    <x v="9"/>
  </r>
  <r>
    <n v="494602"/>
    <s v="Iron Maiden"/>
    <x v="9"/>
  </r>
  <r>
    <n v="494524"/>
    <s v="Wheels Of Confusion / The Straightener"/>
    <x v="9"/>
  </r>
  <r>
    <n v="494393"/>
    <s v="Book Of Thel"/>
    <x v="9"/>
  </r>
  <r>
    <n v="493635"/>
    <s v="The Real Thing"/>
    <x v="9"/>
  </r>
  <r>
    <n v="493573"/>
    <s v="Concerto for Violin, Strings and Continuo in G Major, Op. 3, No. 9: I. Allegro"/>
    <x v="9"/>
  </r>
  <r>
    <n v="491885"/>
    <s v="You Oughta Know (Alternate)"/>
    <x v="9"/>
  </r>
  <r>
    <n v="490422"/>
    <s v="The Unbeliever"/>
    <x v="9"/>
  </r>
  <r>
    <n v="487392"/>
    <s v="Petits Machins (Little Stuff)"/>
    <x v="9"/>
  </r>
  <r>
    <n v="485720"/>
    <s v="Steal Away (The Night)"/>
    <x v="9"/>
  </r>
  <r>
    <n v="483657"/>
    <s v="Don't Look To The Eyes Of A Stranger"/>
    <x v="9"/>
  </r>
  <r>
    <n v="483133"/>
    <s v="Concerto for Cello and Orchestra in E minor, Op. 85: I. Adagio - Moderato"/>
    <x v="9"/>
  </r>
  <r>
    <n v="482429"/>
    <s v="Terra"/>
    <x v="9"/>
  </r>
  <r>
    <n v="481619"/>
    <s v="Stairway To Heaven"/>
    <x v="9"/>
  </r>
  <r>
    <n v="479242"/>
    <s v="Out Of Control"/>
    <x v="9"/>
  </r>
  <r>
    <n v="478302"/>
    <s v="Flight Of The Rat"/>
    <x v="9"/>
  </r>
  <r>
    <n v="478145"/>
    <s v="The Evil That Men Do"/>
    <x v="9"/>
  </r>
  <r>
    <n v="476003"/>
    <s v="Bye Bye Blackbird"/>
    <x v="9"/>
  </r>
  <r>
    <n v="475402"/>
    <s v="Evil Ways"/>
    <x v="9"/>
  </r>
  <r>
    <n v="474017"/>
    <s v="Running Free"/>
    <x v="9"/>
  </r>
  <r>
    <n v="473495"/>
    <s v="Nefertiti"/>
    <x v="9"/>
  </r>
  <r>
    <n v="473391"/>
    <s v="Aeroplane Flies High"/>
    <x v="9"/>
  </r>
  <r>
    <n v="472920"/>
    <s v="Old Love"/>
    <x v="9"/>
  </r>
  <r>
    <n v="472764"/>
    <s v="Loverman"/>
    <x v="9"/>
  </r>
  <r>
    <n v="471849"/>
    <s v="Hallowed Be Thy Name"/>
    <x v="9"/>
  </r>
  <r>
    <n v="470256"/>
    <s v="Am I Evil?"/>
    <x v="9"/>
  </r>
  <r>
    <n v="469968"/>
    <s v="Come Back"/>
    <x v="9"/>
  </r>
  <r>
    <n v="467810"/>
    <s v="The Longest Day"/>
    <x v="9"/>
  </r>
  <r>
    <n v="467069"/>
    <s v="Suicide Solution (With Guitar Solo)"/>
    <x v="9"/>
  </r>
  <r>
    <n v="464770"/>
    <s v="War Pigs"/>
    <x v="9"/>
  </r>
  <r>
    <n v="464378"/>
    <s v="Smoke On The Water"/>
    <x v="9"/>
  </r>
  <r>
    <n v="464039"/>
    <s v="The Frayed Ends Of Sanity"/>
    <x v="9"/>
  </r>
  <r>
    <n v="462837"/>
    <s v="Once"/>
    <x v="9"/>
  </r>
  <r>
    <n v="461165"/>
    <s v="Civil War"/>
    <x v="9"/>
  </r>
  <r>
    <n v="461035"/>
    <s v="Us And Them"/>
    <x v="9"/>
  </r>
  <r>
    <n v="460695"/>
    <s v="Fear Of The Dark"/>
    <x v="9"/>
  </r>
  <r>
    <n v="459990"/>
    <s v="Wiser Time"/>
    <x v="9"/>
  </r>
  <r>
    <n v="459180"/>
    <s v="The Rain Song"/>
    <x v="9"/>
  </r>
  <r>
    <n v="457639"/>
    <s v="Low Man's Lyric"/>
    <x v="9"/>
  </r>
  <r>
    <n v="456071"/>
    <s v="Snoopy's search-Red baron"/>
    <x v="9"/>
  </r>
  <r>
    <n v="454974"/>
    <s v="Powerslave"/>
    <x v="9"/>
  </r>
  <r>
    <n v="453955"/>
    <s v="Burn"/>
    <x v="9"/>
  </r>
  <r>
    <n v="452519"/>
    <s v="País Tropical"/>
    <x v="9"/>
  </r>
  <r>
    <n v="451840"/>
    <s v="Sometimes I Feel Like Screaming"/>
    <x v="9"/>
  </r>
  <r>
    <n v="451422"/>
    <s v="Hallowed Be Thy Name"/>
    <x v="9"/>
  </r>
  <r>
    <n v="448574"/>
    <s v="Heaven Can Wait"/>
    <x v="9"/>
  </r>
  <r>
    <n v="447791"/>
    <s v="Hallowed Be Thy Name"/>
    <x v="9"/>
  </r>
  <r>
    <n v="447582"/>
    <s v="Duende"/>
    <x v="9"/>
  </r>
  <r>
    <n v="446484"/>
    <s v="One"/>
    <x v="9"/>
  </r>
  <r>
    <n v="445779"/>
    <s v="Caught Somewhere in Time"/>
    <x v="9"/>
  </r>
  <r>
    <n v="445283"/>
    <s v="To Tame A Land"/>
    <x v="9"/>
  </r>
  <r>
    <n v="444614"/>
    <s v="Lord of Light"/>
    <x v="9"/>
  </r>
  <r>
    <n v="444358"/>
    <s v="No More Tears"/>
    <x v="9"/>
  </r>
  <r>
    <n v="444055"/>
    <s v="Since I've Been Loving You"/>
    <x v="9"/>
  </r>
  <r>
    <n v="443977"/>
    <s v="Hallowed Be Thy Name"/>
    <x v="9"/>
  </r>
  <r>
    <n v="443977"/>
    <s v="Fortunes Of War"/>
    <x v="9"/>
  </r>
  <r>
    <n v="442106"/>
    <s v="The Reincarnation of Benjamin Breeg"/>
    <x v="9"/>
  </r>
  <r>
    <n v="442096"/>
    <s v="Lazy"/>
    <x v="9"/>
  </r>
  <r>
    <n v="441782"/>
    <s v="No More Lies"/>
    <x v="9"/>
  </r>
  <r>
    <n v="441417"/>
    <s v="Heaven Can Wait"/>
    <x v="9"/>
  </r>
  <r>
    <n v="441234"/>
    <s v="St. Anger"/>
    <x v="9"/>
  </r>
  <r>
    <n v="441155"/>
    <s v="Phantom Of The Opera"/>
    <x v="9"/>
  </r>
  <r>
    <n v="440555"/>
    <s v="Heaven Can Wait"/>
    <x v="9"/>
  </r>
  <r>
    <n v="439510"/>
    <s v="River Song"/>
    <x v="9"/>
  </r>
  <r>
    <n v="437968"/>
    <s v="Leave"/>
    <x v="9"/>
  </r>
  <r>
    <n v="436976"/>
    <s v="Fear Of The Dark"/>
    <x v="9"/>
  </r>
  <r>
    <n v="436636"/>
    <s v="Sozinho (Hitmakers Classic Mix)"/>
    <x v="9"/>
  </r>
  <r>
    <n v="436453"/>
    <s v="Master Of Puppets"/>
    <x v="9"/>
  </r>
  <r>
    <n v="435513"/>
    <s v="Blood Brothers"/>
    <x v="9"/>
  </r>
  <r>
    <n v="434442"/>
    <s v="Blood Brothers"/>
    <x v="9"/>
  </r>
  <r>
    <n v="433397"/>
    <s v="Stone Crazy"/>
    <x v="9"/>
  </r>
  <r>
    <n v="433188"/>
    <s v="The Four Horsemen"/>
    <x v="9"/>
  </r>
  <r>
    <n v="431542"/>
    <s v="Fear Of The Dark"/>
    <x v="9"/>
  </r>
  <r>
    <n v="431333"/>
    <s v="Fear Of The Dark"/>
    <x v="9"/>
  </r>
  <r>
    <n v="431262"/>
    <s v="Hallowed Be Thy Name (Live) [Non Album Bonus Track]"/>
    <x v="9"/>
  </r>
  <r>
    <n v="431203"/>
    <s v="Hard Lovin' Man"/>
    <x v="9"/>
  </r>
  <r>
    <n v="430942"/>
    <s v="Victim Of Change (Live)"/>
    <x v="9"/>
  </r>
  <r>
    <n v="430733"/>
    <s v="Layla"/>
    <x v="9"/>
  </r>
  <r>
    <n v="430210"/>
    <s v="Shoot Me Again"/>
    <x v="9"/>
  </r>
  <r>
    <n v="429479"/>
    <s v="The Unnamed Feeling"/>
    <x v="9"/>
  </r>
  <r>
    <n v="428669"/>
    <s v="Hallowed Be Thy Name"/>
    <x v="9"/>
  </r>
  <r>
    <n v="428643"/>
    <s v="Inside Job"/>
    <x v="9"/>
  </r>
  <r>
    <n v="428329"/>
    <s v="Light My Fire"/>
    <x v="9"/>
  </r>
  <r>
    <n v="428016"/>
    <s v="05 - Phantom of the Opera"/>
    <x v="9"/>
  </r>
  <r>
    <n v="427702"/>
    <s v="When The Levee Breaks"/>
    <x v="9"/>
  </r>
  <r>
    <n v="427023"/>
    <s v="Journeyman"/>
    <x v="9"/>
  </r>
  <r>
    <n v="425195"/>
    <s v="Time"/>
    <x v="9"/>
  </r>
  <r>
    <n v="424960"/>
    <s v="Breakdown"/>
    <x v="9"/>
  </r>
  <r>
    <n v="424829"/>
    <s v="Knocking At Your Back Door"/>
    <x v="9"/>
  </r>
  <r>
    <n v="423653"/>
    <s v="Otay"/>
    <x v="9"/>
  </r>
  <r>
    <n v="422321"/>
    <s v="Scam"/>
    <x v="9"/>
  </r>
  <r>
    <n v="421982"/>
    <s v="Voce Nao Entende Nada - Cotidiano"/>
    <x v="9"/>
  </r>
  <r>
    <n v="421093"/>
    <s v="A Bencao E Outros"/>
    <x v="9"/>
  </r>
  <r>
    <n v="420493"/>
    <s v="No Quarter"/>
    <x v="9"/>
  </r>
  <r>
    <n v="420022"/>
    <s v="Snowblind"/>
    <x v="9"/>
  </r>
  <r>
    <n v="418324"/>
    <s v="Lemon"/>
    <x v="9"/>
  </r>
  <r>
    <n v="418293"/>
    <s v="Rehab (Hot Chip Remix)"/>
    <x v="9"/>
  </r>
  <r>
    <n v="418168"/>
    <s v="Phantom Of The Opera"/>
    <x v="9"/>
  </r>
  <r>
    <n v="416496"/>
    <s v="Afraid To Shoot Strangers"/>
    <x v="9"/>
  </r>
  <r>
    <n v="416365"/>
    <s v="Since I've Been Loving You"/>
    <x v="9"/>
  </r>
  <r>
    <n v="415817"/>
    <s v="Seek &amp; Destroy"/>
    <x v="9"/>
  </r>
  <r>
    <n v="415712"/>
    <s v="Black"/>
    <x v="9"/>
  </r>
  <r>
    <n v="414902"/>
    <s v="No No No"/>
    <x v="9"/>
  </r>
  <r>
    <n v="414824"/>
    <s v="Fade To Black"/>
    <x v="9"/>
  </r>
  <r>
    <n v="414474"/>
    <s v="Four Walled World"/>
    <x v="9"/>
  </r>
  <r>
    <n v="414380"/>
    <s v="Where The Wild Things Are"/>
    <x v="9"/>
  </r>
  <r>
    <n v="413910"/>
    <s v="Norwegian Wood"/>
    <x v="9"/>
  </r>
  <r>
    <n v="412525"/>
    <s v="Afraid To Shoot Strangers"/>
    <x v="9"/>
  </r>
  <r>
    <n v="412152"/>
    <s v="These Colours Don't Run"/>
    <x v="9"/>
  </r>
  <r>
    <n v="412000"/>
    <s v="Wellington's Victory or the Battle Symphony, Op.91: 2. Symphony of Triumph"/>
    <x v="9"/>
  </r>
  <r>
    <n v="410566"/>
    <s v="In The Evening"/>
    <x v="9"/>
  </r>
  <r>
    <n v="410409"/>
    <s v="Se Liga"/>
    <x v="9"/>
  </r>
  <r>
    <n v="410070"/>
    <s v="Ghost Of The Navigator"/>
    <x v="9"/>
  </r>
  <r>
    <n v="409965"/>
    <s v="Samba Da Bênção"/>
    <x v="9"/>
  </r>
  <r>
    <n v="409906"/>
    <s v="You Sent Me Flying / Cherry"/>
    <x v="9"/>
  </r>
  <r>
    <n v="409547"/>
    <s v="My Friend Of Misery"/>
    <x v="9"/>
  </r>
  <r>
    <n v="408607"/>
    <s v="Revelations"/>
    <x v="9"/>
  </r>
  <r>
    <n v="408607"/>
    <s v="Ghost Of The Navigator"/>
    <x v="9"/>
  </r>
  <r>
    <n v="408163"/>
    <s v="Down by the Sea"/>
    <x v="9"/>
  </r>
  <r>
    <n v="407980"/>
    <s v="Afraid To Shoot Strangers"/>
    <x v="9"/>
  </r>
  <r>
    <n v="407823"/>
    <s v="Powerslave"/>
    <x v="9"/>
  </r>
  <r>
    <n v="407484"/>
    <s v="Daughter"/>
    <x v="9"/>
  </r>
  <r>
    <n v="406347"/>
    <s v="Paradise City"/>
    <x v="9"/>
  </r>
  <r>
    <n v="406000"/>
    <s v="Karelia Suite, Op.11: 2. Ballade (Tempo Di Menuetto)"/>
    <x v="9"/>
  </r>
  <r>
    <n v="405028"/>
    <s v="Blue Train"/>
    <x v="9"/>
  </r>
  <r>
    <n v="404767"/>
    <s v="The Educated Fool"/>
    <x v="9"/>
  </r>
  <r>
    <n v="404688"/>
    <s v="Girl From A Pawnshop"/>
    <x v="9"/>
  </r>
  <r>
    <n v="404453"/>
    <s v="Third Stone From The Sun"/>
    <x v="9"/>
  </r>
  <r>
    <n v="404323"/>
    <s v="Computadores Fazem Arte"/>
    <x v="9"/>
  </r>
  <r>
    <n v="404323"/>
    <s v="Wherever I May Roam"/>
    <x v="9"/>
  </r>
  <r>
    <n v="403435"/>
    <s v="The Small Hours"/>
    <x v="9"/>
  </r>
  <r>
    <n v="403382"/>
    <s v="Blackened"/>
    <x v="9"/>
  </r>
  <r>
    <n v="402390"/>
    <s v="Jerusalem"/>
    <x v="9"/>
  </r>
  <r>
    <n v="401920"/>
    <s v="Dazed and Confused"/>
    <x v="9"/>
  </r>
  <r>
    <n v="401475"/>
    <s v="Babe I'm Gonna Leave You"/>
    <x v="9"/>
  </r>
  <r>
    <n v="401319"/>
    <s v="Terra"/>
    <x v="9"/>
  </r>
  <r>
    <n v="399986"/>
    <s v="Soot &amp; Stars"/>
    <x v="9"/>
  </r>
  <r>
    <n v="399333"/>
    <s v="The Edge Of Darkness"/>
    <x v="9"/>
  </r>
  <r>
    <n v="398942"/>
    <s v="The House Jack Built"/>
    <x v="9"/>
  </r>
  <r>
    <n v="398341"/>
    <s v="Jizzlobber"/>
    <x v="9"/>
  </r>
  <r>
    <n v="398315"/>
    <s v="Helpless"/>
    <x v="9"/>
  </r>
  <r>
    <n v="398262"/>
    <s v="Thank You"/>
    <x v="9"/>
  </r>
  <r>
    <n v="398210"/>
    <s v="Still Of The Night"/>
    <x v="9"/>
  </r>
  <r>
    <n v="397740"/>
    <s v="Ride The Lightning"/>
    <x v="9"/>
  </r>
  <r>
    <n v="397531"/>
    <s v="Astronomy"/>
    <x v="9"/>
  </r>
  <r>
    <n v="396878"/>
    <s v="Creeping Death"/>
    <x v="9"/>
  </r>
  <r>
    <n v="396460"/>
    <s v="Deep Waters"/>
    <x v="9"/>
  </r>
  <r>
    <n v="396303"/>
    <s v="Save Me (Remix)"/>
    <x v="9"/>
  </r>
  <r>
    <n v="396199"/>
    <s v="The Thing That Should Not Be"/>
    <x v="9"/>
  </r>
  <r>
    <n v="395859"/>
    <s v="King For A Day"/>
    <x v="9"/>
  </r>
  <r>
    <n v="395572"/>
    <s v="22 Acacia Avenue"/>
    <x v="9"/>
  </r>
  <r>
    <n v="395520"/>
    <s v="The Unforgiven II"/>
    <x v="9"/>
  </r>
  <r>
    <n v="395389"/>
    <s v="The Shortest Straw"/>
    <x v="9"/>
  </r>
  <r>
    <n v="394482"/>
    <s v="Concerto for Clarinet in A Major, K. 622: II. Adagio"/>
    <x v="9"/>
  </r>
  <r>
    <n v="393691"/>
    <s v="Wicked Ways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5CF51E-4F8B-41FC-97F6-A2C2748BE988}" name="PivotTable5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3:B13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6"/>
        <item x="5"/>
        <item x="4"/>
        <item x="3"/>
        <item x="2"/>
        <item x="1"/>
        <item x="9"/>
        <item x="0"/>
        <item x="8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Count of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9B67-7B3A-47FF-905A-509D323EB843}">
  <dimension ref="A3:B13"/>
  <sheetViews>
    <sheetView tabSelected="1" workbookViewId="0">
      <selection activeCell="H21" sqref="H21"/>
    </sheetView>
  </sheetViews>
  <sheetFormatPr defaultRowHeight="14.4" x14ac:dyDescent="0.3"/>
  <cols>
    <col min="1" max="1" width="20.44140625" bestFit="1" customWidth="1"/>
    <col min="2" max="2" width="13.88671875" bestFit="1" customWidth="1"/>
  </cols>
  <sheetData>
    <row r="3" spans="1:2" x14ac:dyDescent="0.3">
      <c r="A3" s="2" t="s">
        <v>2</v>
      </c>
      <c r="B3" t="s">
        <v>473</v>
      </c>
    </row>
    <row r="4" spans="1:2" x14ac:dyDescent="0.3">
      <c r="A4" t="s">
        <v>176</v>
      </c>
      <c r="B4" s="3">
        <v>42</v>
      </c>
    </row>
    <row r="5" spans="1:2" x14ac:dyDescent="0.3">
      <c r="A5" t="s">
        <v>173</v>
      </c>
      <c r="B5" s="3">
        <v>2</v>
      </c>
    </row>
    <row r="6" spans="1:2" x14ac:dyDescent="0.3">
      <c r="A6" t="s">
        <v>164</v>
      </c>
      <c r="B6" s="3">
        <v>9</v>
      </c>
    </row>
    <row r="7" spans="1:2" x14ac:dyDescent="0.3">
      <c r="A7" t="s">
        <v>132</v>
      </c>
      <c r="B7" s="3">
        <v>33</v>
      </c>
    </row>
    <row r="8" spans="1:2" x14ac:dyDescent="0.3">
      <c r="A8" t="s">
        <v>33</v>
      </c>
      <c r="B8" s="3">
        <v>100</v>
      </c>
    </row>
    <row r="9" spans="1:2" x14ac:dyDescent="0.3">
      <c r="A9" t="s">
        <v>7</v>
      </c>
      <c r="B9" s="3">
        <v>25</v>
      </c>
    </row>
    <row r="10" spans="1:2" x14ac:dyDescent="0.3">
      <c r="A10" t="s">
        <v>256</v>
      </c>
      <c r="B10" s="3">
        <v>244</v>
      </c>
    </row>
    <row r="11" spans="1:2" x14ac:dyDescent="0.3">
      <c r="A11" t="s">
        <v>4</v>
      </c>
      <c r="B11" s="3">
        <v>2</v>
      </c>
    </row>
    <row r="12" spans="1:2" x14ac:dyDescent="0.3">
      <c r="A12" t="s">
        <v>224</v>
      </c>
      <c r="B12" s="3">
        <v>32</v>
      </c>
    </row>
    <row r="13" spans="1:2" x14ac:dyDescent="0.3">
      <c r="A13" t="s">
        <v>218</v>
      </c>
      <c r="B13" s="3">
        <v>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495"/>
  <sheetViews>
    <sheetView workbookViewId="0">
      <selection activeCell="C1" sqref="C1:D1048576"/>
    </sheetView>
  </sheetViews>
  <sheetFormatPr defaultRowHeight="14.4" x14ac:dyDescent="0.3"/>
  <sheetData>
    <row r="1" spans="2:4" x14ac:dyDescent="0.3">
      <c r="B1" s="1" t="s">
        <v>1</v>
      </c>
      <c r="C1" s="1" t="s">
        <v>0</v>
      </c>
      <c r="D1" s="1" t="s">
        <v>2</v>
      </c>
    </row>
    <row r="2" spans="2:4" x14ac:dyDescent="0.3">
      <c r="B2">
        <v>5286953</v>
      </c>
      <c r="C2" t="s">
        <v>3</v>
      </c>
      <c r="D2" t="s">
        <v>4</v>
      </c>
    </row>
    <row r="3" spans="2:4" x14ac:dyDescent="0.3">
      <c r="B3">
        <v>5088838</v>
      </c>
      <c r="C3" t="s">
        <v>5</v>
      </c>
      <c r="D3" t="s">
        <v>4</v>
      </c>
    </row>
    <row r="4" spans="2:4" x14ac:dyDescent="0.3">
      <c r="B4">
        <v>2960293</v>
      </c>
      <c r="C4" t="s">
        <v>6</v>
      </c>
      <c r="D4" t="s">
        <v>7</v>
      </c>
    </row>
    <row r="5" spans="2:4" x14ac:dyDescent="0.3">
      <c r="B5">
        <v>2956998</v>
      </c>
      <c r="C5" t="s">
        <v>8</v>
      </c>
      <c r="D5" t="s">
        <v>7</v>
      </c>
    </row>
    <row r="6" spans="2:4" x14ac:dyDescent="0.3">
      <c r="B6">
        <v>2956081</v>
      </c>
      <c r="C6" t="s">
        <v>9</v>
      </c>
      <c r="D6" t="s">
        <v>7</v>
      </c>
    </row>
    <row r="7" spans="2:4" x14ac:dyDescent="0.3">
      <c r="B7">
        <v>2952702</v>
      </c>
      <c r="C7" t="s">
        <v>10</v>
      </c>
      <c r="D7" t="s">
        <v>7</v>
      </c>
    </row>
    <row r="8" spans="2:4" x14ac:dyDescent="0.3">
      <c r="B8">
        <v>2935894</v>
      </c>
      <c r="C8" t="s">
        <v>11</v>
      </c>
      <c r="D8" t="s">
        <v>7</v>
      </c>
    </row>
    <row r="9" spans="2:4" x14ac:dyDescent="0.3">
      <c r="B9">
        <v>2927802</v>
      </c>
      <c r="C9" t="s">
        <v>12</v>
      </c>
      <c r="D9" t="s">
        <v>7</v>
      </c>
    </row>
    <row r="10" spans="2:4" x14ac:dyDescent="0.3">
      <c r="B10">
        <v>2927677</v>
      </c>
      <c r="C10" t="s">
        <v>13</v>
      </c>
      <c r="D10" t="s">
        <v>7</v>
      </c>
    </row>
    <row r="11" spans="2:4" x14ac:dyDescent="0.3">
      <c r="B11">
        <v>2926593</v>
      </c>
      <c r="C11" t="s">
        <v>14</v>
      </c>
      <c r="D11" t="s">
        <v>7</v>
      </c>
    </row>
    <row r="12" spans="2:4" x14ac:dyDescent="0.3">
      <c r="B12">
        <v>2925008</v>
      </c>
      <c r="C12" t="s">
        <v>15</v>
      </c>
      <c r="D12" t="s">
        <v>7</v>
      </c>
    </row>
    <row r="13" spans="2:4" x14ac:dyDescent="0.3">
      <c r="B13">
        <v>2924716</v>
      </c>
      <c r="C13" t="s">
        <v>16</v>
      </c>
      <c r="D13" t="s">
        <v>7</v>
      </c>
    </row>
    <row r="14" spans="2:4" x14ac:dyDescent="0.3">
      <c r="B14">
        <v>2924507</v>
      </c>
      <c r="C14" t="s">
        <v>17</v>
      </c>
      <c r="D14" t="s">
        <v>7</v>
      </c>
    </row>
    <row r="15" spans="2:4" x14ac:dyDescent="0.3">
      <c r="B15">
        <v>2924341</v>
      </c>
      <c r="C15" t="s">
        <v>18</v>
      </c>
      <c r="D15" t="s">
        <v>7</v>
      </c>
    </row>
    <row r="16" spans="2:4" x14ac:dyDescent="0.3">
      <c r="B16">
        <v>2924007</v>
      </c>
      <c r="C16" t="s">
        <v>19</v>
      </c>
      <c r="D16" t="s">
        <v>7</v>
      </c>
    </row>
    <row r="17" spans="2:4" x14ac:dyDescent="0.3">
      <c r="B17">
        <v>2923548</v>
      </c>
      <c r="C17" t="s">
        <v>20</v>
      </c>
      <c r="D17" t="s">
        <v>7</v>
      </c>
    </row>
    <row r="18" spans="2:4" x14ac:dyDescent="0.3">
      <c r="B18">
        <v>2923381</v>
      </c>
      <c r="C18" t="s">
        <v>21</v>
      </c>
      <c r="D18" t="s">
        <v>7</v>
      </c>
    </row>
    <row r="19" spans="2:4" x14ac:dyDescent="0.3">
      <c r="B19">
        <v>2923298</v>
      </c>
      <c r="C19" t="s">
        <v>22</v>
      </c>
      <c r="D19" t="s">
        <v>7</v>
      </c>
    </row>
    <row r="20" spans="2:4" x14ac:dyDescent="0.3">
      <c r="B20">
        <v>2922630</v>
      </c>
      <c r="C20" t="s">
        <v>23</v>
      </c>
      <c r="D20" t="s">
        <v>7</v>
      </c>
    </row>
    <row r="21" spans="2:4" x14ac:dyDescent="0.3">
      <c r="B21">
        <v>2922547</v>
      </c>
      <c r="C21" t="s">
        <v>24</v>
      </c>
      <c r="D21" t="s">
        <v>7</v>
      </c>
    </row>
    <row r="22" spans="2:4" x14ac:dyDescent="0.3">
      <c r="B22">
        <v>2922088</v>
      </c>
      <c r="C22" t="s">
        <v>25</v>
      </c>
      <c r="D22" t="s">
        <v>7</v>
      </c>
    </row>
    <row r="23" spans="2:4" x14ac:dyDescent="0.3">
      <c r="B23">
        <v>2920045</v>
      </c>
      <c r="C23" t="s">
        <v>26</v>
      </c>
      <c r="D23" t="s">
        <v>7</v>
      </c>
    </row>
    <row r="24" spans="2:4" x14ac:dyDescent="0.3">
      <c r="B24">
        <v>2914664</v>
      </c>
      <c r="C24" t="s">
        <v>27</v>
      </c>
      <c r="D24" t="s">
        <v>7</v>
      </c>
    </row>
    <row r="25" spans="2:4" x14ac:dyDescent="0.3">
      <c r="B25">
        <v>2907615</v>
      </c>
      <c r="C25" t="s">
        <v>28</v>
      </c>
      <c r="D25" t="s">
        <v>7</v>
      </c>
    </row>
    <row r="26" spans="2:4" x14ac:dyDescent="0.3">
      <c r="B26">
        <v>2903778</v>
      </c>
      <c r="C26" t="s">
        <v>29</v>
      </c>
      <c r="D26" t="s">
        <v>7</v>
      </c>
    </row>
    <row r="27" spans="2:4" x14ac:dyDescent="0.3">
      <c r="B27">
        <v>2869953</v>
      </c>
      <c r="C27" t="s">
        <v>30</v>
      </c>
      <c r="D27" t="s">
        <v>7</v>
      </c>
    </row>
    <row r="28" spans="2:4" x14ac:dyDescent="0.3">
      <c r="B28">
        <v>2863571</v>
      </c>
      <c r="C28" t="s">
        <v>31</v>
      </c>
      <c r="D28" t="s">
        <v>7</v>
      </c>
    </row>
    <row r="29" spans="2:4" x14ac:dyDescent="0.3">
      <c r="B29">
        <v>2825166</v>
      </c>
      <c r="C29" t="s">
        <v>32</v>
      </c>
      <c r="D29" t="s">
        <v>33</v>
      </c>
    </row>
    <row r="30" spans="2:4" x14ac:dyDescent="0.3">
      <c r="B30">
        <v>2782333</v>
      </c>
      <c r="C30" t="s">
        <v>34</v>
      </c>
      <c r="D30" t="s">
        <v>33</v>
      </c>
    </row>
    <row r="31" spans="2:4" x14ac:dyDescent="0.3">
      <c r="B31">
        <v>2780416</v>
      </c>
      <c r="C31" t="s">
        <v>35</v>
      </c>
      <c r="D31" t="s">
        <v>33</v>
      </c>
    </row>
    <row r="32" spans="2:4" x14ac:dyDescent="0.3">
      <c r="B32">
        <v>2763666</v>
      </c>
      <c r="C32" t="s">
        <v>36</v>
      </c>
      <c r="D32" t="s">
        <v>33</v>
      </c>
    </row>
    <row r="33" spans="2:4" x14ac:dyDescent="0.3">
      <c r="B33">
        <v>2713755</v>
      </c>
      <c r="C33" t="s">
        <v>37</v>
      </c>
      <c r="D33" t="s">
        <v>33</v>
      </c>
    </row>
    <row r="34" spans="2:4" x14ac:dyDescent="0.3">
      <c r="B34">
        <v>2698791</v>
      </c>
      <c r="C34" t="s">
        <v>38</v>
      </c>
      <c r="D34" t="s">
        <v>33</v>
      </c>
    </row>
    <row r="35" spans="2:4" x14ac:dyDescent="0.3">
      <c r="B35">
        <v>2687103</v>
      </c>
      <c r="C35" t="s">
        <v>39</v>
      </c>
      <c r="D35" t="s">
        <v>33</v>
      </c>
    </row>
    <row r="36" spans="2:4" x14ac:dyDescent="0.3">
      <c r="B36">
        <v>2679583</v>
      </c>
      <c r="C36" t="s">
        <v>40</v>
      </c>
      <c r="D36" t="s">
        <v>33</v>
      </c>
    </row>
    <row r="37" spans="2:4" x14ac:dyDescent="0.3">
      <c r="B37">
        <v>2656531</v>
      </c>
      <c r="C37" t="s">
        <v>41</v>
      </c>
      <c r="D37" t="s">
        <v>33</v>
      </c>
    </row>
    <row r="38" spans="2:4" x14ac:dyDescent="0.3">
      <c r="B38">
        <v>2639541</v>
      </c>
      <c r="C38" t="s">
        <v>42</v>
      </c>
      <c r="D38" t="s">
        <v>33</v>
      </c>
    </row>
    <row r="39" spans="2:4" x14ac:dyDescent="0.3">
      <c r="B39">
        <v>2638096</v>
      </c>
      <c r="C39" t="s">
        <v>43</v>
      </c>
      <c r="D39" t="s">
        <v>33</v>
      </c>
    </row>
    <row r="40" spans="2:4" x14ac:dyDescent="0.3">
      <c r="B40">
        <v>2637637</v>
      </c>
      <c r="C40" t="s">
        <v>44</v>
      </c>
      <c r="D40" t="s">
        <v>33</v>
      </c>
    </row>
    <row r="41" spans="2:4" x14ac:dyDescent="0.3">
      <c r="B41">
        <v>2637500</v>
      </c>
      <c r="C41" t="s">
        <v>45</v>
      </c>
      <c r="D41" t="s">
        <v>33</v>
      </c>
    </row>
    <row r="42" spans="2:4" x14ac:dyDescent="0.3">
      <c r="B42">
        <v>2637458</v>
      </c>
      <c r="C42" t="s">
        <v>46</v>
      </c>
      <c r="D42" t="s">
        <v>33</v>
      </c>
    </row>
    <row r="43" spans="2:4" x14ac:dyDescent="0.3">
      <c r="B43">
        <v>2637387</v>
      </c>
      <c r="C43" t="s">
        <v>47</v>
      </c>
      <c r="D43" t="s">
        <v>33</v>
      </c>
    </row>
    <row r="44" spans="2:4" x14ac:dyDescent="0.3">
      <c r="B44">
        <v>2637345</v>
      </c>
      <c r="C44" t="s">
        <v>48</v>
      </c>
      <c r="D44" t="s">
        <v>33</v>
      </c>
    </row>
    <row r="45" spans="2:4" x14ac:dyDescent="0.3">
      <c r="B45">
        <v>2637303</v>
      </c>
      <c r="C45" t="s">
        <v>48</v>
      </c>
      <c r="D45" t="s">
        <v>33</v>
      </c>
    </row>
    <row r="46" spans="2:4" x14ac:dyDescent="0.3">
      <c r="B46">
        <v>2636970</v>
      </c>
      <c r="C46" t="s">
        <v>49</v>
      </c>
      <c r="D46" t="s">
        <v>33</v>
      </c>
    </row>
    <row r="47" spans="2:4" x14ac:dyDescent="0.3">
      <c r="B47">
        <v>2636636</v>
      </c>
      <c r="C47" t="s">
        <v>50</v>
      </c>
      <c r="D47" t="s">
        <v>33</v>
      </c>
    </row>
    <row r="48" spans="2:4" x14ac:dyDescent="0.3">
      <c r="B48">
        <v>2636428</v>
      </c>
      <c r="C48" t="s">
        <v>51</v>
      </c>
      <c r="D48" t="s">
        <v>33</v>
      </c>
    </row>
    <row r="49" spans="2:4" x14ac:dyDescent="0.3">
      <c r="B49">
        <v>2635343</v>
      </c>
      <c r="C49" t="s">
        <v>52</v>
      </c>
      <c r="D49" t="s">
        <v>33</v>
      </c>
    </row>
    <row r="50" spans="2:4" x14ac:dyDescent="0.3">
      <c r="B50">
        <v>2635010</v>
      </c>
      <c r="C50" t="s">
        <v>53</v>
      </c>
      <c r="D50" t="s">
        <v>33</v>
      </c>
    </row>
    <row r="51" spans="2:4" x14ac:dyDescent="0.3">
      <c r="B51">
        <v>2632590</v>
      </c>
      <c r="C51" t="s">
        <v>54</v>
      </c>
      <c r="D51" t="s">
        <v>33</v>
      </c>
    </row>
    <row r="52" spans="2:4" x14ac:dyDescent="0.3">
      <c r="B52">
        <v>2631327</v>
      </c>
      <c r="C52" t="s">
        <v>55</v>
      </c>
      <c r="D52" t="s">
        <v>33</v>
      </c>
    </row>
    <row r="53" spans="2:4" x14ac:dyDescent="0.3">
      <c r="B53">
        <v>2631291</v>
      </c>
      <c r="C53" t="s">
        <v>56</v>
      </c>
      <c r="D53" t="s">
        <v>33</v>
      </c>
    </row>
    <row r="54" spans="2:4" x14ac:dyDescent="0.3">
      <c r="B54">
        <v>2629879</v>
      </c>
      <c r="C54" t="s">
        <v>57</v>
      </c>
      <c r="D54" t="s">
        <v>33</v>
      </c>
    </row>
    <row r="55" spans="2:4" x14ac:dyDescent="0.3">
      <c r="B55">
        <v>2629796</v>
      </c>
      <c r="C55" t="s">
        <v>58</v>
      </c>
      <c r="D55" t="s">
        <v>33</v>
      </c>
    </row>
    <row r="56" spans="2:4" x14ac:dyDescent="0.3">
      <c r="B56">
        <v>2627961</v>
      </c>
      <c r="C56" t="s">
        <v>59</v>
      </c>
      <c r="D56" t="s">
        <v>33</v>
      </c>
    </row>
    <row r="57" spans="2:4" x14ac:dyDescent="0.3">
      <c r="B57">
        <v>2627791</v>
      </c>
      <c r="C57" t="s">
        <v>60</v>
      </c>
      <c r="D57" t="s">
        <v>33</v>
      </c>
    </row>
    <row r="58" spans="2:4" x14ac:dyDescent="0.3">
      <c r="B58">
        <v>2627105</v>
      </c>
      <c r="C58" t="s">
        <v>61</v>
      </c>
      <c r="D58" t="s">
        <v>33</v>
      </c>
    </row>
    <row r="59" spans="2:4" x14ac:dyDescent="0.3">
      <c r="B59">
        <v>2626626</v>
      </c>
      <c r="C59" t="s">
        <v>62</v>
      </c>
      <c r="D59" t="s">
        <v>33</v>
      </c>
    </row>
    <row r="60" spans="2:4" x14ac:dyDescent="0.3">
      <c r="B60">
        <v>2626376</v>
      </c>
      <c r="C60" t="s">
        <v>63</v>
      </c>
      <c r="D60" t="s">
        <v>33</v>
      </c>
    </row>
    <row r="61" spans="2:4" x14ac:dyDescent="0.3">
      <c r="B61">
        <v>2624541</v>
      </c>
      <c r="C61" t="s">
        <v>64</v>
      </c>
      <c r="D61" t="s">
        <v>33</v>
      </c>
    </row>
    <row r="62" spans="2:4" x14ac:dyDescent="0.3">
      <c r="B62">
        <v>2624207</v>
      </c>
      <c r="C62" t="s">
        <v>65</v>
      </c>
      <c r="D62" t="s">
        <v>33</v>
      </c>
    </row>
    <row r="63" spans="2:4" x14ac:dyDescent="0.3">
      <c r="B63">
        <v>2623875</v>
      </c>
      <c r="C63" t="s">
        <v>66</v>
      </c>
      <c r="D63" t="s">
        <v>33</v>
      </c>
    </row>
    <row r="64" spans="2:4" x14ac:dyDescent="0.3">
      <c r="B64">
        <v>2622622</v>
      </c>
      <c r="C64" t="s">
        <v>67</v>
      </c>
      <c r="D64" t="s">
        <v>33</v>
      </c>
    </row>
    <row r="65" spans="2:4" x14ac:dyDescent="0.3">
      <c r="B65">
        <v>2622372</v>
      </c>
      <c r="C65" t="s">
        <v>68</v>
      </c>
      <c r="D65" t="s">
        <v>33</v>
      </c>
    </row>
    <row r="66" spans="2:4" x14ac:dyDescent="0.3">
      <c r="B66">
        <v>2622250</v>
      </c>
      <c r="C66" t="s">
        <v>69</v>
      </c>
      <c r="D66" t="s">
        <v>33</v>
      </c>
    </row>
    <row r="67" spans="2:4" x14ac:dyDescent="0.3">
      <c r="B67">
        <v>2622038</v>
      </c>
      <c r="C67" t="s">
        <v>70</v>
      </c>
      <c r="D67" t="s">
        <v>33</v>
      </c>
    </row>
    <row r="68" spans="2:4" x14ac:dyDescent="0.3">
      <c r="B68">
        <v>2621830</v>
      </c>
      <c r="C68" t="s">
        <v>71</v>
      </c>
      <c r="D68" t="s">
        <v>33</v>
      </c>
    </row>
    <row r="69" spans="2:4" x14ac:dyDescent="0.3">
      <c r="B69">
        <v>2621708</v>
      </c>
      <c r="C69" t="s">
        <v>72</v>
      </c>
      <c r="D69" t="s">
        <v>33</v>
      </c>
    </row>
    <row r="70" spans="2:4" x14ac:dyDescent="0.3">
      <c r="B70">
        <v>2620747</v>
      </c>
      <c r="C70" t="s">
        <v>73</v>
      </c>
      <c r="D70" t="s">
        <v>33</v>
      </c>
    </row>
    <row r="71" spans="2:4" x14ac:dyDescent="0.3">
      <c r="B71">
        <v>2620245</v>
      </c>
      <c r="C71" t="s">
        <v>74</v>
      </c>
      <c r="D71" t="s">
        <v>33</v>
      </c>
    </row>
    <row r="72" spans="2:4" x14ac:dyDescent="0.3">
      <c r="B72">
        <v>2619887</v>
      </c>
      <c r="C72" t="s">
        <v>75</v>
      </c>
      <c r="D72" t="s">
        <v>33</v>
      </c>
    </row>
    <row r="73" spans="2:4" x14ac:dyDescent="0.3">
      <c r="B73">
        <v>2619869</v>
      </c>
      <c r="C73" t="s">
        <v>76</v>
      </c>
      <c r="D73" t="s">
        <v>33</v>
      </c>
    </row>
    <row r="74" spans="2:4" x14ac:dyDescent="0.3">
      <c r="B74">
        <v>2619462</v>
      </c>
      <c r="C74" t="s">
        <v>77</v>
      </c>
      <c r="D74" t="s">
        <v>33</v>
      </c>
    </row>
    <row r="75" spans="2:4" x14ac:dyDescent="0.3">
      <c r="B75">
        <v>2618750</v>
      </c>
      <c r="C75" t="s">
        <v>78</v>
      </c>
      <c r="D75" t="s">
        <v>33</v>
      </c>
    </row>
    <row r="76" spans="2:4" x14ac:dyDescent="0.3">
      <c r="B76">
        <v>2618619</v>
      </c>
      <c r="C76" t="s">
        <v>79</v>
      </c>
      <c r="D76" t="s">
        <v>33</v>
      </c>
    </row>
    <row r="77" spans="2:4" x14ac:dyDescent="0.3">
      <c r="B77">
        <v>2618530</v>
      </c>
      <c r="C77" t="s">
        <v>80</v>
      </c>
      <c r="D77" t="s">
        <v>33</v>
      </c>
    </row>
    <row r="78" spans="2:4" x14ac:dyDescent="0.3">
      <c r="B78">
        <v>2618487</v>
      </c>
      <c r="C78" t="s">
        <v>81</v>
      </c>
      <c r="D78" t="s">
        <v>33</v>
      </c>
    </row>
    <row r="79" spans="2:4" x14ac:dyDescent="0.3">
      <c r="B79">
        <v>2618000</v>
      </c>
      <c r="C79" t="s">
        <v>82</v>
      </c>
      <c r="D79" t="s">
        <v>33</v>
      </c>
    </row>
    <row r="80" spans="2:4" x14ac:dyDescent="0.3">
      <c r="B80">
        <v>2617784</v>
      </c>
      <c r="C80" t="s">
        <v>83</v>
      </c>
      <c r="D80" t="s">
        <v>33</v>
      </c>
    </row>
    <row r="81" spans="2:4" x14ac:dyDescent="0.3">
      <c r="B81">
        <v>2617325</v>
      </c>
      <c r="C81" t="s">
        <v>84</v>
      </c>
      <c r="D81" t="s">
        <v>33</v>
      </c>
    </row>
    <row r="82" spans="2:4" x14ac:dyDescent="0.3">
      <c r="B82">
        <v>2617117</v>
      </c>
      <c r="C82" t="s">
        <v>85</v>
      </c>
      <c r="D82" t="s">
        <v>33</v>
      </c>
    </row>
    <row r="83" spans="2:4" x14ac:dyDescent="0.3">
      <c r="B83">
        <v>2617117</v>
      </c>
      <c r="C83" t="s">
        <v>86</v>
      </c>
      <c r="D83" t="s">
        <v>33</v>
      </c>
    </row>
    <row r="84" spans="2:4" x14ac:dyDescent="0.3">
      <c r="B84">
        <v>2616410</v>
      </c>
      <c r="C84" t="s">
        <v>87</v>
      </c>
      <c r="D84" t="s">
        <v>33</v>
      </c>
    </row>
    <row r="85" spans="2:4" x14ac:dyDescent="0.3">
      <c r="B85">
        <v>2616032</v>
      </c>
      <c r="C85" t="s">
        <v>88</v>
      </c>
      <c r="D85" t="s">
        <v>33</v>
      </c>
    </row>
    <row r="86" spans="2:4" x14ac:dyDescent="0.3">
      <c r="B86">
        <v>2615990</v>
      </c>
      <c r="C86" t="s">
        <v>89</v>
      </c>
      <c r="D86" t="s">
        <v>33</v>
      </c>
    </row>
    <row r="87" spans="2:4" x14ac:dyDescent="0.3">
      <c r="B87">
        <v>2615244</v>
      </c>
      <c r="C87" t="s">
        <v>90</v>
      </c>
      <c r="D87" t="s">
        <v>33</v>
      </c>
    </row>
    <row r="88" spans="2:4" x14ac:dyDescent="0.3">
      <c r="B88">
        <v>2613988</v>
      </c>
      <c r="C88" t="s">
        <v>91</v>
      </c>
      <c r="D88" t="s">
        <v>33</v>
      </c>
    </row>
    <row r="89" spans="2:4" x14ac:dyDescent="0.3">
      <c r="B89">
        <v>2612894</v>
      </c>
      <c r="C89" t="s">
        <v>92</v>
      </c>
      <c r="D89" t="s">
        <v>33</v>
      </c>
    </row>
    <row r="90" spans="2:4" x14ac:dyDescent="0.3">
      <c r="B90">
        <v>2612779</v>
      </c>
      <c r="C90" t="s">
        <v>93</v>
      </c>
      <c r="D90" t="s">
        <v>33</v>
      </c>
    </row>
    <row r="91" spans="2:4" x14ac:dyDescent="0.3">
      <c r="B91">
        <v>2612250</v>
      </c>
      <c r="C91" t="s">
        <v>94</v>
      </c>
      <c r="D91" t="s">
        <v>33</v>
      </c>
    </row>
    <row r="92" spans="2:4" x14ac:dyDescent="0.3">
      <c r="B92">
        <v>2612028</v>
      </c>
      <c r="C92" t="s">
        <v>95</v>
      </c>
      <c r="D92" t="s">
        <v>33</v>
      </c>
    </row>
    <row r="93" spans="2:4" x14ac:dyDescent="0.3">
      <c r="B93">
        <v>2612028</v>
      </c>
      <c r="C93" t="s">
        <v>96</v>
      </c>
      <c r="D93" t="s">
        <v>33</v>
      </c>
    </row>
    <row r="94" spans="2:4" x14ac:dyDescent="0.3">
      <c r="B94">
        <v>2611986</v>
      </c>
      <c r="C94" t="s">
        <v>97</v>
      </c>
      <c r="D94" t="s">
        <v>33</v>
      </c>
    </row>
    <row r="95" spans="2:4" x14ac:dyDescent="0.3">
      <c r="B95">
        <v>2611986</v>
      </c>
      <c r="C95" t="s">
        <v>98</v>
      </c>
      <c r="D95" t="s">
        <v>33</v>
      </c>
    </row>
    <row r="96" spans="2:4" x14ac:dyDescent="0.3">
      <c r="B96">
        <v>2611903</v>
      </c>
      <c r="C96" t="s">
        <v>99</v>
      </c>
      <c r="D96" t="s">
        <v>33</v>
      </c>
    </row>
    <row r="97" spans="2:4" x14ac:dyDescent="0.3">
      <c r="B97">
        <v>2611569</v>
      </c>
      <c r="C97" t="s">
        <v>100</v>
      </c>
      <c r="D97" t="s">
        <v>33</v>
      </c>
    </row>
    <row r="98" spans="2:4" x14ac:dyDescent="0.3">
      <c r="B98">
        <v>2611333</v>
      </c>
      <c r="C98" t="s">
        <v>101</v>
      </c>
      <c r="D98" t="s">
        <v>33</v>
      </c>
    </row>
    <row r="99" spans="2:4" x14ac:dyDescent="0.3">
      <c r="B99">
        <v>2610958</v>
      </c>
      <c r="C99" t="s">
        <v>102</v>
      </c>
      <c r="D99" t="s">
        <v>33</v>
      </c>
    </row>
    <row r="100" spans="2:4" x14ac:dyDescent="0.3">
      <c r="B100">
        <v>2610860</v>
      </c>
      <c r="C100" t="s">
        <v>103</v>
      </c>
      <c r="D100" t="s">
        <v>33</v>
      </c>
    </row>
    <row r="101" spans="2:4" x14ac:dyDescent="0.3">
      <c r="B101">
        <v>2610625</v>
      </c>
      <c r="C101" t="s">
        <v>104</v>
      </c>
      <c r="D101" t="s">
        <v>33</v>
      </c>
    </row>
    <row r="102" spans="2:4" x14ac:dyDescent="0.3">
      <c r="B102">
        <v>2610416</v>
      </c>
      <c r="C102" t="s">
        <v>105</v>
      </c>
      <c r="D102" t="s">
        <v>33</v>
      </c>
    </row>
    <row r="103" spans="2:4" x14ac:dyDescent="0.3">
      <c r="B103">
        <v>2610250</v>
      </c>
      <c r="C103" t="s">
        <v>106</v>
      </c>
      <c r="D103" t="s">
        <v>33</v>
      </c>
    </row>
    <row r="104" spans="2:4" x14ac:dyDescent="0.3">
      <c r="B104">
        <v>2610250</v>
      </c>
      <c r="C104" t="s">
        <v>107</v>
      </c>
      <c r="D104" t="s">
        <v>33</v>
      </c>
    </row>
    <row r="105" spans="2:4" x14ac:dyDescent="0.3">
      <c r="B105">
        <v>2610125</v>
      </c>
      <c r="C105" t="s">
        <v>108</v>
      </c>
      <c r="D105" t="s">
        <v>33</v>
      </c>
    </row>
    <row r="106" spans="2:4" x14ac:dyDescent="0.3">
      <c r="B106">
        <v>2609772</v>
      </c>
      <c r="C106" t="s">
        <v>109</v>
      </c>
      <c r="D106" t="s">
        <v>33</v>
      </c>
    </row>
    <row r="107" spans="2:4" x14ac:dyDescent="0.3">
      <c r="B107">
        <v>2609526</v>
      </c>
      <c r="C107" t="s">
        <v>110</v>
      </c>
      <c r="D107" t="s">
        <v>33</v>
      </c>
    </row>
    <row r="108" spans="2:4" x14ac:dyDescent="0.3">
      <c r="B108">
        <v>2609192</v>
      </c>
      <c r="C108" t="s">
        <v>111</v>
      </c>
      <c r="D108" t="s">
        <v>33</v>
      </c>
    </row>
    <row r="109" spans="2:4" x14ac:dyDescent="0.3">
      <c r="B109">
        <v>2609083</v>
      </c>
      <c r="C109" t="s">
        <v>112</v>
      </c>
      <c r="D109" t="s">
        <v>33</v>
      </c>
    </row>
    <row r="110" spans="2:4" x14ac:dyDescent="0.3">
      <c r="B110">
        <v>2609025</v>
      </c>
      <c r="C110" t="s">
        <v>113</v>
      </c>
      <c r="D110" t="s">
        <v>33</v>
      </c>
    </row>
    <row r="111" spans="2:4" x14ac:dyDescent="0.3">
      <c r="B111">
        <v>2608817</v>
      </c>
      <c r="C111" t="s">
        <v>114</v>
      </c>
      <c r="D111" t="s">
        <v>33</v>
      </c>
    </row>
    <row r="112" spans="2:4" x14ac:dyDescent="0.3">
      <c r="B112">
        <v>2607649</v>
      </c>
      <c r="C112" t="s">
        <v>115</v>
      </c>
      <c r="D112" t="s">
        <v>33</v>
      </c>
    </row>
    <row r="113" spans="2:4" x14ac:dyDescent="0.3">
      <c r="B113">
        <v>2605647</v>
      </c>
      <c r="C113" t="s">
        <v>116</v>
      </c>
      <c r="D113" t="s">
        <v>33</v>
      </c>
    </row>
    <row r="114" spans="2:4" x14ac:dyDescent="0.3">
      <c r="B114">
        <v>2605557</v>
      </c>
      <c r="C114" t="s">
        <v>117</v>
      </c>
      <c r="D114" t="s">
        <v>33</v>
      </c>
    </row>
    <row r="115" spans="2:4" x14ac:dyDescent="0.3">
      <c r="B115">
        <v>2605480</v>
      </c>
      <c r="C115" t="s">
        <v>118</v>
      </c>
      <c r="D115" t="s">
        <v>33</v>
      </c>
    </row>
    <row r="116" spans="2:4" x14ac:dyDescent="0.3">
      <c r="B116">
        <v>2605021</v>
      </c>
      <c r="C116" t="s">
        <v>119</v>
      </c>
      <c r="D116" t="s">
        <v>33</v>
      </c>
    </row>
    <row r="117" spans="2:4" x14ac:dyDescent="0.3">
      <c r="B117">
        <v>2604575</v>
      </c>
      <c r="C117" t="s">
        <v>120</v>
      </c>
      <c r="D117" t="s">
        <v>33</v>
      </c>
    </row>
    <row r="118" spans="2:4" x14ac:dyDescent="0.3">
      <c r="B118">
        <v>2602852</v>
      </c>
      <c r="C118" t="s">
        <v>121</v>
      </c>
      <c r="D118" t="s">
        <v>33</v>
      </c>
    </row>
    <row r="119" spans="2:4" x14ac:dyDescent="0.3">
      <c r="B119">
        <v>2602727</v>
      </c>
      <c r="C119" t="s">
        <v>122</v>
      </c>
      <c r="D119" t="s">
        <v>33</v>
      </c>
    </row>
    <row r="120" spans="2:4" x14ac:dyDescent="0.3">
      <c r="B120">
        <v>2602602</v>
      </c>
      <c r="C120" t="s">
        <v>123</v>
      </c>
      <c r="D120" t="s">
        <v>33</v>
      </c>
    </row>
    <row r="121" spans="2:4" x14ac:dyDescent="0.3">
      <c r="B121">
        <v>2601351</v>
      </c>
      <c r="C121" t="s">
        <v>124</v>
      </c>
      <c r="D121" t="s">
        <v>33</v>
      </c>
    </row>
    <row r="122" spans="2:4" x14ac:dyDescent="0.3">
      <c r="B122">
        <v>2601226</v>
      </c>
      <c r="C122" t="s">
        <v>125</v>
      </c>
      <c r="D122" t="s">
        <v>33</v>
      </c>
    </row>
    <row r="123" spans="2:4" x14ac:dyDescent="0.3">
      <c r="B123">
        <v>2601101</v>
      </c>
      <c r="C123" t="s">
        <v>125</v>
      </c>
      <c r="D123" t="s">
        <v>33</v>
      </c>
    </row>
    <row r="124" spans="2:4" x14ac:dyDescent="0.3">
      <c r="B124">
        <v>2601017</v>
      </c>
      <c r="C124" t="s">
        <v>126</v>
      </c>
      <c r="D124" t="s">
        <v>33</v>
      </c>
    </row>
    <row r="125" spans="2:4" x14ac:dyDescent="0.3">
      <c r="B125">
        <v>2600725</v>
      </c>
      <c r="C125" t="s">
        <v>127</v>
      </c>
      <c r="D125" t="s">
        <v>33</v>
      </c>
    </row>
    <row r="126" spans="2:4" x14ac:dyDescent="0.3">
      <c r="B126">
        <v>2600333</v>
      </c>
      <c r="C126" t="s">
        <v>128</v>
      </c>
      <c r="D126" t="s">
        <v>33</v>
      </c>
    </row>
    <row r="127" spans="2:4" x14ac:dyDescent="0.3">
      <c r="B127">
        <v>2600266</v>
      </c>
      <c r="C127" t="s">
        <v>129</v>
      </c>
      <c r="D127" t="s">
        <v>33</v>
      </c>
    </row>
    <row r="128" spans="2:4" x14ac:dyDescent="0.3">
      <c r="B128">
        <v>2598139</v>
      </c>
      <c r="C128" t="s">
        <v>130</v>
      </c>
      <c r="D128" t="s">
        <v>33</v>
      </c>
    </row>
    <row r="129" spans="2:4" x14ac:dyDescent="0.3">
      <c r="B129">
        <v>2594761</v>
      </c>
      <c r="C129" t="s">
        <v>131</v>
      </c>
      <c r="D129" t="s">
        <v>132</v>
      </c>
    </row>
    <row r="130" spans="2:4" x14ac:dyDescent="0.3">
      <c r="B130">
        <v>2593760</v>
      </c>
      <c r="C130" t="s">
        <v>133</v>
      </c>
      <c r="D130" t="s">
        <v>132</v>
      </c>
    </row>
    <row r="131" spans="2:4" x14ac:dyDescent="0.3">
      <c r="B131">
        <v>2591299</v>
      </c>
      <c r="C131" t="s">
        <v>134</v>
      </c>
      <c r="D131" t="s">
        <v>132</v>
      </c>
    </row>
    <row r="132" spans="2:4" x14ac:dyDescent="0.3">
      <c r="B132">
        <v>2590459</v>
      </c>
      <c r="C132" t="s">
        <v>135</v>
      </c>
      <c r="D132" t="s">
        <v>132</v>
      </c>
    </row>
    <row r="133" spans="2:4" x14ac:dyDescent="0.3">
      <c r="B133">
        <v>2590382</v>
      </c>
      <c r="C133" t="s">
        <v>136</v>
      </c>
      <c r="D133" t="s">
        <v>132</v>
      </c>
    </row>
    <row r="134" spans="2:4" x14ac:dyDescent="0.3">
      <c r="B134">
        <v>2590032</v>
      </c>
      <c r="C134" t="s">
        <v>137</v>
      </c>
      <c r="D134" t="s">
        <v>132</v>
      </c>
    </row>
    <row r="135" spans="2:4" x14ac:dyDescent="0.3">
      <c r="B135">
        <v>2588797</v>
      </c>
      <c r="C135" t="s">
        <v>138</v>
      </c>
      <c r="D135" t="s">
        <v>132</v>
      </c>
    </row>
    <row r="136" spans="2:4" x14ac:dyDescent="0.3">
      <c r="B136">
        <v>2587712</v>
      </c>
      <c r="C136" t="s">
        <v>139</v>
      </c>
      <c r="D136" t="s">
        <v>132</v>
      </c>
    </row>
    <row r="137" spans="2:4" x14ac:dyDescent="0.3">
      <c r="B137">
        <v>2587370</v>
      </c>
      <c r="C137" t="s">
        <v>140</v>
      </c>
      <c r="D137" t="s">
        <v>132</v>
      </c>
    </row>
    <row r="138" spans="2:4" x14ac:dyDescent="0.3">
      <c r="B138">
        <v>2587041</v>
      </c>
      <c r="C138" t="s">
        <v>141</v>
      </c>
      <c r="D138" t="s">
        <v>132</v>
      </c>
    </row>
    <row r="139" spans="2:4" x14ac:dyDescent="0.3">
      <c r="B139">
        <v>2585794</v>
      </c>
      <c r="C139" t="s">
        <v>142</v>
      </c>
      <c r="D139" t="s">
        <v>132</v>
      </c>
    </row>
    <row r="140" spans="2:4" x14ac:dyDescent="0.3">
      <c r="B140">
        <v>2582957</v>
      </c>
      <c r="C140" t="s">
        <v>143</v>
      </c>
      <c r="D140" t="s">
        <v>132</v>
      </c>
    </row>
    <row r="141" spans="2:4" x14ac:dyDescent="0.3">
      <c r="B141">
        <v>2582009</v>
      </c>
      <c r="C141" t="s">
        <v>144</v>
      </c>
      <c r="D141" t="s">
        <v>132</v>
      </c>
    </row>
    <row r="142" spans="2:4" x14ac:dyDescent="0.3">
      <c r="B142">
        <v>2573031</v>
      </c>
      <c r="C142" t="s">
        <v>145</v>
      </c>
      <c r="D142" t="s">
        <v>132</v>
      </c>
    </row>
    <row r="143" spans="2:4" x14ac:dyDescent="0.3">
      <c r="B143">
        <v>2571965</v>
      </c>
      <c r="C143" t="s">
        <v>146</v>
      </c>
      <c r="D143" t="s">
        <v>132</v>
      </c>
    </row>
    <row r="144" spans="2:4" x14ac:dyDescent="0.3">
      <c r="B144">
        <v>2571154</v>
      </c>
      <c r="C144" t="s">
        <v>147</v>
      </c>
      <c r="D144" t="s">
        <v>132</v>
      </c>
    </row>
    <row r="145" spans="2:4" x14ac:dyDescent="0.3">
      <c r="B145">
        <v>2564958</v>
      </c>
      <c r="C145" t="s">
        <v>148</v>
      </c>
      <c r="D145" t="s">
        <v>132</v>
      </c>
    </row>
    <row r="146" spans="2:4" x14ac:dyDescent="0.3">
      <c r="B146">
        <v>2564916</v>
      </c>
      <c r="C146" t="s">
        <v>118</v>
      </c>
      <c r="D146" t="s">
        <v>132</v>
      </c>
    </row>
    <row r="147" spans="2:4" x14ac:dyDescent="0.3">
      <c r="B147">
        <v>2563980</v>
      </c>
      <c r="C147" t="s">
        <v>149</v>
      </c>
      <c r="D147" t="s">
        <v>132</v>
      </c>
    </row>
    <row r="148" spans="2:4" x14ac:dyDescent="0.3">
      <c r="B148">
        <v>2563938</v>
      </c>
      <c r="C148" t="s">
        <v>150</v>
      </c>
      <c r="D148" t="s">
        <v>132</v>
      </c>
    </row>
    <row r="149" spans="2:4" x14ac:dyDescent="0.3">
      <c r="B149">
        <v>2563833</v>
      </c>
      <c r="C149" t="s">
        <v>151</v>
      </c>
      <c r="D149" t="s">
        <v>132</v>
      </c>
    </row>
    <row r="150" spans="2:4" x14ac:dyDescent="0.3">
      <c r="B150">
        <v>2561394</v>
      </c>
      <c r="C150" t="s">
        <v>152</v>
      </c>
      <c r="D150" t="s">
        <v>132</v>
      </c>
    </row>
    <row r="151" spans="2:4" x14ac:dyDescent="0.3">
      <c r="B151">
        <v>2555492</v>
      </c>
      <c r="C151" t="s">
        <v>153</v>
      </c>
      <c r="D151" t="s">
        <v>132</v>
      </c>
    </row>
    <row r="152" spans="2:4" x14ac:dyDescent="0.3">
      <c r="B152">
        <v>2548875</v>
      </c>
      <c r="C152" t="s">
        <v>154</v>
      </c>
      <c r="D152" t="s">
        <v>132</v>
      </c>
    </row>
    <row r="153" spans="2:4" x14ac:dyDescent="0.3">
      <c r="B153">
        <v>2541875</v>
      </c>
      <c r="C153" t="s">
        <v>155</v>
      </c>
      <c r="D153" t="s">
        <v>132</v>
      </c>
    </row>
    <row r="154" spans="2:4" x14ac:dyDescent="0.3">
      <c r="B154">
        <v>2533575</v>
      </c>
      <c r="C154" t="s">
        <v>156</v>
      </c>
      <c r="D154" t="s">
        <v>132</v>
      </c>
    </row>
    <row r="155" spans="2:4" x14ac:dyDescent="0.3">
      <c r="B155">
        <v>2519436</v>
      </c>
      <c r="C155" t="s">
        <v>157</v>
      </c>
      <c r="D155" t="s">
        <v>132</v>
      </c>
    </row>
    <row r="156" spans="2:4" x14ac:dyDescent="0.3">
      <c r="B156">
        <v>2515882</v>
      </c>
      <c r="C156" t="s">
        <v>124</v>
      </c>
      <c r="D156" t="s">
        <v>132</v>
      </c>
    </row>
    <row r="157" spans="2:4" x14ac:dyDescent="0.3">
      <c r="B157">
        <v>2497956</v>
      </c>
      <c r="C157" t="s">
        <v>158</v>
      </c>
      <c r="D157" t="s">
        <v>132</v>
      </c>
    </row>
    <row r="158" spans="2:4" x14ac:dyDescent="0.3">
      <c r="B158">
        <v>2492867</v>
      </c>
      <c r="C158" t="s">
        <v>159</v>
      </c>
      <c r="D158" t="s">
        <v>132</v>
      </c>
    </row>
    <row r="159" spans="2:4" x14ac:dyDescent="0.3">
      <c r="B159">
        <v>2484567</v>
      </c>
      <c r="C159" t="s">
        <v>160</v>
      </c>
      <c r="D159" t="s">
        <v>132</v>
      </c>
    </row>
    <row r="160" spans="2:4" x14ac:dyDescent="0.3">
      <c r="B160">
        <v>2478041</v>
      </c>
      <c r="C160" t="s">
        <v>161</v>
      </c>
      <c r="D160" t="s">
        <v>132</v>
      </c>
    </row>
    <row r="161" spans="2:4" x14ac:dyDescent="0.3">
      <c r="B161">
        <v>2436583</v>
      </c>
      <c r="C161" t="s">
        <v>162</v>
      </c>
      <c r="D161" t="s">
        <v>132</v>
      </c>
    </row>
    <row r="162" spans="2:4" x14ac:dyDescent="0.3">
      <c r="B162">
        <v>1822781</v>
      </c>
      <c r="C162" t="s">
        <v>163</v>
      </c>
      <c r="D162" t="s">
        <v>164</v>
      </c>
    </row>
    <row r="163" spans="2:4" x14ac:dyDescent="0.3">
      <c r="B163">
        <v>1814855</v>
      </c>
      <c r="C163" t="s">
        <v>163</v>
      </c>
      <c r="D163" t="s">
        <v>164</v>
      </c>
    </row>
    <row r="164" spans="2:4" x14ac:dyDescent="0.3">
      <c r="B164">
        <v>1801926</v>
      </c>
      <c r="C164" t="s">
        <v>165</v>
      </c>
      <c r="D164" t="s">
        <v>164</v>
      </c>
    </row>
    <row r="165" spans="2:4" x14ac:dyDescent="0.3">
      <c r="B165">
        <v>1767851</v>
      </c>
      <c r="C165" t="s">
        <v>166</v>
      </c>
      <c r="D165" t="s">
        <v>164</v>
      </c>
    </row>
    <row r="166" spans="2:4" x14ac:dyDescent="0.3">
      <c r="B166">
        <v>1732649</v>
      </c>
      <c r="C166" t="s">
        <v>167</v>
      </c>
      <c r="D166" t="s">
        <v>164</v>
      </c>
    </row>
    <row r="167" spans="2:4" x14ac:dyDescent="0.3">
      <c r="B167">
        <v>1712791</v>
      </c>
      <c r="C167" t="s">
        <v>168</v>
      </c>
      <c r="D167" t="s">
        <v>164</v>
      </c>
    </row>
    <row r="168" spans="2:4" x14ac:dyDescent="0.3">
      <c r="B168">
        <v>1705080</v>
      </c>
      <c r="C168" t="s">
        <v>169</v>
      </c>
      <c r="D168" t="s">
        <v>164</v>
      </c>
    </row>
    <row r="169" spans="2:4" x14ac:dyDescent="0.3">
      <c r="B169">
        <v>1700241</v>
      </c>
      <c r="C169" t="s">
        <v>170</v>
      </c>
      <c r="D169" t="s">
        <v>164</v>
      </c>
    </row>
    <row r="170" spans="2:4" x14ac:dyDescent="0.3">
      <c r="B170">
        <v>1676134</v>
      </c>
      <c r="C170" t="s">
        <v>171</v>
      </c>
      <c r="D170" t="s">
        <v>164</v>
      </c>
    </row>
    <row r="171" spans="2:4" x14ac:dyDescent="0.3">
      <c r="B171">
        <v>1612329</v>
      </c>
      <c r="C171" t="s">
        <v>172</v>
      </c>
      <c r="D171" t="s">
        <v>173</v>
      </c>
    </row>
    <row r="172" spans="2:4" x14ac:dyDescent="0.3">
      <c r="B172">
        <v>1380833</v>
      </c>
      <c r="C172" t="s">
        <v>174</v>
      </c>
      <c r="D172" t="s">
        <v>173</v>
      </c>
    </row>
    <row r="173" spans="2:4" x14ac:dyDescent="0.3">
      <c r="B173">
        <v>1328870</v>
      </c>
      <c r="C173" t="s">
        <v>175</v>
      </c>
      <c r="D173" t="s">
        <v>176</v>
      </c>
    </row>
    <row r="174" spans="2:4" x14ac:dyDescent="0.3">
      <c r="B174">
        <v>1326534</v>
      </c>
      <c r="C174" t="s">
        <v>177</v>
      </c>
      <c r="D174" t="s">
        <v>176</v>
      </c>
    </row>
    <row r="175" spans="2:4" x14ac:dyDescent="0.3">
      <c r="B175">
        <v>1325458</v>
      </c>
      <c r="C175" t="s">
        <v>178</v>
      </c>
      <c r="D175" t="s">
        <v>176</v>
      </c>
    </row>
    <row r="176" spans="2:4" x14ac:dyDescent="0.3">
      <c r="B176">
        <v>1323541</v>
      </c>
      <c r="C176" t="s">
        <v>179</v>
      </c>
      <c r="D176" t="s">
        <v>176</v>
      </c>
    </row>
    <row r="177" spans="2:4" x14ac:dyDescent="0.3">
      <c r="B177">
        <v>1321791</v>
      </c>
      <c r="C177" t="s">
        <v>180</v>
      </c>
      <c r="D177" t="s">
        <v>176</v>
      </c>
    </row>
    <row r="178" spans="2:4" x14ac:dyDescent="0.3">
      <c r="B178">
        <v>1320028</v>
      </c>
      <c r="C178" t="s">
        <v>181</v>
      </c>
      <c r="D178" t="s">
        <v>176</v>
      </c>
    </row>
    <row r="179" spans="2:4" x14ac:dyDescent="0.3">
      <c r="B179">
        <v>1317125</v>
      </c>
      <c r="C179" t="s">
        <v>182</v>
      </c>
      <c r="D179" t="s">
        <v>176</v>
      </c>
    </row>
    <row r="180" spans="2:4" x14ac:dyDescent="0.3">
      <c r="B180">
        <v>1315333</v>
      </c>
      <c r="C180" t="s">
        <v>183</v>
      </c>
      <c r="D180" t="s">
        <v>176</v>
      </c>
    </row>
    <row r="181" spans="2:4" x14ac:dyDescent="0.3">
      <c r="B181">
        <v>1306416</v>
      </c>
      <c r="C181" t="s">
        <v>184</v>
      </c>
      <c r="D181" t="s">
        <v>176</v>
      </c>
    </row>
    <row r="182" spans="2:4" x14ac:dyDescent="0.3">
      <c r="B182">
        <v>1302093</v>
      </c>
      <c r="C182" t="s">
        <v>185</v>
      </c>
      <c r="D182" t="s">
        <v>176</v>
      </c>
    </row>
    <row r="183" spans="2:4" x14ac:dyDescent="0.3">
      <c r="B183">
        <v>1299341</v>
      </c>
      <c r="C183" t="s">
        <v>186</v>
      </c>
      <c r="D183" t="s">
        <v>176</v>
      </c>
    </row>
    <row r="184" spans="2:4" x14ac:dyDescent="0.3">
      <c r="B184">
        <v>1297213</v>
      </c>
      <c r="C184" t="s">
        <v>187</v>
      </c>
      <c r="D184" t="s">
        <v>176</v>
      </c>
    </row>
    <row r="185" spans="2:4" x14ac:dyDescent="0.3">
      <c r="B185">
        <v>1294541</v>
      </c>
      <c r="C185" t="s">
        <v>188</v>
      </c>
      <c r="D185" t="s">
        <v>176</v>
      </c>
    </row>
    <row r="186" spans="2:4" x14ac:dyDescent="0.3">
      <c r="B186">
        <v>1292458</v>
      </c>
      <c r="C186" t="s">
        <v>189</v>
      </c>
      <c r="D186" t="s">
        <v>176</v>
      </c>
    </row>
    <row r="187" spans="2:4" x14ac:dyDescent="0.3">
      <c r="B187">
        <v>1290458</v>
      </c>
      <c r="C187" t="s">
        <v>190</v>
      </c>
      <c r="D187" t="s">
        <v>176</v>
      </c>
    </row>
    <row r="188" spans="2:4" x14ac:dyDescent="0.3">
      <c r="B188">
        <v>1289039</v>
      </c>
      <c r="C188" t="s">
        <v>191</v>
      </c>
      <c r="D188" t="s">
        <v>176</v>
      </c>
    </row>
    <row r="189" spans="2:4" x14ac:dyDescent="0.3">
      <c r="B189">
        <v>1288166</v>
      </c>
      <c r="C189" t="s">
        <v>192</v>
      </c>
      <c r="D189" t="s">
        <v>176</v>
      </c>
    </row>
    <row r="190" spans="2:4" x14ac:dyDescent="0.3">
      <c r="B190">
        <v>1282615</v>
      </c>
      <c r="C190" t="s">
        <v>193</v>
      </c>
      <c r="D190" t="s">
        <v>176</v>
      </c>
    </row>
    <row r="191" spans="2:4" x14ac:dyDescent="0.3">
      <c r="B191">
        <v>1282115</v>
      </c>
      <c r="C191" t="s">
        <v>194</v>
      </c>
      <c r="D191" t="s">
        <v>176</v>
      </c>
    </row>
    <row r="192" spans="2:4" x14ac:dyDescent="0.3">
      <c r="B192">
        <v>1280113</v>
      </c>
      <c r="C192" t="s">
        <v>195</v>
      </c>
      <c r="D192" t="s">
        <v>176</v>
      </c>
    </row>
    <row r="193" spans="2:4" x14ac:dyDescent="0.3">
      <c r="B193">
        <v>1279904</v>
      </c>
      <c r="C193" t="s">
        <v>196</v>
      </c>
      <c r="D193" t="s">
        <v>176</v>
      </c>
    </row>
    <row r="194" spans="2:4" x14ac:dyDescent="0.3">
      <c r="B194">
        <v>1278625</v>
      </c>
      <c r="C194" t="s">
        <v>197</v>
      </c>
      <c r="D194" t="s">
        <v>176</v>
      </c>
    </row>
    <row r="195" spans="2:4" x14ac:dyDescent="0.3">
      <c r="B195">
        <v>1278333</v>
      </c>
      <c r="C195" t="s">
        <v>198</v>
      </c>
      <c r="D195" t="s">
        <v>176</v>
      </c>
    </row>
    <row r="196" spans="2:4" x14ac:dyDescent="0.3">
      <c r="B196">
        <v>1278041</v>
      </c>
      <c r="C196" t="s">
        <v>199</v>
      </c>
      <c r="D196" t="s">
        <v>176</v>
      </c>
    </row>
    <row r="197" spans="2:4" x14ac:dyDescent="0.3">
      <c r="B197">
        <v>1276526</v>
      </c>
      <c r="C197" t="s">
        <v>200</v>
      </c>
      <c r="D197" t="s">
        <v>176</v>
      </c>
    </row>
    <row r="198" spans="2:4" x14ac:dyDescent="0.3">
      <c r="B198">
        <v>1275275</v>
      </c>
      <c r="C198" t="s">
        <v>201</v>
      </c>
      <c r="D198" t="s">
        <v>176</v>
      </c>
    </row>
    <row r="199" spans="2:4" x14ac:dyDescent="0.3">
      <c r="B199">
        <v>1274583</v>
      </c>
      <c r="C199" t="s">
        <v>202</v>
      </c>
      <c r="D199" t="s">
        <v>176</v>
      </c>
    </row>
    <row r="200" spans="2:4" x14ac:dyDescent="0.3">
      <c r="B200">
        <v>1273064</v>
      </c>
      <c r="C200" t="s">
        <v>203</v>
      </c>
      <c r="D200" t="s">
        <v>176</v>
      </c>
    </row>
    <row r="201" spans="2:4" x14ac:dyDescent="0.3">
      <c r="B201">
        <v>1272522</v>
      </c>
      <c r="C201" t="s">
        <v>204</v>
      </c>
      <c r="D201" t="s">
        <v>176</v>
      </c>
    </row>
    <row r="202" spans="2:4" x14ac:dyDescent="0.3">
      <c r="B202">
        <v>1271938</v>
      </c>
      <c r="C202" t="s">
        <v>205</v>
      </c>
      <c r="D202" t="s">
        <v>176</v>
      </c>
    </row>
    <row r="203" spans="2:4" x14ac:dyDescent="0.3">
      <c r="B203">
        <v>1271688</v>
      </c>
      <c r="C203" t="s">
        <v>206</v>
      </c>
      <c r="D203" t="s">
        <v>176</v>
      </c>
    </row>
    <row r="204" spans="2:4" x14ac:dyDescent="0.3">
      <c r="B204">
        <v>1271521</v>
      </c>
      <c r="C204" t="s">
        <v>207</v>
      </c>
      <c r="D204" t="s">
        <v>176</v>
      </c>
    </row>
    <row r="205" spans="2:4" x14ac:dyDescent="0.3">
      <c r="B205">
        <v>1271229</v>
      </c>
      <c r="C205" t="s">
        <v>208</v>
      </c>
      <c r="D205" t="s">
        <v>176</v>
      </c>
    </row>
    <row r="206" spans="2:4" x14ac:dyDescent="0.3">
      <c r="B206">
        <v>1270375</v>
      </c>
      <c r="C206" t="s">
        <v>209</v>
      </c>
      <c r="D206" t="s">
        <v>176</v>
      </c>
    </row>
    <row r="207" spans="2:4" x14ac:dyDescent="0.3">
      <c r="B207">
        <v>1268333</v>
      </c>
      <c r="C207" t="s">
        <v>210</v>
      </c>
      <c r="D207" t="s">
        <v>176</v>
      </c>
    </row>
    <row r="208" spans="2:4" x14ac:dyDescent="0.3">
      <c r="B208">
        <v>1268268</v>
      </c>
      <c r="C208" t="s">
        <v>211</v>
      </c>
      <c r="D208" t="s">
        <v>176</v>
      </c>
    </row>
    <row r="209" spans="2:4" x14ac:dyDescent="0.3">
      <c r="B209">
        <v>1267958</v>
      </c>
      <c r="C209" t="s">
        <v>212</v>
      </c>
      <c r="D209" t="s">
        <v>176</v>
      </c>
    </row>
    <row r="210" spans="2:4" x14ac:dyDescent="0.3">
      <c r="B210">
        <v>1264875</v>
      </c>
      <c r="C210" t="s">
        <v>213</v>
      </c>
      <c r="D210" t="s">
        <v>176</v>
      </c>
    </row>
    <row r="211" spans="2:4" x14ac:dyDescent="0.3">
      <c r="B211">
        <v>1264375</v>
      </c>
      <c r="C211" t="s">
        <v>214</v>
      </c>
      <c r="D211" t="s">
        <v>176</v>
      </c>
    </row>
    <row r="212" spans="2:4" x14ac:dyDescent="0.3">
      <c r="B212">
        <v>1253541</v>
      </c>
      <c r="C212" t="s">
        <v>215</v>
      </c>
      <c r="D212" t="s">
        <v>176</v>
      </c>
    </row>
    <row r="213" spans="2:4" x14ac:dyDescent="0.3">
      <c r="B213">
        <v>1237791</v>
      </c>
      <c r="C213" t="s">
        <v>216</v>
      </c>
      <c r="D213" t="s">
        <v>176</v>
      </c>
    </row>
    <row r="214" spans="2:4" x14ac:dyDescent="0.3">
      <c r="B214">
        <v>1196094</v>
      </c>
      <c r="C214" t="s">
        <v>217</v>
      </c>
      <c r="D214" t="s">
        <v>176</v>
      </c>
    </row>
    <row r="215" spans="2:4" x14ac:dyDescent="0.3">
      <c r="B215">
        <v>1116734</v>
      </c>
      <c r="C215" t="s">
        <v>172</v>
      </c>
      <c r="D215" t="s">
        <v>218</v>
      </c>
    </row>
    <row r="216" spans="2:4" x14ac:dyDescent="0.3">
      <c r="B216">
        <v>1070027</v>
      </c>
      <c r="C216" t="s">
        <v>219</v>
      </c>
      <c r="D216" t="s">
        <v>218</v>
      </c>
    </row>
    <row r="217" spans="2:4" x14ac:dyDescent="0.3">
      <c r="B217">
        <v>934791</v>
      </c>
      <c r="C217" t="s">
        <v>220</v>
      </c>
      <c r="D217" t="s">
        <v>218</v>
      </c>
    </row>
    <row r="218" spans="2:4" x14ac:dyDescent="0.3">
      <c r="B218">
        <v>913658</v>
      </c>
      <c r="C218" t="s">
        <v>221</v>
      </c>
      <c r="D218" t="s">
        <v>218</v>
      </c>
    </row>
    <row r="219" spans="2:4" x14ac:dyDescent="0.3">
      <c r="B219">
        <v>907520</v>
      </c>
      <c r="C219" t="s">
        <v>222</v>
      </c>
      <c r="D219" t="s">
        <v>218</v>
      </c>
    </row>
    <row r="220" spans="2:4" x14ac:dyDescent="0.3">
      <c r="B220">
        <v>882834</v>
      </c>
      <c r="C220" t="s">
        <v>223</v>
      </c>
      <c r="D220" t="s">
        <v>224</v>
      </c>
    </row>
    <row r="221" spans="2:4" x14ac:dyDescent="0.3">
      <c r="B221">
        <v>880640</v>
      </c>
      <c r="C221" t="s">
        <v>225</v>
      </c>
      <c r="D221" t="s">
        <v>224</v>
      </c>
    </row>
    <row r="222" spans="2:4" x14ac:dyDescent="0.3">
      <c r="B222">
        <v>863895</v>
      </c>
      <c r="C222" t="s">
        <v>226</v>
      </c>
      <c r="D222" t="s">
        <v>224</v>
      </c>
    </row>
    <row r="223" spans="2:4" x14ac:dyDescent="0.3">
      <c r="B223">
        <v>854700</v>
      </c>
      <c r="C223" t="s">
        <v>227</v>
      </c>
      <c r="D223" t="s">
        <v>224</v>
      </c>
    </row>
    <row r="224" spans="2:4" x14ac:dyDescent="0.3">
      <c r="B224">
        <v>850259</v>
      </c>
      <c r="C224" t="s">
        <v>228</v>
      </c>
      <c r="D224" t="s">
        <v>224</v>
      </c>
    </row>
    <row r="225" spans="2:4" x14ac:dyDescent="0.3">
      <c r="B225">
        <v>843964</v>
      </c>
      <c r="C225" t="s">
        <v>229</v>
      </c>
      <c r="D225" t="s">
        <v>224</v>
      </c>
    </row>
    <row r="226" spans="2:4" x14ac:dyDescent="0.3">
      <c r="B226">
        <v>825103</v>
      </c>
      <c r="C226" t="s">
        <v>230</v>
      </c>
      <c r="D226" t="s">
        <v>224</v>
      </c>
    </row>
    <row r="227" spans="2:4" x14ac:dyDescent="0.3">
      <c r="B227">
        <v>816509</v>
      </c>
      <c r="C227" t="s">
        <v>231</v>
      </c>
      <c r="D227" t="s">
        <v>224</v>
      </c>
    </row>
    <row r="228" spans="2:4" x14ac:dyDescent="0.3">
      <c r="B228">
        <v>807392</v>
      </c>
      <c r="C228" t="s">
        <v>232</v>
      </c>
      <c r="D228" t="s">
        <v>224</v>
      </c>
    </row>
    <row r="229" spans="2:4" x14ac:dyDescent="0.3">
      <c r="B229">
        <v>804101</v>
      </c>
      <c r="C229" t="s">
        <v>233</v>
      </c>
      <c r="D229" t="s">
        <v>224</v>
      </c>
    </row>
    <row r="230" spans="2:4" x14ac:dyDescent="0.3">
      <c r="B230">
        <v>789472</v>
      </c>
      <c r="C230" t="s">
        <v>234</v>
      </c>
      <c r="D230" t="s">
        <v>224</v>
      </c>
    </row>
    <row r="231" spans="2:4" x14ac:dyDescent="0.3">
      <c r="B231">
        <v>766354</v>
      </c>
      <c r="C231" t="s">
        <v>235</v>
      </c>
      <c r="D231" t="s">
        <v>224</v>
      </c>
    </row>
    <row r="232" spans="2:4" x14ac:dyDescent="0.3">
      <c r="B232">
        <v>763924</v>
      </c>
      <c r="C232" t="s">
        <v>236</v>
      </c>
      <c r="D232" t="s">
        <v>224</v>
      </c>
    </row>
    <row r="233" spans="2:4" x14ac:dyDescent="0.3">
      <c r="B233">
        <v>758648</v>
      </c>
      <c r="C233" t="s">
        <v>237</v>
      </c>
      <c r="D233" t="s">
        <v>224</v>
      </c>
    </row>
    <row r="234" spans="2:4" x14ac:dyDescent="0.3">
      <c r="B234">
        <v>749897</v>
      </c>
      <c r="C234" t="s">
        <v>238</v>
      </c>
      <c r="D234" t="s">
        <v>224</v>
      </c>
    </row>
    <row r="235" spans="2:4" x14ac:dyDescent="0.3">
      <c r="B235">
        <v>747755</v>
      </c>
      <c r="C235" t="s">
        <v>239</v>
      </c>
      <c r="D235" t="s">
        <v>224</v>
      </c>
    </row>
    <row r="236" spans="2:4" x14ac:dyDescent="0.3">
      <c r="B236">
        <v>713534</v>
      </c>
      <c r="C236" t="s">
        <v>240</v>
      </c>
      <c r="D236" t="s">
        <v>224</v>
      </c>
    </row>
    <row r="237" spans="2:4" x14ac:dyDescent="0.3">
      <c r="B237">
        <v>711836</v>
      </c>
      <c r="C237" t="s">
        <v>241</v>
      </c>
      <c r="D237" t="s">
        <v>224</v>
      </c>
    </row>
    <row r="238" spans="2:4" x14ac:dyDescent="0.3">
      <c r="B238">
        <v>701831</v>
      </c>
      <c r="C238" t="s">
        <v>242</v>
      </c>
      <c r="D238" t="s">
        <v>224</v>
      </c>
    </row>
    <row r="239" spans="2:4" x14ac:dyDescent="0.3">
      <c r="B239">
        <v>678008</v>
      </c>
      <c r="C239" t="s">
        <v>243</v>
      </c>
      <c r="D239" t="s">
        <v>224</v>
      </c>
    </row>
    <row r="240" spans="2:4" x14ac:dyDescent="0.3">
      <c r="B240">
        <v>677694</v>
      </c>
      <c r="C240" t="s">
        <v>244</v>
      </c>
      <c r="D240" t="s">
        <v>224</v>
      </c>
    </row>
    <row r="241" spans="2:4" x14ac:dyDescent="0.3">
      <c r="B241">
        <v>672773</v>
      </c>
      <c r="C241" t="s">
        <v>245</v>
      </c>
      <c r="D241" t="s">
        <v>224</v>
      </c>
    </row>
    <row r="242" spans="2:4" x14ac:dyDescent="0.3">
      <c r="B242">
        <v>671712</v>
      </c>
      <c r="C242" t="s">
        <v>246</v>
      </c>
      <c r="D242" t="s">
        <v>224</v>
      </c>
    </row>
    <row r="243" spans="2:4" x14ac:dyDescent="0.3">
      <c r="B243">
        <v>667428</v>
      </c>
      <c r="C243" t="s">
        <v>247</v>
      </c>
      <c r="D243" t="s">
        <v>224</v>
      </c>
    </row>
    <row r="244" spans="2:4" x14ac:dyDescent="0.3">
      <c r="B244">
        <v>666017</v>
      </c>
      <c r="C244" t="s">
        <v>248</v>
      </c>
      <c r="D244" t="s">
        <v>224</v>
      </c>
    </row>
    <row r="245" spans="2:4" x14ac:dyDescent="0.3">
      <c r="B245">
        <v>664894</v>
      </c>
      <c r="C245" t="s">
        <v>249</v>
      </c>
      <c r="D245" t="s">
        <v>224</v>
      </c>
    </row>
    <row r="246" spans="2:4" x14ac:dyDescent="0.3">
      <c r="B246">
        <v>663426</v>
      </c>
      <c r="C246" t="s">
        <v>250</v>
      </c>
      <c r="D246" t="s">
        <v>224</v>
      </c>
    </row>
    <row r="247" spans="2:4" x14ac:dyDescent="0.3">
      <c r="B247">
        <v>659226</v>
      </c>
      <c r="C247" t="s">
        <v>251</v>
      </c>
      <c r="D247" t="s">
        <v>224</v>
      </c>
    </row>
    <row r="248" spans="2:4" x14ac:dyDescent="0.3">
      <c r="B248">
        <v>657293</v>
      </c>
      <c r="C248" t="s">
        <v>252</v>
      </c>
      <c r="D248" t="s">
        <v>224</v>
      </c>
    </row>
    <row r="249" spans="2:4" x14ac:dyDescent="0.3">
      <c r="B249">
        <v>649116</v>
      </c>
      <c r="C249" t="s">
        <v>243</v>
      </c>
      <c r="D249" t="s">
        <v>224</v>
      </c>
    </row>
    <row r="250" spans="2:4" x14ac:dyDescent="0.3">
      <c r="B250">
        <v>644571</v>
      </c>
      <c r="C250" t="s">
        <v>253</v>
      </c>
      <c r="D250" t="s">
        <v>224</v>
      </c>
    </row>
    <row r="251" spans="2:4" x14ac:dyDescent="0.3">
      <c r="B251">
        <v>638563</v>
      </c>
      <c r="C251" t="s">
        <v>254</v>
      </c>
      <c r="D251" t="s">
        <v>224</v>
      </c>
    </row>
    <row r="252" spans="2:4" x14ac:dyDescent="0.3">
      <c r="B252">
        <v>634435</v>
      </c>
      <c r="C252" t="s">
        <v>255</v>
      </c>
      <c r="D252" t="s">
        <v>256</v>
      </c>
    </row>
    <row r="253" spans="2:4" x14ac:dyDescent="0.3">
      <c r="B253">
        <v>628062</v>
      </c>
      <c r="C253" t="s">
        <v>257</v>
      </c>
      <c r="D253" t="s">
        <v>256</v>
      </c>
    </row>
    <row r="254" spans="2:4" x14ac:dyDescent="0.3">
      <c r="B254">
        <v>625502</v>
      </c>
      <c r="C254" t="s">
        <v>258</v>
      </c>
      <c r="D254" t="s">
        <v>256</v>
      </c>
    </row>
    <row r="255" spans="2:4" x14ac:dyDescent="0.3">
      <c r="B255">
        <v>620460</v>
      </c>
      <c r="C255" t="s">
        <v>259</v>
      </c>
      <c r="D255" t="s">
        <v>256</v>
      </c>
    </row>
    <row r="256" spans="2:4" x14ac:dyDescent="0.3">
      <c r="B256">
        <v>619467</v>
      </c>
      <c r="C256" t="s">
        <v>260</v>
      </c>
      <c r="D256" t="s">
        <v>256</v>
      </c>
    </row>
    <row r="257" spans="2:4" x14ac:dyDescent="0.3">
      <c r="B257">
        <v>618344</v>
      </c>
      <c r="C257" t="s">
        <v>261</v>
      </c>
      <c r="D257" t="s">
        <v>256</v>
      </c>
    </row>
    <row r="258" spans="2:4" x14ac:dyDescent="0.3">
      <c r="B258">
        <v>618031</v>
      </c>
      <c r="C258" t="s">
        <v>262</v>
      </c>
      <c r="D258" t="s">
        <v>256</v>
      </c>
    </row>
    <row r="259" spans="2:4" x14ac:dyDescent="0.3">
      <c r="B259">
        <v>616829</v>
      </c>
      <c r="C259" t="s">
        <v>263</v>
      </c>
      <c r="D259" t="s">
        <v>256</v>
      </c>
    </row>
    <row r="260" spans="2:4" x14ac:dyDescent="0.3">
      <c r="B260">
        <v>616511</v>
      </c>
      <c r="C260" t="s">
        <v>264</v>
      </c>
      <c r="D260" t="s">
        <v>256</v>
      </c>
    </row>
    <row r="261" spans="2:4" x14ac:dyDescent="0.3">
      <c r="B261">
        <v>602880</v>
      </c>
      <c r="C261" t="s">
        <v>265</v>
      </c>
      <c r="D261" t="s">
        <v>256</v>
      </c>
    </row>
    <row r="262" spans="2:4" x14ac:dyDescent="0.3">
      <c r="B262">
        <v>596519</v>
      </c>
      <c r="C262" t="s">
        <v>266</v>
      </c>
      <c r="D262" t="s">
        <v>256</v>
      </c>
    </row>
    <row r="263" spans="2:4" x14ac:dyDescent="0.3">
      <c r="B263">
        <v>593580</v>
      </c>
      <c r="C263" t="s">
        <v>267</v>
      </c>
      <c r="D263" t="s">
        <v>256</v>
      </c>
    </row>
    <row r="264" spans="2:4" x14ac:dyDescent="0.3">
      <c r="B264">
        <v>592953</v>
      </c>
      <c r="C264" t="s">
        <v>268</v>
      </c>
      <c r="D264" t="s">
        <v>256</v>
      </c>
    </row>
    <row r="265" spans="2:4" x14ac:dyDescent="0.3">
      <c r="B265">
        <v>592744</v>
      </c>
      <c r="C265" t="s">
        <v>269</v>
      </c>
      <c r="D265" t="s">
        <v>256</v>
      </c>
    </row>
    <row r="266" spans="2:4" x14ac:dyDescent="0.3">
      <c r="B266">
        <v>591986</v>
      </c>
      <c r="C266" t="s">
        <v>270</v>
      </c>
      <c r="D266" t="s">
        <v>256</v>
      </c>
    </row>
    <row r="267" spans="2:4" x14ac:dyDescent="0.3">
      <c r="B267">
        <v>589531</v>
      </c>
      <c r="C267" t="s">
        <v>271</v>
      </c>
      <c r="D267" t="s">
        <v>256</v>
      </c>
    </row>
    <row r="268" spans="2:4" x14ac:dyDescent="0.3">
      <c r="B268">
        <v>588721</v>
      </c>
      <c r="C268" t="s">
        <v>272</v>
      </c>
      <c r="D268" t="s">
        <v>256</v>
      </c>
    </row>
    <row r="269" spans="2:4" x14ac:dyDescent="0.3">
      <c r="B269">
        <v>588564</v>
      </c>
      <c r="C269" t="s">
        <v>273</v>
      </c>
      <c r="D269" t="s">
        <v>256</v>
      </c>
    </row>
    <row r="270" spans="2:4" x14ac:dyDescent="0.3">
      <c r="B270">
        <v>585769</v>
      </c>
      <c r="C270" t="s">
        <v>274</v>
      </c>
      <c r="D270" t="s">
        <v>256</v>
      </c>
    </row>
    <row r="271" spans="2:4" x14ac:dyDescent="0.3">
      <c r="B271">
        <v>583366</v>
      </c>
      <c r="C271" t="s">
        <v>275</v>
      </c>
      <c r="D271" t="s">
        <v>256</v>
      </c>
    </row>
    <row r="272" spans="2:4" x14ac:dyDescent="0.3">
      <c r="B272">
        <v>582086</v>
      </c>
      <c r="C272" t="s">
        <v>276</v>
      </c>
      <c r="D272" t="s">
        <v>256</v>
      </c>
    </row>
    <row r="273" spans="2:4" x14ac:dyDescent="0.3">
      <c r="B273">
        <v>582029</v>
      </c>
      <c r="C273" t="s">
        <v>277</v>
      </c>
      <c r="D273" t="s">
        <v>256</v>
      </c>
    </row>
    <row r="274" spans="2:4" x14ac:dyDescent="0.3">
      <c r="B274">
        <v>578324</v>
      </c>
      <c r="C274" t="s">
        <v>278</v>
      </c>
      <c r="D274" t="s">
        <v>256</v>
      </c>
    </row>
    <row r="275" spans="2:4" x14ac:dyDescent="0.3">
      <c r="B275">
        <v>577488</v>
      </c>
      <c r="C275" t="s">
        <v>279</v>
      </c>
      <c r="D275" t="s">
        <v>256</v>
      </c>
    </row>
    <row r="276" spans="2:4" x14ac:dyDescent="0.3">
      <c r="B276">
        <v>569704</v>
      </c>
      <c r="C276" t="s">
        <v>280</v>
      </c>
      <c r="D276" t="s">
        <v>256</v>
      </c>
    </row>
    <row r="277" spans="2:4" x14ac:dyDescent="0.3">
      <c r="B277">
        <v>567494</v>
      </c>
      <c r="C277" t="s">
        <v>281</v>
      </c>
      <c r="D277" t="s">
        <v>256</v>
      </c>
    </row>
    <row r="278" spans="2:4" x14ac:dyDescent="0.3">
      <c r="B278">
        <v>566752</v>
      </c>
      <c r="C278" t="s">
        <v>282</v>
      </c>
      <c r="D278" t="s">
        <v>256</v>
      </c>
    </row>
    <row r="279" spans="2:4" x14ac:dyDescent="0.3">
      <c r="B279">
        <v>564893</v>
      </c>
      <c r="C279" t="s">
        <v>283</v>
      </c>
      <c r="D279" t="s">
        <v>256</v>
      </c>
    </row>
    <row r="280" spans="2:4" x14ac:dyDescent="0.3">
      <c r="B280">
        <v>564009</v>
      </c>
      <c r="C280" t="s">
        <v>284</v>
      </c>
      <c r="D280" t="s">
        <v>256</v>
      </c>
    </row>
    <row r="281" spans="2:4" x14ac:dyDescent="0.3">
      <c r="B281">
        <v>563800</v>
      </c>
      <c r="C281" t="s">
        <v>285</v>
      </c>
      <c r="D281" t="s">
        <v>256</v>
      </c>
    </row>
    <row r="282" spans="2:4" x14ac:dyDescent="0.3">
      <c r="B282">
        <v>562966</v>
      </c>
      <c r="C282" t="s">
        <v>286</v>
      </c>
      <c r="D282" t="s">
        <v>256</v>
      </c>
    </row>
    <row r="283" spans="2:4" x14ac:dyDescent="0.3">
      <c r="B283">
        <v>561967</v>
      </c>
      <c r="C283" t="s">
        <v>287</v>
      </c>
      <c r="D283" t="s">
        <v>256</v>
      </c>
    </row>
    <row r="284" spans="2:4" x14ac:dyDescent="0.3">
      <c r="B284">
        <v>561162</v>
      </c>
      <c r="C284" t="s">
        <v>278</v>
      </c>
      <c r="D284" t="s">
        <v>256</v>
      </c>
    </row>
    <row r="285" spans="2:4" x14ac:dyDescent="0.3">
      <c r="B285">
        <v>560342</v>
      </c>
      <c r="C285" t="s">
        <v>288</v>
      </c>
      <c r="D285" t="s">
        <v>256</v>
      </c>
    </row>
    <row r="286" spans="2:4" x14ac:dyDescent="0.3">
      <c r="B286">
        <v>559203</v>
      </c>
      <c r="C286" t="s">
        <v>289</v>
      </c>
      <c r="D286" t="s">
        <v>256</v>
      </c>
    </row>
    <row r="287" spans="2:4" x14ac:dyDescent="0.3">
      <c r="B287">
        <v>558602</v>
      </c>
      <c r="C287" t="s">
        <v>290</v>
      </c>
      <c r="D287" t="s">
        <v>256</v>
      </c>
    </row>
    <row r="288" spans="2:4" x14ac:dyDescent="0.3">
      <c r="B288">
        <v>555075</v>
      </c>
      <c r="C288" t="s">
        <v>291</v>
      </c>
      <c r="D288" t="s">
        <v>256</v>
      </c>
    </row>
    <row r="289" spans="2:4" x14ac:dyDescent="0.3">
      <c r="B289">
        <v>552308</v>
      </c>
      <c r="C289" t="s">
        <v>292</v>
      </c>
      <c r="D289" t="s">
        <v>256</v>
      </c>
    </row>
    <row r="290" spans="2:4" x14ac:dyDescent="0.3">
      <c r="B290">
        <v>549093</v>
      </c>
      <c r="C290" t="s">
        <v>293</v>
      </c>
      <c r="D290" t="s">
        <v>256</v>
      </c>
    </row>
    <row r="291" spans="2:4" x14ac:dyDescent="0.3">
      <c r="B291">
        <v>548336</v>
      </c>
      <c r="C291" t="s">
        <v>294</v>
      </c>
      <c r="D291" t="s">
        <v>256</v>
      </c>
    </row>
    <row r="292" spans="2:4" x14ac:dyDescent="0.3">
      <c r="B292">
        <v>546115</v>
      </c>
      <c r="C292" t="s">
        <v>295</v>
      </c>
      <c r="D292" t="s">
        <v>256</v>
      </c>
    </row>
    <row r="293" spans="2:4" x14ac:dyDescent="0.3">
      <c r="B293">
        <v>546063</v>
      </c>
      <c r="C293" t="s">
        <v>296</v>
      </c>
      <c r="D293" t="s">
        <v>256</v>
      </c>
    </row>
    <row r="294" spans="2:4" x14ac:dyDescent="0.3">
      <c r="B294">
        <v>545750</v>
      </c>
      <c r="C294" t="s">
        <v>297</v>
      </c>
      <c r="D294" t="s">
        <v>256</v>
      </c>
    </row>
    <row r="295" spans="2:4" x14ac:dyDescent="0.3">
      <c r="B295">
        <v>545203</v>
      </c>
      <c r="C295" t="s">
        <v>298</v>
      </c>
      <c r="D295" t="s">
        <v>256</v>
      </c>
    </row>
    <row r="296" spans="2:4" x14ac:dyDescent="0.3">
      <c r="B296">
        <v>544078</v>
      </c>
      <c r="C296" t="s">
        <v>299</v>
      </c>
      <c r="D296" t="s">
        <v>256</v>
      </c>
    </row>
    <row r="297" spans="2:4" x14ac:dyDescent="0.3">
      <c r="B297">
        <v>543007</v>
      </c>
      <c r="C297" t="s">
        <v>300</v>
      </c>
      <c r="D297" t="s">
        <v>256</v>
      </c>
    </row>
    <row r="298" spans="2:4" x14ac:dyDescent="0.3">
      <c r="B298">
        <v>539689</v>
      </c>
      <c r="C298" t="s">
        <v>289</v>
      </c>
      <c r="D298" t="s">
        <v>256</v>
      </c>
    </row>
    <row r="299" spans="2:4" x14ac:dyDescent="0.3">
      <c r="B299">
        <v>537540</v>
      </c>
      <c r="C299" t="s">
        <v>301</v>
      </c>
      <c r="D299" t="s">
        <v>256</v>
      </c>
    </row>
    <row r="300" spans="2:4" x14ac:dyDescent="0.3">
      <c r="B300">
        <v>534883</v>
      </c>
      <c r="C300" t="s">
        <v>302</v>
      </c>
      <c r="D300" t="s">
        <v>256</v>
      </c>
    </row>
    <row r="301" spans="2:4" x14ac:dyDescent="0.3">
      <c r="B301">
        <v>529841</v>
      </c>
      <c r="C301" t="s">
        <v>303</v>
      </c>
      <c r="D301" t="s">
        <v>256</v>
      </c>
    </row>
    <row r="302" spans="2:4" x14ac:dyDescent="0.3">
      <c r="B302">
        <v>529684</v>
      </c>
      <c r="C302" t="s">
        <v>304</v>
      </c>
      <c r="D302" t="s">
        <v>256</v>
      </c>
    </row>
    <row r="303" spans="2:4" x14ac:dyDescent="0.3">
      <c r="B303">
        <v>529658</v>
      </c>
      <c r="C303" t="s">
        <v>252</v>
      </c>
      <c r="D303" t="s">
        <v>256</v>
      </c>
    </row>
    <row r="304" spans="2:4" x14ac:dyDescent="0.3">
      <c r="B304">
        <v>528692</v>
      </c>
      <c r="C304" t="s">
        <v>305</v>
      </c>
      <c r="D304" t="s">
        <v>256</v>
      </c>
    </row>
    <row r="305" spans="2:4" x14ac:dyDescent="0.3">
      <c r="B305">
        <v>528666</v>
      </c>
      <c r="C305" t="s">
        <v>306</v>
      </c>
      <c r="D305" t="s">
        <v>256</v>
      </c>
    </row>
    <row r="306" spans="2:4" x14ac:dyDescent="0.3">
      <c r="B306">
        <v>527986</v>
      </c>
      <c r="C306" t="s">
        <v>307</v>
      </c>
      <c r="D306" t="s">
        <v>256</v>
      </c>
    </row>
    <row r="307" spans="2:4" x14ac:dyDescent="0.3">
      <c r="B307">
        <v>526785</v>
      </c>
      <c r="C307" t="s">
        <v>308</v>
      </c>
      <c r="D307" t="s">
        <v>256</v>
      </c>
    </row>
    <row r="308" spans="2:4" x14ac:dyDescent="0.3">
      <c r="B308">
        <v>526696</v>
      </c>
      <c r="C308" t="s">
        <v>309</v>
      </c>
      <c r="D308" t="s">
        <v>256</v>
      </c>
    </row>
    <row r="309" spans="2:4" x14ac:dyDescent="0.3">
      <c r="B309">
        <v>526471</v>
      </c>
      <c r="C309" t="s">
        <v>310</v>
      </c>
      <c r="D309" t="s">
        <v>256</v>
      </c>
    </row>
    <row r="310" spans="2:4" x14ac:dyDescent="0.3">
      <c r="B310">
        <v>526255</v>
      </c>
      <c r="C310" t="s">
        <v>311</v>
      </c>
      <c r="D310" t="s">
        <v>256</v>
      </c>
    </row>
    <row r="311" spans="2:4" x14ac:dyDescent="0.3">
      <c r="B311">
        <v>526132</v>
      </c>
      <c r="C311" t="s">
        <v>312</v>
      </c>
      <c r="D311" t="s">
        <v>256</v>
      </c>
    </row>
    <row r="312" spans="2:4" x14ac:dyDescent="0.3">
      <c r="B312">
        <v>522396</v>
      </c>
      <c r="C312" t="s">
        <v>313</v>
      </c>
      <c r="D312" t="s">
        <v>256</v>
      </c>
    </row>
    <row r="313" spans="2:4" x14ac:dyDescent="0.3">
      <c r="B313">
        <v>522099</v>
      </c>
      <c r="C313" t="s">
        <v>314</v>
      </c>
      <c r="D313" t="s">
        <v>256</v>
      </c>
    </row>
    <row r="314" spans="2:4" x14ac:dyDescent="0.3">
      <c r="B314">
        <v>519888</v>
      </c>
      <c r="C314" t="s">
        <v>315</v>
      </c>
      <c r="D314" t="s">
        <v>256</v>
      </c>
    </row>
    <row r="315" spans="2:4" x14ac:dyDescent="0.3">
      <c r="B315">
        <v>518556</v>
      </c>
      <c r="C315" t="s">
        <v>316</v>
      </c>
      <c r="D315" t="s">
        <v>256</v>
      </c>
    </row>
    <row r="316" spans="2:4" x14ac:dyDescent="0.3">
      <c r="B316">
        <v>516649</v>
      </c>
      <c r="C316" t="s">
        <v>317</v>
      </c>
      <c r="D316" t="s">
        <v>256</v>
      </c>
    </row>
    <row r="317" spans="2:4" x14ac:dyDescent="0.3">
      <c r="B317">
        <v>515631</v>
      </c>
      <c r="C317" t="s">
        <v>318</v>
      </c>
      <c r="D317" t="s">
        <v>256</v>
      </c>
    </row>
    <row r="318" spans="2:4" x14ac:dyDescent="0.3">
      <c r="B318">
        <v>515435</v>
      </c>
      <c r="C318" t="s">
        <v>319</v>
      </c>
      <c r="D318" t="s">
        <v>256</v>
      </c>
    </row>
    <row r="319" spans="2:4" x14ac:dyDescent="0.3">
      <c r="B319">
        <v>515239</v>
      </c>
      <c r="C319" t="s">
        <v>320</v>
      </c>
      <c r="D319" t="s">
        <v>256</v>
      </c>
    </row>
    <row r="320" spans="2:4" x14ac:dyDescent="0.3">
      <c r="B320">
        <v>514612</v>
      </c>
      <c r="C320" t="s">
        <v>321</v>
      </c>
      <c r="D320" t="s">
        <v>256</v>
      </c>
    </row>
    <row r="321" spans="2:4" x14ac:dyDescent="0.3">
      <c r="B321">
        <v>513750</v>
      </c>
      <c r="C321" t="s">
        <v>322</v>
      </c>
      <c r="D321" t="s">
        <v>256</v>
      </c>
    </row>
    <row r="322" spans="2:4" x14ac:dyDescent="0.3">
      <c r="B322">
        <v>513541</v>
      </c>
      <c r="C322" t="s">
        <v>323</v>
      </c>
      <c r="D322" t="s">
        <v>256</v>
      </c>
    </row>
    <row r="323" spans="2:4" x14ac:dyDescent="0.3">
      <c r="B323">
        <v>512339</v>
      </c>
      <c r="C323" t="s">
        <v>324</v>
      </c>
      <c r="D323" t="s">
        <v>256</v>
      </c>
    </row>
    <row r="324" spans="2:4" x14ac:dyDescent="0.3">
      <c r="B324">
        <v>510197</v>
      </c>
      <c r="C324" t="s">
        <v>325</v>
      </c>
      <c r="D324" t="s">
        <v>256</v>
      </c>
    </row>
    <row r="325" spans="2:4" x14ac:dyDescent="0.3">
      <c r="B325">
        <v>509413</v>
      </c>
      <c r="C325" t="s">
        <v>326</v>
      </c>
      <c r="D325" t="s">
        <v>256</v>
      </c>
    </row>
    <row r="326" spans="2:4" x14ac:dyDescent="0.3">
      <c r="B326">
        <v>508604</v>
      </c>
      <c r="C326" t="s">
        <v>327</v>
      </c>
      <c r="D326" t="s">
        <v>256</v>
      </c>
    </row>
    <row r="327" spans="2:4" x14ac:dyDescent="0.3">
      <c r="B327">
        <v>508107</v>
      </c>
      <c r="C327" t="s">
        <v>328</v>
      </c>
      <c r="D327" t="s">
        <v>256</v>
      </c>
    </row>
    <row r="328" spans="2:4" x14ac:dyDescent="0.3">
      <c r="B328">
        <v>508055</v>
      </c>
      <c r="C328" t="s">
        <v>241</v>
      </c>
      <c r="D328" t="s">
        <v>256</v>
      </c>
    </row>
    <row r="329" spans="2:4" x14ac:dyDescent="0.3">
      <c r="B329">
        <v>506801</v>
      </c>
      <c r="C329" t="s">
        <v>329</v>
      </c>
      <c r="D329" t="s">
        <v>256</v>
      </c>
    </row>
    <row r="330" spans="2:4" x14ac:dyDescent="0.3">
      <c r="B330">
        <v>505991</v>
      </c>
      <c r="C330" t="s">
        <v>330</v>
      </c>
      <c r="D330" t="s">
        <v>256</v>
      </c>
    </row>
    <row r="331" spans="2:4" x14ac:dyDescent="0.3">
      <c r="B331">
        <v>505808</v>
      </c>
      <c r="C331" t="s">
        <v>331</v>
      </c>
      <c r="D331" t="s">
        <v>256</v>
      </c>
    </row>
    <row r="332" spans="2:4" x14ac:dyDescent="0.3">
      <c r="B332">
        <v>505626</v>
      </c>
      <c r="C332" t="s">
        <v>332</v>
      </c>
      <c r="D332" t="s">
        <v>256</v>
      </c>
    </row>
    <row r="333" spans="2:4" x14ac:dyDescent="0.3">
      <c r="B333">
        <v>505521</v>
      </c>
      <c r="C333" t="s">
        <v>333</v>
      </c>
      <c r="D333" t="s">
        <v>256</v>
      </c>
    </row>
    <row r="334" spans="2:4" x14ac:dyDescent="0.3">
      <c r="B334">
        <v>501503</v>
      </c>
      <c r="C334" t="s">
        <v>334</v>
      </c>
      <c r="D334" t="s">
        <v>256</v>
      </c>
    </row>
    <row r="335" spans="2:4" x14ac:dyDescent="0.3">
      <c r="B335">
        <v>500427</v>
      </c>
      <c r="C335" t="s">
        <v>335</v>
      </c>
      <c r="D335" t="s">
        <v>256</v>
      </c>
    </row>
    <row r="336" spans="2:4" x14ac:dyDescent="0.3">
      <c r="B336">
        <v>500062</v>
      </c>
      <c r="C336" t="s">
        <v>336</v>
      </c>
      <c r="D336" t="s">
        <v>256</v>
      </c>
    </row>
    <row r="337" spans="2:4" x14ac:dyDescent="0.3">
      <c r="B337">
        <v>497998</v>
      </c>
      <c r="C337" t="s">
        <v>337</v>
      </c>
      <c r="D337" t="s">
        <v>256</v>
      </c>
    </row>
    <row r="338" spans="2:4" x14ac:dyDescent="0.3">
      <c r="B338">
        <v>497163</v>
      </c>
      <c r="C338" t="s">
        <v>338</v>
      </c>
      <c r="D338" t="s">
        <v>256</v>
      </c>
    </row>
    <row r="339" spans="2:4" x14ac:dyDescent="0.3">
      <c r="B339">
        <v>496718</v>
      </c>
      <c r="C339" t="s">
        <v>339</v>
      </c>
      <c r="D339" t="s">
        <v>256</v>
      </c>
    </row>
    <row r="340" spans="2:4" x14ac:dyDescent="0.3">
      <c r="B340">
        <v>496692</v>
      </c>
      <c r="C340" t="s">
        <v>340</v>
      </c>
      <c r="D340" t="s">
        <v>256</v>
      </c>
    </row>
    <row r="341" spans="2:4" x14ac:dyDescent="0.3">
      <c r="B341">
        <v>496065</v>
      </c>
      <c r="C341" t="s">
        <v>341</v>
      </c>
      <c r="D341" t="s">
        <v>256</v>
      </c>
    </row>
    <row r="342" spans="2:4" x14ac:dyDescent="0.3">
      <c r="B342">
        <v>494602</v>
      </c>
      <c r="C342" t="s">
        <v>342</v>
      </c>
      <c r="D342" t="s">
        <v>256</v>
      </c>
    </row>
    <row r="343" spans="2:4" x14ac:dyDescent="0.3">
      <c r="B343">
        <v>494524</v>
      </c>
      <c r="C343" t="s">
        <v>343</v>
      </c>
      <c r="D343" t="s">
        <v>256</v>
      </c>
    </row>
    <row r="344" spans="2:4" x14ac:dyDescent="0.3">
      <c r="B344">
        <v>494393</v>
      </c>
      <c r="C344" t="s">
        <v>344</v>
      </c>
      <c r="D344" t="s">
        <v>256</v>
      </c>
    </row>
    <row r="345" spans="2:4" x14ac:dyDescent="0.3">
      <c r="B345">
        <v>493635</v>
      </c>
      <c r="C345" t="s">
        <v>345</v>
      </c>
      <c r="D345" t="s">
        <v>256</v>
      </c>
    </row>
    <row r="346" spans="2:4" x14ac:dyDescent="0.3">
      <c r="B346">
        <v>493573</v>
      </c>
      <c r="C346" t="s">
        <v>346</v>
      </c>
      <c r="D346" t="s">
        <v>256</v>
      </c>
    </row>
    <row r="347" spans="2:4" x14ac:dyDescent="0.3">
      <c r="B347">
        <v>491885</v>
      </c>
      <c r="C347" t="s">
        <v>347</v>
      </c>
      <c r="D347" t="s">
        <v>256</v>
      </c>
    </row>
    <row r="348" spans="2:4" x14ac:dyDescent="0.3">
      <c r="B348">
        <v>490422</v>
      </c>
      <c r="C348" t="s">
        <v>348</v>
      </c>
      <c r="D348" t="s">
        <v>256</v>
      </c>
    </row>
    <row r="349" spans="2:4" x14ac:dyDescent="0.3">
      <c r="B349">
        <v>487392</v>
      </c>
      <c r="C349" t="s">
        <v>349</v>
      </c>
      <c r="D349" t="s">
        <v>256</v>
      </c>
    </row>
    <row r="350" spans="2:4" x14ac:dyDescent="0.3">
      <c r="B350">
        <v>485720</v>
      </c>
      <c r="C350" t="s">
        <v>350</v>
      </c>
      <c r="D350" t="s">
        <v>256</v>
      </c>
    </row>
    <row r="351" spans="2:4" x14ac:dyDescent="0.3">
      <c r="B351">
        <v>483657</v>
      </c>
      <c r="C351" t="s">
        <v>351</v>
      </c>
      <c r="D351" t="s">
        <v>256</v>
      </c>
    </row>
    <row r="352" spans="2:4" x14ac:dyDescent="0.3">
      <c r="B352">
        <v>483133</v>
      </c>
      <c r="C352" t="s">
        <v>352</v>
      </c>
      <c r="D352" t="s">
        <v>256</v>
      </c>
    </row>
    <row r="353" spans="2:4" x14ac:dyDescent="0.3">
      <c r="B353">
        <v>482429</v>
      </c>
      <c r="C353" t="s">
        <v>353</v>
      </c>
      <c r="D353" t="s">
        <v>256</v>
      </c>
    </row>
    <row r="354" spans="2:4" x14ac:dyDescent="0.3">
      <c r="B354">
        <v>481619</v>
      </c>
      <c r="C354" t="s">
        <v>252</v>
      </c>
      <c r="D354" t="s">
        <v>256</v>
      </c>
    </row>
    <row r="355" spans="2:4" x14ac:dyDescent="0.3">
      <c r="B355">
        <v>479242</v>
      </c>
      <c r="C355" t="s">
        <v>354</v>
      </c>
      <c r="D355" t="s">
        <v>256</v>
      </c>
    </row>
    <row r="356" spans="2:4" x14ac:dyDescent="0.3">
      <c r="B356">
        <v>478302</v>
      </c>
      <c r="C356" t="s">
        <v>355</v>
      </c>
      <c r="D356" t="s">
        <v>256</v>
      </c>
    </row>
    <row r="357" spans="2:4" x14ac:dyDescent="0.3">
      <c r="B357">
        <v>478145</v>
      </c>
      <c r="C357" t="s">
        <v>356</v>
      </c>
      <c r="D357" t="s">
        <v>256</v>
      </c>
    </row>
    <row r="358" spans="2:4" x14ac:dyDescent="0.3">
      <c r="B358">
        <v>476003</v>
      </c>
      <c r="C358" t="s">
        <v>357</v>
      </c>
      <c r="D358" t="s">
        <v>256</v>
      </c>
    </row>
    <row r="359" spans="2:4" x14ac:dyDescent="0.3">
      <c r="B359">
        <v>475402</v>
      </c>
      <c r="C359" t="s">
        <v>358</v>
      </c>
      <c r="D359" t="s">
        <v>256</v>
      </c>
    </row>
    <row r="360" spans="2:4" x14ac:dyDescent="0.3">
      <c r="B360">
        <v>474017</v>
      </c>
      <c r="C360" t="s">
        <v>359</v>
      </c>
      <c r="D360" t="s">
        <v>256</v>
      </c>
    </row>
    <row r="361" spans="2:4" x14ac:dyDescent="0.3">
      <c r="B361">
        <v>473495</v>
      </c>
      <c r="C361" t="s">
        <v>360</v>
      </c>
      <c r="D361" t="s">
        <v>256</v>
      </c>
    </row>
    <row r="362" spans="2:4" x14ac:dyDescent="0.3">
      <c r="B362">
        <v>473391</v>
      </c>
      <c r="C362" t="s">
        <v>361</v>
      </c>
      <c r="D362" t="s">
        <v>256</v>
      </c>
    </row>
    <row r="363" spans="2:4" x14ac:dyDescent="0.3">
      <c r="B363">
        <v>472920</v>
      </c>
      <c r="C363" t="s">
        <v>362</v>
      </c>
      <c r="D363" t="s">
        <v>256</v>
      </c>
    </row>
    <row r="364" spans="2:4" x14ac:dyDescent="0.3">
      <c r="B364">
        <v>472764</v>
      </c>
      <c r="C364" t="s">
        <v>363</v>
      </c>
      <c r="D364" t="s">
        <v>256</v>
      </c>
    </row>
    <row r="365" spans="2:4" x14ac:dyDescent="0.3">
      <c r="B365">
        <v>471849</v>
      </c>
      <c r="C365" t="s">
        <v>364</v>
      </c>
      <c r="D365" t="s">
        <v>256</v>
      </c>
    </row>
    <row r="366" spans="2:4" x14ac:dyDescent="0.3">
      <c r="B366">
        <v>470256</v>
      </c>
      <c r="C366" t="s">
        <v>365</v>
      </c>
      <c r="D366" t="s">
        <v>256</v>
      </c>
    </row>
    <row r="367" spans="2:4" x14ac:dyDescent="0.3">
      <c r="B367">
        <v>469968</v>
      </c>
      <c r="C367" t="s">
        <v>366</v>
      </c>
      <c r="D367" t="s">
        <v>256</v>
      </c>
    </row>
    <row r="368" spans="2:4" x14ac:dyDescent="0.3">
      <c r="B368">
        <v>467810</v>
      </c>
      <c r="C368" t="s">
        <v>367</v>
      </c>
      <c r="D368" t="s">
        <v>256</v>
      </c>
    </row>
    <row r="369" spans="2:4" x14ac:dyDescent="0.3">
      <c r="B369">
        <v>467069</v>
      </c>
      <c r="C369" t="s">
        <v>368</v>
      </c>
      <c r="D369" t="s">
        <v>256</v>
      </c>
    </row>
    <row r="370" spans="2:4" x14ac:dyDescent="0.3">
      <c r="B370">
        <v>464770</v>
      </c>
      <c r="C370" t="s">
        <v>319</v>
      </c>
      <c r="D370" t="s">
        <v>256</v>
      </c>
    </row>
    <row r="371" spans="2:4" x14ac:dyDescent="0.3">
      <c r="B371">
        <v>464378</v>
      </c>
      <c r="C371" t="s">
        <v>262</v>
      </c>
      <c r="D371" t="s">
        <v>256</v>
      </c>
    </row>
    <row r="372" spans="2:4" x14ac:dyDescent="0.3">
      <c r="B372">
        <v>464039</v>
      </c>
      <c r="C372" t="s">
        <v>369</v>
      </c>
      <c r="D372" t="s">
        <v>256</v>
      </c>
    </row>
    <row r="373" spans="2:4" x14ac:dyDescent="0.3">
      <c r="B373">
        <v>462837</v>
      </c>
      <c r="C373" t="s">
        <v>370</v>
      </c>
      <c r="D373" t="s">
        <v>256</v>
      </c>
    </row>
    <row r="374" spans="2:4" x14ac:dyDescent="0.3">
      <c r="B374">
        <v>461165</v>
      </c>
      <c r="C374" t="s">
        <v>371</v>
      </c>
      <c r="D374" t="s">
        <v>256</v>
      </c>
    </row>
    <row r="375" spans="2:4" x14ac:dyDescent="0.3">
      <c r="B375">
        <v>461035</v>
      </c>
      <c r="C375" t="s">
        <v>372</v>
      </c>
      <c r="D375" t="s">
        <v>256</v>
      </c>
    </row>
    <row r="376" spans="2:4" x14ac:dyDescent="0.3">
      <c r="B376">
        <v>460695</v>
      </c>
      <c r="C376" t="s">
        <v>373</v>
      </c>
      <c r="D376" t="s">
        <v>256</v>
      </c>
    </row>
    <row r="377" spans="2:4" x14ac:dyDescent="0.3">
      <c r="B377">
        <v>459990</v>
      </c>
      <c r="C377" t="s">
        <v>374</v>
      </c>
      <c r="D377" t="s">
        <v>256</v>
      </c>
    </row>
    <row r="378" spans="2:4" x14ac:dyDescent="0.3">
      <c r="B378">
        <v>459180</v>
      </c>
      <c r="C378" t="s">
        <v>375</v>
      </c>
      <c r="D378" t="s">
        <v>256</v>
      </c>
    </row>
    <row r="379" spans="2:4" x14ac:dyDescent="0.3">
      <c r="B379">
        <v>457639</v>
      </c>
      <c r="C379" t="s">
        <v>376</v>
      </c>
      <c r="D379" t="s">
        <v>256</v>
      </c>
    </row>
    <row r="380" spans="2:4" x14ac:dyDescent="0.3">
      <c r="B380">
        <v>456071</v>
      </c>
      <c r="C380" t="s">
        <v>377</v>
      </c>
      <c r="D380" t="s">
        <v>256</v>
      </c>
    </row>
    <row r="381" spans="2:4" x14ac:dyDescent="0.3">
      <c r="B381">
        <v>454974</v>
      </c>
      <c r="C381" t="s">
        <v>378</v>
      </c>
      <c r="D381" t="s">
        <v>256</v>
      </c>
    </row>
    <row r="382" spans="2:4" x14ac:dyDescent="0.3">
      <c r="B382">
        <v>453955</v>
      </c>
      <c r="C382" t="s">
        <v>379</v>
      </c>
      <c r="D382" t="s">
        <v>256</v>
      </c>
    </row>
    <row r="383" spans="2:4" x14ac:dyDescent="0.3">
      <c r="B383">
        <v>452519</v>
      </c>
      <c r="C383" t="s">
        <v>380</v>
      </c>
      <c r="D383" t="s">
        <v>256</v>
      </c>
    </row>
    <row r="384" spans="2:4" x14ac:dyDescent="0.3">
      <c r="B384">
        <v>451840</v>
      </c>
      <c r="C384" t="s">
        <v>381</v>
      </c>
      <c r="D384" t="s">
        <v>256</v>
      </c>
    </row>
    <row r="385" spans="2:4" x14ac:dyDescent="0.3">
      <c r="B385">
        <v>451422</v>
      </c>
      <c r="C385" t="s">
        <v>364</v>
      </c>
      <c r="D385" t="s">
        <v>256</v>
      </c>
    </row>
    <row r="386" spans="2:4" x14ac:dyDescent="0.3">
      <c r="B386">
        <v>448574</v>
      </c>
      <c r="C386" t="s">
        <v>382</v>
      </c>
      <c r="D386" t="s">
        <v>256</v>
      </c>
    </row>
    <row r="387" spans="2:4" x14ac:dyDescent="0.3">
      <c r="B387">
        <v>447791</v>
      </c>
      <c r="C387" t="s">
        <v>364</v>
      </c>
      <c r="D387" t="s">
        <v>256</v>
      </c>
    </row>
    <row r="388" spans="2:4" x14ac:dyDescent="0.3">
      <c r="B388">
        <v>447582</v>
      </c>
      <c r="C388" t="s">
        <v>383</v>
      </c>
      <c r="D388" t="s">
        <v>256</v>
      </c>
    </row>
    <row r="389" spans="2:4" x14ac:dyDescent="0.3">
      <c r="B389">
        <v>446484</v>
      </c>
      <c r="C389" t="s">
        <v>384</v>
      </c>
      <c r="D389" t="s">
        <v>256</v>
      </c>
    </row>
    <row r="390" spans="2:4" x14ac:dyDescent="0.3">
      <c r="B390">
        <v>445779</v>
      </c>
      <c r="C390" t="s">
        <v>385</v>
      </c>
      <c r="D390" t="s">
        <v>256</v>
      </c>
    </row>
    <row r="391" spans="2:4" x14ac:dyDescent="0.3">
      <c r="B391">
        <v>445283</v>
      </c>
      <c r="C391" t="s">
        <v>386</v>
      </c>
      <c r="D391" t="s">
        <v>256</v>
      </c>
    </row>
    <row r="392" spans="2:4" x14ac:dyDescent="0.3">
      <c r="B392">
        <v>444614</v>
      </c>
      <c r="C392" t="s">
        <v>387</v>
      </c>
      <c r="D392" t="s">
        <v>256</v>
      </c>
    </row>
    <row r="393" spans="2:4" x14ac:dyDescent="0.3">
      <c r="B393">
        <v>444358</v>
      </c>
      <c r="C393" t="s">
        <v>291</v>
      </c>
      <c r="D393" t="s">
        <v>256</v>
      </c>
    </row>
    <row r="394" spans="2:4" x14ac:dyDescent="0.3">
      <c r="B394">
        <v>444055</v>
      </c>
      <c r="C394" t="s">
        <v>388</v>
      </c>
      <c r="D394" t="s">
        <v>256</v>
      </c>
    </row>
    <row r="395" spans="2:4" x14ac:dyDescent="0.3">
      <c r="B395">
        <v>443977</v>
      </c>
      <c r="C395" t="s">
        <v>364</v>
      </c>
      <c r="D395" t="s">
        <v>256</v>
      </c>
    </row>
    <row r="396" spans="2:4" x14ac:dyDescent="0.3">
      <c r="B396">
        <v>443977</v>
      </c>
      <c r="C396" t="s">
        <v>389</v>
      </c>
      <c r="D396" t="s">
        <v>256</v>
      </c>
    </row>
    <row r="397" spans="2:4" x14ac:dyDescent="0.3">
      <c r="B397">
        <v>442106</v>
      </c>
      <c r="C397" t="s">
        <v>390</v>
      </c>
      <c r="D397" t="s">
        <v>256</v>
      </c>
    </row>
    <row r="398" spans="2:4" x14ac:dyDescent="0.3">
      <c r="B398">
        <v>442096</v>
      </c>
      <c r="C398" t="s">
        <v>391</v>
      </c>
      <c r="D398" t="s">
        <v>256</v>
      </c>
    </row>
    <row r="399" spans="2:4" x14ac:dyDescent="0.3">
      <c r="B399">
        <v>441782</v>
      </c>
      <c r="C399" t="s">
        <v>392</v>
      </c>
      <c r="D399" t="s">
        <v>256</v>
      </c>
    </row>
    <row r="400" spans="2:4" x14ac:dyDescent="0.3">
      <c r="B400">
        <v>441417</v>
      </c>
      <c r="C400" t="s">
        <v>382</v>
      </c>
      <c r="D400" t="s">
        <v>256</v>
      </c>
    </row>
    <row r="401" spans="2:4" x14ac:dyDescent="0.3">
      <c r="B401">
        <v>441234</v>
      </c>
      <c r="C401" t="s">
        <v>393</v>
      </c>
      <c r="D401" t="s">
        <v>256</v>
      </c>
    </row>
    <row r="402" spans="2:4" x14ac:dyDescent="0.3">
      <c r="B402">
        <v>441155</v>
      </c>
      <c r="C402" t="s">
        <v>394</v>
      </c>
      <c r="D402" t="s">
        <v>256</v>
      </c>
    </row>
    <row r="403" spans="2:4" x14ac:dyDescent="0.3">
      <c r="B403">
        <v>440555</v>
      </c>
      <c r="C403" t="s">
        <v>382</v>
      </c>
      <c r="D403" t="s">
        <v>256</v>
      </c>
    </row>
    <row r="404" spans="2:4" x14ac:dyDescent="0.3">
      <c r="B404">
        <v>439510</v>
      </c>
      <c r="C404" t="s">
        <v>395</v>
      </c>
      <c r="D404" t="s">
        <v>256</v>
      </c>
    </row>
    <row r="405" spans="2:4" x14ac:dyDescent="0.3">
      <c r="B405">
        <v>437968</v>
      </c>
      <c r="C405" t="s">
        <v>396</v>
      </c>
      <c r="D405" t="s">
        <v>256</v>
      </c>
    </row>
    <row r="406" spans="2:4" x14ac:dyDescent="0.3">
      <c r="B406">
        <v>436976</v>
      </c>
      <c r="C406" t="s">
        <v>373</v>
      </c>
      <c r="D406" t="s">
        <v>256</v>
      </c>
    </row>
    <row r="407" spans="2:4" x14ac:dyDescent="0.3">
      <c r="B407">
        <v>436636</v>
      </c>
      <c r="C407" t="s">
        <v>397</v>
      </c>
      <c r="D407" t="s">
        <v>256</v>
      </c>
    </row>
    <row r="408" spans="2:4" x14ac:dyDescent="0.3">
      <c r="B408">
        <v>436453</v>
      </c>
      <c r="C408" t="s">
        <v>320</v>
      </c>
      <c r="D408" t="s">
        <v>256</v>
      </c>
    </row>
    <row r="409" spans="2:4" x14ac:dyDescent="0.3">
      <c r="B409">
        <v>435513</v>
      </c>
      <c r="C409" t="s">
        <v>398</v>
      </c>
      <c r="D409" t="s">
        <v>256</v>
      </c>
    </row>
    <row r="410" spans="2:4" x14ac:dyDescent="0.3">
      <c r="B410">
        <v>434442</v>
      </c>
      <c r="C410" t="s">
        <v>398</v>
      </c>
      <c r="D410" t="s">
        <v>256</v>
      </c>
    </row>
    <row r="411" spans="2:4" x14ac:dyDescent="0.3">
      <c r="B411">
        <v>433397</v>
      </c>
      <c r="C411" t="s">
        <v>399</v>
      </c>
      <c r="D411" t="s">
        <v>256</v>
      </c>
    </row>
    <row r="412" spans="2:4" x14ac:dyDescent="0.3">
      <c r="B412">
        <v>433188</v>
      </c>
      <c r="C412" t="s">
        <v>400</v>
      </c>
      <c r="D412" t="s">
        <v>256</v>
      </c>
    </row>
    <row r="413" spans="2:4" x14ac:dyDescent="0.3">
      <c r="B413">
        <v>431542</v>
      </c>
      <c r="C413" t="s">
        <v>373</v>
      </c>
      <c r="D413" t="s">
        <v>256</v>
      </c>
    </row>
    <row r="414" spans="2:4" x14ac:dyDescent="0.3">
      <c r="B414">
        <v>431333</v>
      </c>
      <c r="C414" t="s">
        <v>373</v>
      </c>
      <c r="D414" t="s">
        <v>256</v>
      </c>
    </row>
    <row r="415" spans="2:4" x14ac:dyDescent="0.3">
      <c r="B415">
        <v>431262</v>
      </c>
      <c r="C415" t="s">
        <v>401</v>
      </c>
      <c r="D415" t="s">
        <v>256</v>
      </c>
    </row>
    <row r="416" spans="2:4" x14ac:dyDescent="0.3">
      <c r="B416">
        <v>431203</v>
      </c>
      <c r="C416" t="s">
        <v>402</v>
      </c>
      <c r="D416" t="s">
        <v>256</v>
      </c>
    </row>
    <row r="417" spans="2:4" x14ac:dyDescent="0.3">
      <c r="B417">
        <v>430942</v>
      </c>
      <c r="C417" t="s">
        <v>403</v>
      </c>
      <c r="D417" t="s">
        <v>256</v>
      </c>
    </row>
    <row r="418" spans="2:4" x14ac:dyDescent="0.3">
      <c r="B418">
        <v>430733</v>
      </c>
      <c r="C418" t="s">
        <v>404</v>
      </c>
      <c r="D418" t="s">
        <v>256</v>
      </c>
    </row>
    <row r="419" spans="2:4" x14ac:dyDescent="0.3">
      <c r="B419">
        <v>430210</v>
      </c>
      <c r="C419" t="s">
        <v>405</v>
      </c>
      <c r="D419" t="s">
        <v>256</v>
      </c>
    </row>
    <row r="420" spans="2:4" x14ac:dyDescent="0.3">
      <c r="B420">
        <v>429479</v>
      </c>
      <c r="C420" t="s">
        <v>406</v>
      </c>
      <c r="D420" t="s">
        <v>256</v>
      </c>
    </row>
    <row r="421" spans="2:4" x14ac:dyDescent="0.3">
      <c r="B421">
        <v>428669</v>
      </c>
      <c r="C421" t="s">
        <v>364</v>
      </c>
      <c r="D421" t="s">
        <v>256</v>
      </c>
    </row>
    <row r="422" spans="2:4" x14ac:dyDescent="0.3">
      <c r="B422">
        <v>428643</v>
      </c>
      <c r="C422" t="s">
        <v>407</v>
      </c>
      <c r="D422" t="s">
        <v>256</v>
      </c>
    </row>
    <row r="423" spans="2:4" x14ac:dyDescent="0.3">
      <c r="B423">
        <v>428329</v>
      </c>
      <c r="C423" t="s">
        <v>408</v>
      </c>
      <c r="D423" t="s">
        <v>256</v>
      </c>
    </row>
    <row r="424" spans="2:4" x14ac:dyDescent="0.3">
      <c r="B424">
        <v>428016</v>
      </c>
      <c r="C424" t="s">
        <v>409</v>
      </c>
      <c r="D424" t="s">
        <v>256</v>
      </c>
    </row>
    <row r="425" spans="2:4" x14ac:dyDescent="0.3">
      <c r="B425">
        <v>427702</v>
      </c>
      <c r="C425" t="s">
        <v>410</v>
      </c>
      <c r="D425" t="s">
        <v>256</v>
      </c>
    </row>
    <row r="426" spans="2:4" x14ac:dyDescent="0.3">
      <c r="B426">
        <v>427023</v>
      </c>
      <c r="C426" t="s">
        <v>411</v>
      </c>
      <c r="D426" t="s">
        <v>256</v>
      </c>
    </row>
    <row r="427" spans="2:4" x14ac:dyDescent="0.3">
      <c r="B427">
        <v>425195</v>
      </c>
      <c r="C427" t="s">
        <v>412</v>
      </c>
      <c r="D427" t="s">
        <v>256</v>
      </c>
    </row>
    <row r="428" spans="2:4" x14ac:dyDescent="0.3">
      <c r="B428">
        <v>424960</v>
      </c>
      <c r="C428" t="s">
        <v>413</v>
      </c>
      <c r="D428" t="s">
        <v>256</v>
      </c>
    </row>
    <row r="429" spans="2:4" x14ac:dyDescent="0.3">
      <c r="B429">
        <v>424829</v>
      </c>
      <c r="C429" t="s">
        <v>414</v>
      </c>
      <c r="D429" t="s">
        <v>256</v>
      </c>
    </row>
    <row r="430" spans="2:4" x14ac:dyDescent="0.3">
      <c r="B430">
        <v>423653</v>
      </c>
      <c r="C430" t="s">
        <v>415</v>
      </c>
      <c r="D430" t="s">
        <v>256</v>
      </c>
    </row>
    <row r="431" spans="2:4" x14ac:dyDescent="0.3">
      <c r="B431">
        <v>422321</v>
      </c>
      <c r="C431" t="s">
        <v>416</v>
      </c>
      <c r="D431" t="s">
        <v>256</v>
      </c>
    </row>
    <row r="432" spans="2:4" x14ac:dyDescent="0.3">
      <c r="B432">
        <v>421982</v>
      </c>
      <c r="C432" t="s">
        <v>417</v>
      </c>
      <c r="D432" t="s">
        <v>256</v>
      </c>
    </row>
    <row r="433" spans="2:4" x14ac:dyDescent="0.3">
      <c r="B433">
        <v>421093</v>
      </c>
      <c r="C433" t="s">
        <v>418</v>
      </c>
      <c r="D433" t="s">
        <v>256</v>
      </c>
    </row>
    <row r="434" spans="2:4" x14ac:dyDescent="0.3">
      <c r="B434">
        <v>420493</v>
      </c>
      <c r="C434" t="s">
        <v>238</v>
      </c>
      <c r="D434" t="s">
        <v>256</v>
      </c>
    </row>
    <row r="435" spans="2:4" x14ac:dyDescent="0.3">
      <c r="B435">
        <v>420022</v>
      </c>
      <c r="C435" t="s">
        <v>419</v>
      </c>
      <c r="D435" t="s">
        <v>256</v>
      </c>
    </row>
    <row r="436" spans="2:4" x14ac:dyDescent="0.3">
      <c r="B436">
        <v>418324</v>
      </c>
      <c r="C436" t="s">
        <v>420</v>
      </c>
      <c r="D436" t="s">
        <v>256</v>
      </c>
    </row>
    <row r="437" spans="2:4" x14ac:dyDescent="0.3">
      <c r="B437">
        <v>418293</v>
      </c>
      <c r="C437" t="s">
        <v>421</v>
      </c>
      <c r="D437" t="s">
        <v>256</v>
      </c>
    </row>
    <row r="438" spans="2:4" x14ac:dyDescent="0.3">
      <c r="B438">
        <v>418168</v>
      </c>
      <c r="C438" t="s">
        <v>394</v>
      </c>
      <c r="D438" t="s">
        <v>256</v>
      </c>
    </row>
    <row r="439" spans="2:4" x14ac:dyDescent="0.3">
      <c r="B439">
        <v>416496</v>
      </c>
      <c r="C439" t="s">
        <v>422</v>
      </c>
      <c r="D439" t="s">
        <v>256</v>
      </c>
    </row>
    <row r="440" spans="2:4" x14ac:dyDescent="0.3">
      <c r="B440">
        <v>416365</v>
      </c>
      <c r="C440" t="s">
        <v>388</v>
      </c>
      <c r="D440" t="s">
        <v>256</v>
      </c>
    </row>
    <row r="441" spans="2:4" x14ac:dyDescent="0.3">
      <c r="B441">
        <v>415817</v>
      </c>
      <c r="C441" t="s">
        <v>423</v>
      </c>
      <c r="D441" t="s">
        <v>256</v>
      </c>
    </row>
    <row r="442" spans="2:4" x14ac:dyDescent="0.3">
      <c r="B442">
        <v>415712</v>
      </c>
      <c r="C442" t="s">
        <v>424</v>
      </c>
      <c r="D442" t="s">
        <v>256</v>
      </c>
    </row>
    <row r="443" spans="2:4" x14ac:dyDescent="0.3">
      <c r="B443">
        <v>414902</v>
      </c>
      <c r="C443" t="s">
        <v>425</v>
      </c>
      <c r="D443" t="s">
        <v>256</v>
      </c>
    </row>
    <row r="444" spans="2:4" x14ac:dyDescent="0.3">
      <c r="B444">
        <v>414824</v>
      </c>
      <c r="C444" t="s">
        <v>426</v>
      </c>
      <c r="D444" t="s">
        <v>256</v>
      </c>
    </row>
    <row r="445" spans="2:4" x14ac:dyDescent="0.3">
      <c r="B445">
        <v>414474</v>
      </c>
      <c r="C445" t="s">
        <v>427</v>
      </c>
      <c r="D445" t="s">
        <v>256</v>
      </c>
    </row>
    <row r="446" spans="2:4" x14ac:dyDescent="0.3">
      <c r="B446">
        <v>414380</v>
      </c>
      <c r="C446" t="s">
        <v>428</v>
      </c>
      <c r="D446" t="s">
        <v>256</v>
      </c>
    </row>
    <row r="447" spans="2:4" x14ac:dyDescent="0.3">
      <c r="B447">
        <v>413910</v>
      </c>
      <c r="C447" t="s">
        <v>429</v>
      </c>
      <c r="D447" t="s">
        <v>256</v>
      </c>
    </row>
    <row r="448" spans="2:4" x14ac:dyDescent="0.3">
      <c r="B448">
        <v>412525</v>
      </c>
      <c r="C448" t="s">
        <v>422</v>
      </c>
      <c r="D448" t="s">
        <v>256</v>
      </c>
    </row>
    <row r="449" spans="2:4" x14ac:dyDescent="0.3">
      <c r="B449">
        <v>412152</v>
      </c>
      <c r="C449" t="s">
        <v>430</v>
      </c>
      <c r="D449" t="s">
        <v>256</v>
      </c>
    </row>
    <row r="450" spans="2:4" x14ac:dyDescent="0.3">
      <c r="B450">
        <v>412000</v>
      </c>
      <c r="C450" t="s">
        <v>431</v>
      </c>
      <c r="D450" t="s">
        <v>256</v>
      </c>
    </row>
    <row r="451" spans="2:4" x14ac:dyDescent="0.3">
      <c r="B451">
        <v>410566</v>
      </c>
      <c r="C451" t="s">
        <v>432</v>
      </c>
      <c r="D451" t="s">
        <v>256</v>
      </c>
    </row>
    <row r="452" spans="2:4" x14ac:dyDescent="0.3">
      <c r="B452">
        <v>410409</v>
      </c>
      <c r="C452" t="s">
        <v>433</v>
      </c>
      <c r="D452" t="s">
        <v>256</v>
      </c>
    </row>
    <row r="453" spans="2:4" x14ac:dyDescent="0.3">
      <c r="B453">
        <v>410070</v>
      </c>
      <c r="C453" t="s">
        <v>434</v>
      </c>
      <c r="D453" t="s">
        <v>256</v>
      </c>
    </row>
    <row r="454" spans="2:4" x14ac:dyDescent="0.3">
      <c r="B454">
        <v>409965</v>
      </c>
      <c r="C454" t="s">
        <v>435</v>
      </c>
      <c r="D454" t="s">
        <v>256</v>
      </c>
    </row>
    <row r="455" spans="2:4" x14ac:dyDescent="0.3">
      <c r="B455">
        <v>409906</v>
      </c>
      <c r="C455" t="s">
        <v>436</v>
      </c>
      <c r="D455" t="s">
        <v>256</v>
      </c>
    </row>
    <row r="456" spans="2:4" x14ac:dyDescent="0.3">
      <c r="B456">
        <v>409547</v>
      </c>
      <c r="C456" t="s">
        <v>437</v>
      </c>
      <c r="D456" t="s">
        <v>256</v>
      </c>
    </row>
    <row r="457" spans="2:4" x14ac:dyDescent="0.3">
      <c r="B457">
        <v>408607</v>
      </c>
      <c r="C457" t="s">
        <v>438</v>
      </c>
      <c r="D457" t="s">
        <v>256</v>
      </c>
    </row>
    <row r="458" spans="2:4" x14ac:dyDescent="0.3">
      <c r="B458">
        <v>408607</v>
      </c>
      <c r="C458" t="s">
        <v>434</v>
      </c>
      <c r="D458" t="s">
        <v>256</v>
      </c>
    </row>
    <row r="459" spans="2:4" x14ac:dyDescent="0.3">
      <c r="B459">
        <v>408163</v>
      </c>
      <c r="C459" t="s">
        <v>439</v>
      </c>
      <c r="D459" t="s">
        <v>256</v>
      </c>
    </row>
    <row r="460" spans="2:4" x14ac:dyDescent="0.3">
      <c r="B460">
        <v>407980</v>
      </c>
      <c r="C460" t="s">
        <v>422</v>
      </c>
      <c r="D460" t="s">
        <v>256</v>
      </c>
    </row>
    <row r="461" spans="2:4" x14ac:dyDescent="0.3">
      <c r="B461">
        <v>407823</v>
      </c>
      <c r="C461" t="s">
        <v>378</v>
      </c>
      <c r="D461" t="s">
        <v>256</v>
      </c>
    </row>
    <row r="462" spans="2:4" x14ac:dyDescent="0.3">
      <c r="B462">
        <v>407484</v>
      </c>
      <c r="C462" t="s">
        <v>440</v>
      </c>
      <c r="D462" t="s">
        <v>256</v>
      </c>
    </row>
    <row r="463" spans="2:4" x14ac:dyDescent="0.3">
      <c r="B463">
        <v>406347</v>
      </c>
      <c r="C463" t="s">
        <v>441</v>
      </c>
      <c r="D463" t="s">
        <v>256</v>
      </c>
    </row>
    <row r="464" spans="2:4" x14ac:dyDescent="0.3">
      <c r="B464">
        <v>406000</v>
      </c>
      <c r="C464" t="s">
        <v>442</v>
      </c>
      <c r="D464" t="s">
        <v>256</v>
      </c>
    </row>
    <row r="465" spans="2:4" x14ac:dyDescent="0.3">
      <c r="B465">
        <v>405028</v>
      </c>
      <c r="C465" t="s">
        <v>443</v>
      </c>
      <c r="D465" t="s">
        <v>256</v>
      </c>
    </row>
    <row r="466" spans="2:4" x14ac:dyDescent="0.3">
      <c r="B466">
        <v>404767</v>
      </c>
      <c r="C466" t="s">
        <v>444</v>
      </c>
      <c r="D466" t="s">
        <v>256</v>
      </c>
    </row>
    <row r="467" spans="2:4" x14ac:dyDescent="0.3">
      <c r="B467">
        <v>404688</v>
      </c>
      <c r="C467" t="s">
        <v>445</v>
      </c>
      <c r="D467" t="s">
        <v>256</v>
      </c>
    </row>
    <row r="468" spans="2:4" x14ac:dyDescent="0.3">
      <c r="B468">
        <v>404453</v>
      </c>
      <c r="C468" t="s">
        <v>446</v>
      </c>
      <c r="D468" t="s">
        <v>256</v>
      </c>
    </row>
    <row r="469" spans="2:4" x14ac:dyDescent="0.3">
      <c r="B469">
        <v>404323</v>
      </c>
      <c r="C469" t="s">
        <v>447</v>
      </c>
      <c r="D469" t="s">
        <v>256</v>
      </c>
    </row>
    <row r="470" spans="2:4" x14ac:dyDescent="0.3">
      <c r="B470">
        <v>404323</v>
      </c>
      <c r="C470" t="s">
        <v>448</v>
      </c>
      <c r="D470" t="s">
        <v>256</v>
      </c>
    </row>
    <row r="471" spans="2:4" x14ac:dyDescent="0.3">
      <c r="B471">
        <v>403435</v>
      </c>
      <c r="C471" t="s">
        <v>449</v>
      </c>
      <c r="D471" t="s">
        <v>256</v>
      </c>
    </row>
    <row r="472" spans="2:4" x14ac:dyDescent="0.3">
      <c r="B472">
        <v>403382</v>
      </c>
      <c r="C472" t="s">
        <v>450</v>
      </c>
      <c r="D472" t="s">
        <v>256</v>
      </c>
    </row>
    <row r="473" spans="2:4" x14ac:dyDescent="0.3">
      <c r="B473">
        <v>402390</v>
      </c>
      <c r="C473" t="s">
        <v>451</v>
      </c>
      <c r="D473" t="s">
        <v>256</v>
      </c>
    </row>
    <row r="474" spans="2:4" x14ac:dyDescent="0.3">
      <c r="B474">
        <v>401920</v>
      </c>
      <c r="C474" t="s">
        <v>452</v>
      </c>
      <c r="D474" t="s">
        <v>256</v>
      </c>
    </row>
    <row r="475" spans="2:4" x14ac:dyDescent="0.3">
      <c r="B475">
        <v>401475</v>
      </c>
      <c r="C475" t="s">
        <v>453</v>
      </c>
      <c r="D475" t="s">
        <v>256</v>
      </c>
    </row>
    <row r="476" spans="2:4" x14ac:dyDescent="0.3">
      <c r="B476">
        <v>401319</v>
      </c>
      <c r="C476" t="s">
        <v>353</v>
      </c>
      <c r="D476" t="s">
        <v>256</v>
      </c>
    </row>
    <row r="477" spans="2:4" x14ac:dyDescent="0.3">
      <c r="B477">
        <v>399986</v>
      </c>
      <c r="C477" t="s">
        <v>454</v>
      </c>
      <c r="D477" t="s">
        <v>256</v>
      </c>
    </row>
    <row r="478" spans="2:4" x14ac:dyDescent="0.3">
      <c r="B478">
        <v>399333</v>
      </c>
      <c r="C478" t="s">
        <v>455</v>
      </c>
      <c r="D478" t="s">
        <v>256</v>
      </c>
    </row>
    <row r="479" spans="2:4" x14ac:dyDescent="0.3">
      <c r="B479">
        <v>398942</v>
      </c>
      <c r="C479" t="s">
        <v>456</v>
      </c>
      <c r="D479" t="s">
        <v>256</v>
      </c>
    </row>
    <row r="480" spans="2:4" x14ac:dyDescent="0.3">
      <c r="B480">
        <v>398341</v>
      </c>
      <c r="C480" t="s">
        <v>457</v>
      </c>
      <c r="D480" t="s">
        <v>256</v>
      </c>
    </row>
    <row r="481" spans="2:4" x14ac:dyDescent="0.3">
      <c r="B481">
        <v>398315</v>
      </c>
      <c r="C481" t="s">
        <v>458</v>
      </c>
      <c r="D481" t="s">
        <v>256</v>
      </c>
    </row>
    <row r="482" spans="2:4" x14ac:dyDescent="0.3">
      <c r="B482">
        <v>398262</v>
      </c>
      <c r="C482" t="s">
        <v>459</v>
      </c>
      <c r="D482" t="s">
        <v>256</v>
      </c>
    </row>
    <row r="483" spans="2:4" x14ac:dyDescent="0.3">
      <c r="B483">
        <v>398210</v>
      </c>
      <c r="C483" t="s">
        <v>460</v>
      </c>
      <c r="D483" t="s">
        <v>256</v>
      </c>
    </row>
    <row r="484" spans="2:4" x14ac:dyDescent="0.3">
      <c r="B484">
        <v>397740</v>
      </c>
      <c r="C484" t="s">
        <v>461</v>
      </c>
      <c r="D484" t="s">
        <v>256</v>
      </c>
    </row>
    <row r="485" spans="2:4" x14ac:dyDescent="0.3">
      <c r="B485">
        <v>397531</v>
      </c>
      <c r="C485" t="s">
        <v>462</v>
      </c>
      <c r="D485" t="s">
        <v>256</v>
      </c>
    </row>
    <row r="486" spans="2:4" x14ac:dyDescent="0.3">
      <c r="B486">
        <v>396878</v>
      </c>
      <c r="C486" t="s">
        <v>463</v>
      </c>
      <c r="D486" t="s">
        <v>256</v>
      </c>
    </row>
    <row r="487" spans="2:4" x14ac:dyDescent="0.3">
      <c r="B487">
        <v>396460</v>
      </c>
      <c r="C487" t="s">
        <v>464</v>
      </c>
      <c r="D487" t="s">
        <v>256</v>
      </c>
    </row>
    <row r="488" spans="2:4" x14ac:dyDescent="0.3">
      <c r="B488">
        <v>396303</v>
      </c>
      <c r="C488" t="s">
        <v>465</v>
      </c>
      <c r="D488" t="s">
        <v>256</v>
      </c>
    </row>
    <row r="489" spans="2:4" x14ac:dyDescent="0.3">
      <c r="B489">
        <v>396199</v>
      </c>
      <c r="C489" t="s">
        <v>466</v>
      </c>
      <c r="D489" t="s">
        <v>256</v>
      </c>
    </row>
    <row r="490" spans="2:4" x14ac:dyDescent="0.3">
      <c r="B490">
        <v>395859</v>
      </c>
      <c r="C490" t="s">
        <v>467</v>
      </c>
      <c r="D490" t="s">
        <v>256</v>
      </c>
    </row>
    <row r="491" spans="2:4" x14ac:dyDescent="0.3">
      <c r="B491">
        <v>395572</v>
      </c>
      <c r="C491" t="s">
        <v>468</v>
      </c>
      <c r="D491" t="s">
        <v>256</v>
      </c>
    </row>
    <row r="492" spans="2:4" x14ac:dyDescent="0.3">
      <c r="B492">
        <v>395520</v>
      </c>
      <c r="C492" t="s">
        <v>469</v>
      </c>
      <c r="D492" t="s">
        <v>256</v>
      </c>
    </row>
    <row r="493" spans="2:4" x14ac:dyDescent="0.3">
      <c r="B493">
        <v>395389</v>
      </c>
      <c r="C493" t="s">
        <v>470</v>
      </c>
      <c r="D493" t="s">
        <v>256</v>
      </c>
    </row>
    <row r="494" spans="2:4" x14ac:dyDescent="0.3">
      <c r="B494">
        <v>394482</v>
      </c>
      <c r="C494" t="s">
        <v>471</v>
      </c>
      <c r="D494" t="s">
        <v>256</v>
      </c>
    </row>
    <row r="495" spans="2:4" x14ac:dyDescent="0.3">
      <c r="B495">
        <v>393691</v>
      </c>
      <c r="C495" t="s">
        <v>472</v>
      </c>
      <c r="D495" t="s">
        <v>256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country genre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mahmoud albisary</cp:lastModifiedBy>
  <dcterms:created xsi:type="dcterms:W3CDTF">2022-10-14T12:08:45Z</dcterms:created>
  <dcterms:modified xsi:type="dcterms:W3CDTF">2022-10-14T23:58:08Z</dcterms:modified>
</cp:coreProperties>
</file>