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tc={0b436045-9ec2-4dec-8597-b0b65c12f4e8}</author>
    <author>tc={fc614940-ba25-4697-b5d7-ab8ac63fa686}</author>
  </authors>
  <commentList>
    <comment authorId="0" xr:uid="{0b436045-9ec2-4dec-8597-b0b65c12f4e8}" ref="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سهل بزيادة
</t>
      </text>
    </comment>
    <comment authorId="1" xr:uid="{fc614940-ba25-4697-b5d7-ab8ac63fa686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اعتقد ده سهل مش متوسط
</t>
      </text>
    </comment>
  </commentList>
</comments>
</file>

<file path=xl/sharedStrings.xml><?xml version="1.0" encoding="utf-8"?>
<sst xmlns="http://schemas.openxmlformats.org/spreadsheetml/2006/main" count="452" uniqueCount="238">
  <si>
    <t>م</t>
  </si>
  <si>
    <t>الفئة</t>
  </si>
  <si>
    <t>مستوى الصعوبة</t>
  </si>
  <si>
    <t>نص السؤال</t>
  </si>
  <si>
    <t>الإجابة الصحيحة</t>
  </si>
  <si>
    <t>عامة</t>
  </si>
  <si>
    <t>سهل</t>
  </si>
  <si>
    <t>كم عدد القلوب لدى حيوان الأخطبوط؟</t>
  </si>
  <si>
    <t>3 قلوب.</t>
  </si>
  <si>
    <t>ما هو المعدن السائل الوحيد في درجة الحرارة العادية؟</t>
  </si>
  <si>
    <t>الزئبق</t>
  </si>
  <si>
    <t>من هو الفيلسوف اليوناني الذي كان تلميذاً لسقراط ومعلماً لأرسطو؟</t>
  </si>
  <si>
    <t>أفلاطون.</t>
  </si>
  <si>
    <t>ما هي الوحدة المستخدمة لقياس شدة التيار الكهربائي؟</t>
  </si>
  <si>
    <t>الأمبير.</t>
  </si>
  <si>
    <t>ما هو العنصر الكيميائي الأكثر وفرة في القشرة الأرضية؟</t>
  </si>
  <si>
    <t>الأكسجين.</t>
  </si>
  <si>
    <t>متوسط</t>
  </si>
  <si>
    <t>ما هي الدولة التي تمتلك أكبر عدد من الأهرامات في العالم؟</t>
  </si>
  <si>
    <t>السودان.</t>
  </si>
  <si>
    <t>ما هي المادة التي تشكل حوالي 80% من حجم دماغ الإنسان؟</t>
  </si>
  <si>
    <t>الماء.</t>
  </si>
  <si>
    <t>ما هو اسم الثقب الموجود في قزحية العين والذي يسمح بمرور الضوء؟</t>
  </si>
  <si>
    <t>البؤبؤ (أو إنسان العين).</t>
  </si>
  <si>
    <t>ما هو الكوكب الذي تشرق فيه الشمس من الغرب و تغرب من الشرق؟</t>
  </si>
  <si>
    <t>الزهرة.</t>
  </si>
  <si>
    <t>من هو الكاتب الروسي صاحب رواية "الجريمة والعقاب"؟</t>
  </si>
  <si>
    <t>فيودور دوستويفسكي</t>
  </si>
  <si>
    <t>ما هو المعدن الذي يتم استخلاصه من خام "البوكسيت"؟</t>
  </si>
  <si>
    <t>الألومنيوم</t>
  </si>
  <si>
    <t>صعب</t>
  </si>
  <si>
    <t>ما هو العنصر الكيميائي الذي اكتشفته "ماري كوري" وأطلقت عليه اسم بلدها الأم؟</t>
  </si>
  <si>
    <t>البولونيوم.</t>
  </si>
  <si>
    <t>في أي مدينة تأسست منظمة الدول المصدرة للنفط (OPEC) عام 1960؟</t>
  </si>
  <si>
    <t>بغداد.</t>
  </si>
  <si>
    <t>ما هو الاسم العلمي للماء الثقيل؟</t>
  </si>
  <si>
    <t xml:space="preserve">أكسيد الديوتيريوم. </t>
  </si>
  <si>
    <t>ما هي المدينة التي يطلق عليها "مدينة التلال السبعة"؟</t>
  </si>
  <si>
    <t>روما.</t>
  </si>
  <si>
    <t>ما هي العملة التي يستخدمها "صندوق النقد الدولي" في تعاملاته (ليست عملة ورقية متداولة)؟</t>
  </si>
  <si>
    <t>حقوق السحب الخاصة (SDR).</t>
  </si>
  <si>
    <t>دينية</t>
  </si>
  <si>
    <t>ما هي السورة التي تُلقب بـ "عروس القرآن"؟</t>
  </si>
  <si>
    <t>سورة الرحمن</t>
  </si>
  <si>
    <t>من هو الصحابي الذي لُقب بـ "أمين هذه الأمة"؟</t>
  </si>
  <si>
    <t>أبو عبيدة بن الجراح.</t>
  </si>
  <si>
    <t>من هو النبي الذي لُقب بـ "ذي النون"؟</t>
  </si>
  <si>
    <t>يونس عليه السلام</t>
  </si>
  <si>
    <t>ما هو الاسم الحقيقي لأبي جهل؟</t>
  </si>
  <si>
    <t>عمرو بن هشام.</t>
  </si>
  <si>
    <t>ما هي السورة التي تنتهي جميع آياتها بحرف "السين"؟</t>
  </si>
  <si>
    <t>سورة الناس</t>
  </si>
  <si>
    <t>ما هي الكلمة التي تُنصف القرآن الكريم (تقع في منتصف عدد حروفه تماماً)؟</t>
  </si>
  <si>
    <t>"وليتلطف" (سورة الكهف).</t>
  </si>
  <si>
    <t>ما هي "المُعقبات" المذكورة في القرآن الكريم؟</t>
  </si>
  <si>
    <t>الملائكة (التي تحفظ الإنسان).</t>
  </si>
  <si>
    <t>ما هي السورة الوحيدة في القرآن التي ذُكر فيها لفظ "الخبز"؟</t>
  </si>
  <si>
    <t>سورة يوسف.</t>
  </si>
  <si>
    <t>ما هي السورة التي تُسمى بسورة "الفاضحة"؟</t>
  </si>
  <si>
    <t>سورة التوبة</t>
  </si>
  <si>
    <t>من هو "حواري" رسول الله ﷺ؟</t>
  </si>
  <si>
    <t>الزبير بن العوام</t>
  </si>
  <si>
    <t>ما هي السورة التي تُسمى بـ "سورة القتال"؟</t>
  </si>
  <si>
    <t>سورة محمد</t>
  </si>
  <si>
    <t>من هو "ذو الشهادتين" الذي جعل النبي ﷺ شهادته بشهادة رجلين؟</t>
  </si>
  <si>
    <t>خزيمة بن ثابت</t>
  </si>
  <si>
    <t>من هو "أول" مولود للمهاجرين في المدينة المنورة بعد الهجرة؟</t>
  </si>
  <si>
    <t>عبد الله بن الزبير.</t>
  </si>
  <si>
    <t>ما هو الاسم الحقيقي لأبي شيبة، صاحب كتاب "المصنف"؟</t>
  </si>
  <si>
    <t>عبد الله بن محمد بن إبراهيم.</t>
  </si>
  <si>
    <t>من هو السائل في سورة المعارج في قوله تعالى "سأل سائل بعذاب واقع"؟</t>
  </si>
  <si>
    <t>النضر بن الحارث</t>
  </si>
  <si>
    <t>من هو النبي الذي حبست له الشمس حتى يكمل معركته ويفتح بيت المقدس؟</t>
  </si>
  <si>
    <t>يوشع بن نون عليه السلام.</t>
  </si>
  <si>
    <t>رياضات (كرة وغيرها)</t>
  </si>
  <si>
    <t>من هو اللاعب الذي سجل هدف فوز مصر على الكونغو لنتأهل لكأس العالم 2018؟</t>
  </si>
  <si>
    <t>محمد صلاح</t>
  </si>
  <si>
    <t>ما طول حمام السباحة الأولمبي؟</t>
  </si>
  <si>
    <t>50 متر</t>
  </si>
  <si>
    <t>من هو مدرب المنتخب المصري الذي حقق ثلاثية أمم أفريقيا المتتالية</t>
  </si>
  <si>
    <t>حسن شحاته</t>
  </si>
  <si>
    <t>كم زمن الشوط الواحد في مباراة كرة اليد للرجال؟</t>
  </si>
  <si>
    <t>30 دقيقة</t>
  </si>
  <si>
    <t>ما هو النادي الأوروبي الذي حقق لقب دوري أبطال أوروبا 15 مرة؟</t>
  </si>
  <si>
    <t>ريال مدريد</t>
  </si>
  <si>
    <t>من هو المدرب الذي حقق أكبر عدد من ألقاب الدوري الإنجليزي الممتاز؟</t>
  </si>
  <si>
    <t>السير أليكس فيرجسون</t>
  </si>
  <si>
    <t>ما هو المنتخب الوحيد الذي شارك في جميع نسخ كأس العالم منذ بدايتها؟</t>
  </si>
  <si>
    <t>البرازيل</t>
  </si>
  <si>
    <t>كم مرة وصل منتخب هولندا إلى نهائي كأس العالم وخسرها جميعاً دون أن يحقق اللقب؟</t>
  </si>
  <si>
    <t xml:space="preserve">3 مرات </t>
  </si>
  <si>
    <t>ما هي الدولة التي استضافت بطولة كأس العالم عام 2010</t>
  </si>
  <si>
    <t>جنوب أفريقيا</t>
  </si>
  <si>
    <t>من هو مدرب المنتخب الفائز بكاس العالم 2022 ؟</t>
  </si>
  <si>
    <t>ليونيل سكالوني (Lionel Scaloni).</t>
  </si>
  <si>
    <t>ما هو اسم ملعب باريس؟</t>
  </si>
  <si>
    <t xml:space="preserve"> حديقة الأمراء (Parc des Princes)</t>
  </si>
  <si>
    <t>أين أقيمت أول بطولة كأس عالم في التاريخ عام 1930؟</t>
  </si>
  <si>
    <t>الاوروجواي</t>
  </si>
  <si>
    <t>من هو اللاعب الذي سجل أسرع "هاتريك" في تاريخ الدوري الإنجليزي الممتاز ؟</t>
  </si>
  <si>
    <t>ساديو ماني (في دقيقتين و56 ثانية فقط)</t>
  </si>
  <si>
    <t>ما هو النادي الوحيد الذي فاز بلقب الدوري الإنجليزي بدون أي هزيمة (اللا هزيمة)؟</t>
  </si>
  <si>
    <t>ارسنال</t>
  </si>
  <si>
    <t>من هو المدرب التاريخي الذي قاد منتخب مصر للوصول إلى كأس العالم عام 1990 في إيطاليا؟</t>
  </si>
  <si>
    <t>الكابتن محمود الجوهري.</t>
  </si>
  <si>
    <t>من هو أكثر لاعب صناعة للأهداف (أسيست) في تاريخ الدوري الإنجليزي الممتاز؟</t>
  </si>
  <si>
    <t>ريان جيجز.</t>
  </si>
  <si>
    <t>مسائل (رياضية/منطق)</t>
  </si>
  <si>
    <t>ما هو الرقم الذي إذا ضربته في نفسه وأضفت إليه 5، كان الناتج 30؟</t>
  </si>
  <si>
    <t>5.</t>
  </si>
  <si>
    <t>ما هو الرقم الذي يكمل المتتابعة: 1، 1، 2، 3، 5، 8، ...؟</t>
  </si>
  <si>
    <t>13 (متتابعة فيبوناتشي).</t>
  </si>
  <si>
    <t>إذا كانت 3 قطط تقتل 3 فئران في 3 دقائق، فكم دقيقة تستغرق 100 قطة لقتل 100 فأر؟</t>
  </si>
  <si>
    <t>3 دقائق.</t>
  </si>
  <si>
    <t>إذا كان يوم أمس هو "الاثنين"، فما هو اليوم الذي يأتي بعد غد؟</t>
  </si>
  <si>
    <t>الخميس.</t>
  </si>
  <si>
    <t>‫في معادلة 3^x يساوي 81 ، ما هي قيمة x؟‬</t>
  </si>
  <si>
    <t>ساعة حائط تدق مرة واحدة عند الساعة الواحدة، ومرتين عند الثانية، وهكذا. كم عدد الدقات التي تدقها في 12 ساعة؟</t>
  </si>
  <si>
    <t>78 دقة.</t>
  </si>
  <si>
    <t>كم عدد المرات التي يظهر فيها الرقم 9 في الأعداد من 1 إلى 100؟</t>
  </si>
  <si>
    <t>20 مرة.</t>
  </si>
  <si>
    <t>إذا كانت عصا وكرة سعرهما معاً 1.10 دولار، وكان سعر العصا يزيد عن الكرة بمقدار 1 دولار، فكم سعر الكرة؟</t>
  </si>
  <si>
    <t>0.05 دولار (5 سنتات).</t>
  </si>
  <si>
    <t>كم عدد الأعداد الأولية (Prime Numbers) الموجودة بين الرقمين 10 و 20؟</t>
  </si>
  <si>
    <t>4 أعداد (11، 13، 17، 19).</t>
  </si>
  <si>
    <t>قطار طوله 100 متر يسير بسرعة 100 متر في الثانية، كم ثانية يحتاج ليعبر نفقاً طوله 100 متر بالكامل؟</t>
  </si>
  <si>
    <t>2 ثانية.</t>
  </si>
  <si>
    <t>إذا كان معك 3 صناديق، في كل صندوق صندوقين، وفي كل منها صندوق واحد، كم إجمالي عدد الصناديق؟</t>
  </si>
  <si>
    <t>15 صندوقاً.</t>
  </si>
  <si>
    <t>في تتابع عددي: 2، 6، 12، 20، ... ما هو الرقم التالي؟</t>
  </si>
  <si>
    <t>30 (المتتابعة هي n^2 + n).</t>
  </si>
  <si>
    <t>لديك 8 كرات متطابقة في الشكل، لكن واحدة منها أثقل قليلاً. ما هو أقل عدد من المرات لاستخدام "ميزان كفتين" لتحديد الكرة الأثقل؟</t>
  </si>
  <si>
    <t>مرتان (تقسم 3-3-2).</t>
  </si>
  <si>
    <t>كم عدد الأرقام الزوجية بين الرقمين 1 و 51؟</t>
  </si>
  <si>
    <t>25 رقماً.</t>
  </si>
  <si>
    <t>إذا كان ترتيبك السابع في صف من البداية والنهاية، فكم عدد الأشخاص في الصف؟</t>
  </si>
  <si>
    <t>13 شخصاً.</t>
  </si>
  <si>
    <t>يتسلق رجل جبلاً مائلاً، عليه أن يتسلق 100 كم، يتسلق يومياً في النهار 2 كم، وينزلق ليلاً 1 كم. كم يوماً يحتاج للوصول للقمة؟</t>
  </si>
  <si>
    <t>99 يوماً (في اليوم الـ99 يصل إلى 98 كم، ثم في نهار اليوم يصل إلى 100 كم ولا ينزلق)</t>
  </si>
  <si>
    <t>جغرافية</t>
  </si>
  <si>
    <t>ما هي أصغر دولة في العالم من حيث المساحة؟</t>
  </si>
  <si>
    <t>الفاتيكان</t>
  </si>
  <si>
    <t>في أي محافظة مصرية يقع "جبل كاترين"؟</t>
  </si>
  <si>
    <t>جنوب سيناء</t>
  </si>
  <si>
    <t>ما هي عاصمة البرازيل؟</t>
  </si>
  <si>
    <t>برازيليا</t>
  </si>
  <si>
    <t>حيط الذي تقع فيه جزر "المالديف"؟</t>
  </si>
  <si>
    <t>المحيط الهندي</t>
  </si>
  <si>
    <t>ما هي الدولة العربية الوحيدة التي تقع بالكامل في نصف الكرة الجنوبي؟</t>
  </si>
  <si>
    <t>جزر القمر</t>
  </si>
  <si>
    <t>ما هو اسم النهر الذي يمر بـ 10 دول أوروبية ويسمى "نهر العواصم"؟</t>
  </si>
  <si>
    <t>نهر الدانوب</t>
  </si>
  <si>
    <t>ما هي القارة التي تضم أكبر عدد من الدول في العالم؟</t>
  </si>
  <si>
    <t>أفريقيا (54 دولة).</t>
  </si>
  <si>
    <t>نقطة نيمو" (Point Nemo) هي أبعد نقطة عن اليابسة في كوكب الأرض، في أي محيط تقع؟</t>
  </si>
  <si>
    <t>المحيط الهادئ</t>
  </si>
  <si>
    <t>ما هو الممر المائي الذي يفصل بين قارة آسيا وقارة أمريكا الشمالية؟</t>
  </si>
  <si>
    <t>مضيق بيرنغ</t>
  </si>
  <si>
    <t>ما هي الدولة التي تشغل معظم مساحتها "هضبة الأناضول"؟</t>
  </si>
  <si>
    <t>تركيا.</t>
  </si>
  <si>
    <t xml:space="preserve">أين تقع جبال الأطلس؟ </t>
  </si>
  <si>
    <t>الشمال الغربي لقارة إفريقيا،</t>
  </si>
  <si>
    <t>ما هي الدولة التي تمتلك أكبر عدد من البراكين النشطة في العالم؟</t>
  </si>
  <si>
    <t>إندونيسيا.</t>
  </si>
  <si>
    <t>في أي قارة توجد "صحراء غوبي"؟</t>
  </si>
  <si>
    <t>آسيا</t>
  </si>
  <si>
    <t>أي دولة في العالم تمتلك أكبر عدد من التوقيتات الزمنية (Time Zones) المختلفة؟</t>
  </si>
  <si>
    <t>فرنسا</t>
  </si>
  <si>
    <t>: ما هو اسم أخفض نقطة على يابسة الأرض؟</t>
  </si>
  <si>
    <t>شاطئ البحر الميت</t>
  </si>
  <si>
    <t>ما هو الممر المائي الذي يربط البحر الأحمر ببحر العرب؟</t>
  </si>
  <si>
    <t>مضيق باب المندب</t>
  </si>
  <si>
    <t>تاريخية</t>
  </si>
  <si>
    <t xml:space="preserve">ما هي الدوله التي استعمرت الهند لفتره طويله </t>
  </si>
  <si>
    <t xml:space="preserve">بريطانيا </t>
  </si>
  <si>
    <t>من هو مكتشف امريكا عام 1492</t>
  </si>
  <si>
    <t xml:space="preserve">كريستوفر كلومبوس </t>
  </si>
  <si>
    <t xml:space="preserve">ما هو الاسم القديم لمدينه اسطنبول </t>
  </si>
  <si>
    <t>القسطنطينيه</t>
  </si>
  <si>
    <t xml:space="preserve">عدد سنوات الحرب العالميه الثانيه </t>
  </si>
  <si>
    <t xml:space="preserve">6 سنوات </t>
  </si>
  <si>
    <t xml:space="preserve">من القائد المسلم الذي فتح الاندلس </t>
  </si>
  <si>
    <t>طارق بن زياد</t>
  </si>
  <si>
    <t xml:space="preserve">المعركه التي انتهت فيها اسطوره نابليون بونابرت </t>
  </si>
  <si>
    <t>معركه واترلو</t>
  </si>
  <si>
    <t xml:space="preserve">في اي عام سقطت الدوله العباسيه علي يد المغول </t>
  </si>
  <si>
    <t>1258م /656ه</t>
  </si>
  <si>
    <t xml:space="preserve">من هو الملك الذي وحد المملكه العربيه السعوديه </t>
  </si>
  <si>
    <t xml:space="preserve">الملك عبدالعزيز ال سعود </t>
  </si>
  <si>
    <t xml:space="preserve">الرحاله العربي الذي لقب ب "امين الامه " و وصل للصين </t>
  </si>
  <si>
    <t xml:space="preserve">ابن بطوطه </t>
  </si>
  <si>
    <t xml:space="preserve">من هو مؤسس علم الاجتماع </t>
  </si>
  <si>
    <t xml:space="preserve">ابن خلدون </t>
  </si>
  <si>
    <t xml:space="preserve">ما هو طريق التجاره القديم الي ربط  بين الصين واوروبا </t>
  </si>
  <si>
    <t xml:space="preserve">طريق الحرير </t>
  </si>
  <si>
    <t xml:space="preserve">من هو قائد ثوره العبيد في روما </t>
  </si>
  <si>
    <t xml:space="preserve">سبارتاكوس </t>
  </si>
  <si>
    <t xml:space="preserve">من هو مخترع الطباعه </t>
  </si>
  <si>
    <t xml:space="preserve">يوهان غوتنبرغ </t>
  </si>
  <si>
    <t xml:space="preserve">ما هي المعركه التي اوقفت  التمدد الإسلامي في اوروبا عام 732م </t>
  </si>
  <si>
    <t xml:space="preserve">معركه بلاط الشهداء / تور بواتييه </t>
  </si>
  <si>
    <t>ما هي المعركه التي انتصر فيها العثمانيون  علي المماليك ودخلوا مصر عام 1517م</t>
  </si>
  <si>
    <t xml:space="preserve">معركه الريدانيه </t>
  </si>
  <si>
    <t xml:space="preserve">من كان رئيس الولايات المتحده خلال الحرب الاهليه الامريكيه </t>
  </si>
  <si>
    <t xml:space="preserve">أبراهام لينكولن </t>
  </si>
  <si>
    <t>سينمائية</t>
  </si>
  <si>
    <t xml:space="preserve">من هو مخرج فيلم تراب الماس </t>
  </si>
  <si>
    <t>مروان حامد</t>
  </si>
  <si>
    <t xml:space="preserve">اذكر اسم الفيلم الذي اجتمع  فيه الثلاث شخصيات الذين قاموا بشخصيه الرجل العنكبوت </t>
  </si>
  <si>
    <t>spider man no way home</t>
  </si>
  <si>
    <t xml:space="preserve">من الذي قام بدور عم ذكي في مسلسل عين سحريه </t>
  </si>
  <si>
    <t xml:space="preserve">باسم سمره </t>
  </si>
  <si>
    <t>من التي قامت بدور فريده في فيلم الفيل الازرق 2</t>
  </si>
  <si>
    <t>هند صبري</t>
  </si>
  <si>
    <t xml:space="preserve">من الذي قام بدور الاخ الاصغر في فيلم اولاد رزق </t>
  </si>
  <si>
    <t xml:space="preserve">كريم قاسم </t>
  </si>
  <si>
    <t>من الذي قام بدور جابر في مسلسل "بيمبو"</t>
  </si>
  <si>
    <t>ويجز</t>
  </si>
  <si>
    <t xml:space="preserve">الممثله التي قامت بدور ليلي في مسلسل moon knight </t>
  </si>
  <si>
    <t>مي كلاماوي / مي القلماوي</t>
  </si>
  <si>
    <t xml:space="preserve">من هو مخرج فيلم تيتانيك </t>
  </si>
  <si>
    <t xml:space="preserve">جيمس كاميرون </t>
  </si>
  <si>
    <t xml:space="preserve">ما هو اسم الفيلم الذي تدور احداثه حول "عائله كوريليوني" ويعتبر من اعظم افلام العصابات </t>
  </si>
  <si>
    <t>the godfather العراب</t>
  </si>
  <si>
    <t xml:space="preserve">من الذي قام بدور الهلباوي في فيلم كيره والجن </t>
  </si>
  <si>
    <t>سيد رجب</t>
  </si>
  <si>
    <t xml:space="preserve">من هو مخرج فيلم الحريف </t>
  </si>
  <si>
    <t xml:space="preserve">محمد خان </t>
  </si>
  <si>
    <t xml:space="preserve">من الذي قام بدور "الاسطي كارم " في فيلم البحث عن منفذ لخروج السيد رامبو </t>
  </si>
  <si>
    <t>احمد بهاء "بوب"</t>
  </si>
  <si>
    <t>الفيلم الذي فاز بجائزه الاوسكار عام 2025</t>
  </si>
  <si>
    <t xml:space="preserve">انورا </t>
  </si>
  <si>
    <t>ما هو الفيلم الوحيد من نوع افلام الابطال الخارقه الحاصل علي 3 جوائز اوسكار عام 2019</t>
  </si>
  <si>
    <t>Black panther</t>
  </si>
  <si>
    <t xml:space="preserve">مخرج مسلسل لعبه نيوتن </t>
  </si>
  <si>
    <t xml:space="preserve">تامر محسن </t>
  </si>
  <si>
    <t xml:space="preserve">من هو الممثل الذي يلعب شخصيه ثور "thor" في عالم مارفيل السينيمائي </t>
  </si>
  <si>
    <t xml:space="preserve">كريس هيمسوورث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</si>
</sst>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&quot;Google Sans Text&quot;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right" readingOrder="2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right" readingOrder="2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right" readingOrder="2" shrinkToFit="0" vertical="center" wrapText="0"/>
    </xf>
    <xf borderId="1" fillId="0" fontId="4" numFmtId="0" xfId="0" applyAlignment="1" applyBorder="1" applyFont="1">
      <alignment horizontal="right" readingOrder="2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3" fontId="5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الورقة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hammed usama" id="{ef4d68a9-c841-49a5-80a3-3f0c53039eea}" providerId="google-sheets"/>
</x18tc:personList>
</file>

<file path=xl/tables/table1.xml><?xml version="1.0" encoding="utf-8"?>
<table xmlns="http://schemas.openxmlformats.org/spreadsheetml/2006/main" ref="A1:E113" displayName="جدول_1" name="جدول_1" id="1">
  <tableColumns count="5">
    <tableColumn name="م" id="1"/>
    <tableColumn name="الفئة" id="2"/>
    <tableColumn name="مستوى الصعوبة" id="3"/>
    <tableColumn name="نص السؤال" id="4"/>
    <tableColumn name="الإجابة الصحيحة" id="5"/>
  </tableColumns>
  <tableStyleInfo name="الورقة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5" dT="2026-04-13T11:59:52.00" personId="{ef4d68a9-c841-49a5-80a3-3f0c53039eea}" id="{0b436045-9ec2-4dec-8597-b0b65c12f4e8}" done="1">
    <x18tc:text xml:space="preserve">سهل بزيادة</x18tc:text>
  </x18tc:threadedComment>
  <x18tc:threadedComment ref="E39" dT="2026-04-13T12:01:11.00" personId="{ef4d68a9-c841-49a5-80a3-3f0c53039eea}" id="{fc614940-ba25-4697-b5d7-ab8ac63fa686}" done="1">
    <x18tc:text xml:space="preserve">اعتقد ده سهل مش متوسط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3" width="17.38"/>
    <col customWidth="1" min="4" max="4" width="50.88"/>
    <col customWidth="1" min="5" max="5" width="43.2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ht="22.5" customHeight="1">
      <c r="A2" s="3">
        <v>1.0</v>
      </c>
      <c r="B2" s="4" t="s">
        <v>5</v>
      </c>
      <c r="C2" s="4" t="s">
        <v>6</v>
      </c>
      <c r="D2" s="5" t="s">
        <v>7</v>
      </c>
      <c r="E2" s="5" t="s">
        <v>8</v>
      </c>
    </row>
    <row r="3" ht="22.5" customHeight="1">
      <c r="A3" s="3">
        <v>2.0</v>
      </c>
      <c r="B3" s="4" t="s">
        <v>5</v>
      </c>
      <c r="C3" s="4" t="s">
        <v>6</v>
      </c>
      <c r="D3" s="5" t="s">
        <v>9</v>
      </c>
      <c r="E3" s="5" t="s">
        <v>10</v>
      </c>
    </row>
    <row r="4" ht="22.5" customHeight="1">
      <c r="A4" s="3">
        <v>3.0</v>
      </c>
      <c r="B4" s="4" t="s">
        <v>5</v>
      </c>
      <c r="C4" s="4" t="s">
        <v>6</v>
      </c>
      <c r="D4" s="5" t="s">
        <v>11</v>
      </c>
      <c r="E4" s="5" t="s">
        <v>12</v>
      </c>
    </row>
    <row r="5" ht="22.5" customHeight="1">
      <c r="A5" s="3">
        <v>4.0</v>
      </c>
      <c r="B5" s="4" t="s">
        <v>5</v>
      </c>
      <c r="C5" s="4" t="s">
        <v>6</v>
      </c>
      <c r="D5" s="5" t="s">
        <v>13</v>
      </c>
      <c r="E5" s="5" t="s">
        <v>14</v>
      </c>
    </row>
    <row r="6" ht="22.5" customHeight="1">
      <c r="A6" s="3">
        <v>5.0</v>
      </c>
      <c r="B6" s="4" t="s">
        <v>5</v>
      </c>
      <c r="C6" s="4" t="s">
        <v>6</v>
      </c>
      <c r="D6" s="5" t="s">
        <v>15</v>
      </c>
      <c r="E6" s="5" t="s">
        <v>16</v>
      </c>
    </row>
    <row r="7" ht="22.5" customHeight="1">
      <c r="A7" s="3">
        <v>6.0</v>
      </c>
      <c r="B7" s="4" t="s">
        <v>5</v>
      </c>
      <c r="C7" s="4" t="s">
        <v>17</v>
      </c>
      <c r="D7" s="5" t="s">
        <v>18</v>
      </c>
      <c r="E7" s="5" t="s">
        <v>19</v>
      </c>
    </row>
    <row r="8" ht="22.5" customHeight="1">
      <c r="A8" s="3">
        <v>7.0</v>
      </c>
      <c r="B8" s="4" t="s">
        <v>5</v>
      </c>
      <c r="C8" s="4" t="s">
        <v>17</v>
      </c>
      <c r="D8" s="5" t="s">
        <v>20</v>
      </c>
      <c r="E8" s="5" t="s">
        <v>21</v>
      </c>
    </row>
    <row r="9" ht="22.5" customHeight="1">
      <c r="A9" s="3">
        <v>8.0</v>
      </c>
      <c r="B9" s="4" t="s">
        <v>5</v>
      </c>
      <c r="C9" s="4" t="s">
        <v>17</v>
      </c>
      <c r="D9" s="5" t="s">
        <v>22</v>
      </c>
      <c r="E9" s="5" t="s">
        <v>23</v>
      </c>
    </row>
    <row r="10" ht="22.5" customHeight="1">
      <c r="A10" s="3">
        <v>9.0</v>
      </c>
      <c r="B10" s="4" t="s">
        <v>5</v>
      </c>
      <c r="C10" s="4" t="s">
        <v>17</v>
      </c>
      <c r="D10" s="5" t="s">
        <v>24</v>
      </c>
      <c r="E10" s="5" t="s">
        <v>25</v>
      </c>
    </row>
    <row r="11" ht="22.5" customHeight="1">
      <c r="A11" s="3">
        <v>10.0</v>
      </c>
      <c r="B11" s="4" t="s">
        <v>5</v>
      </c>
      <c r="C11" s="4" t="s">
        <v>17</v>
      </c>
      <c r="D11" s="5" t="s">
        <v>26</v>
      </c>
      <c r="E11" s="5" t="s">
        <v>27</v>
      </c>
    </row>
    <row r="12" ht="22.5" customHeight="1">
      <c r="A12" s="3">
        <v>11.0</v>
      </c>
      <c r="B12" s="4" t="s">
        <v>5</v>
      </c>
      <c r="C12" s="4" t="s">
        <v>17</v>
      </c>
      <c r="D12" s="5" t="s">
        <v>28</v>
      </c>
      <c r="E12" s="5" t="s">
        <v>29</v>
      </c>
    </row>
    <row r="13" ht="22.5" customHeight="1">
      <c r="A13" s="3">
        <v>12.0</v>
      </c>
      <c r="B13" s="4" t="s">
        <v>5</v>
      </c>
      <c r="C13" s="4" t="s">
        <v>30</v>
      </c>
      <c r="D13" s="5" t="s">
        <v>31</v>
      </c>
      <c r="E13" s="5" t="s">
        <v>32</v>
      </c>
    </row>
    <row r="14" ht="22.5" customHeight="1">
      <c r="A14" s="3">
        <v>13.0</v>
      </c>
      <c r="B14" s="4" t="s">
        <v>5</v>
      </c>
      <c r="C14" s="4" t="s">
        <v>30</v>
      </c>
      <c r="D14" s="5" t="s">
        <v>33</v>
      </c>
      <c r="E14" s="5" t="s">
        <v>34</v>
      </c>
    </row>
    <row r="15" ht="22.5" customHeight="1">
      <c r="A15" s="3">
        <v>14.0</v>
      </c>
      <c r="B15" s="4" t="s">
        <v>5</v>
      </c>
      <c r="C15" s="4" t="s">
        <v>30</v>
      </c>
      <c r="D15" s="5" t="s">
        <v>35</v>
      </c>
      <c r="E15" s="5" t="s">
        <v>36</v>
      </c>
    </row>
    <row r="16" ht="22.5" customHeight="1">
      <c r="A16" s="3">
        <v>15.0</v>
      </c>
      <c r="B16" s="4" t="s">
        <v>5</v>
      </c>
      <c r="C16" s="4" t="s">
        <v>30</v>
      </c>
      <c r="D16" s="5" t="s">
        <v>37</v>
      </c>
      <c r="E16" s="5" t="s">
        <v>38</v>
      </c>
    </row>
    <row r="17" ht="22.5" customHeight="1">
      <c r="A17" s="3">
        <v>16.0</v>
      </c>
      <c r="B17" s="4" t="s">
        <v>5</v>
      </c>
      <c r="C17" s="4" t="s">
        <v>30</v>
      </c>
      <c r="D17" s="5" t="s">
        <v>39</v>
      </c>
      <c r="E17" s="5" t="s">
        <v>40</v>
      </c>
    </row>
    <row r="18" ht="22.5" customHeight="1">
      <c r="A18" s="3">
        <v>17.0</v>
      </c>
      <c r="B18" s="4" t="s">
        <v>41</v>
      </c>
      <c r="C18" s="4" t="s">
        <v>6</v>
      </c>
      <c r="D18" s="5" t="s">
        <v>42</v>
      </c>
      <c r="E18" s="5" t="s">
        <v>43</v>
      </c>
    </row>
    <row r="19" ht="22.5" customHeight="1">
      <c r="A19" s="3">
        <v>18.0</v>
      </c>
      <c r="B19" s="4" t="s">
        <v>41</v>
      </c>
      <c r="C19" s="4" t="s">
        <v>6</v>
      </c>
      <c r="D19" s="5" t="s">
        <v>44</v>
      </c>
      <c r="E19" s="5" t="s">
        <v>45</v>
      </c>
    </row>
    <row r="20" ht="22.5" customHeight="1">
      <c r="A20" s="3">
        <v>19.0</v>
      </c>
      <c r="B20" s="4" t="s">
        <v>41</v>
      </c>
      <c r="C20" s="4" t="s">
        <v>6</v>
      </c>
      <c r="D20" s="5" t="s">
        <v>46</v>
      </c>
      <c r="E20" s="5" t="s">
        <v>47</v>
      </c>
    </row>
    <row r="21" ht="22.5" customHeight="1">
      <c r="A21" s="3">
        <v>20.0</v>
      </c>
      <c r="B21" s="4" t="s">
        <v>41</v>
      </c>
      <c r="C21" s="4" t="s">
        <v>6</v>
      </c>
      <c r="D21" s="5" t="s">
        <v>48</v>
      </c>
      <c r="E21" s="5" t="s">
        <v>49</v>
      </c>
    </row>
    <row r="22" ht="22.5" customHeight="1">
      <c r="A22" s="3">
        <v>21.0</v>
      </c>
      <c r="B22" s="4" t="s">
        <v>41</v>
      </c>
      <c r="C22" s="4" t="s">
        <v>6</v>
      </c>
      <c r="D22" s="5" t="s">
        <v>50</v>
      </c>
      <c r="E22" s="5" t="s">
        <v>51</v>
      </c>
    </row>
    <row r="23" ht="22.5" customHeight="1">
      <c r="A23" s="3">
        <v>22.0</v>
      </c>
      <c r="B23" s="4" t="s">
        <v>41</v>
      </c>
      <c r="C23" s="4" t="s">
        <v>17</v>
      </c>
      <c r="D23" s="5" t="s">
        <v>52</v>
      </c>
      <c r="E23" s="5" t="s">
        <v>53</v>
      </c>
    </row>
    <row r="24" ht="22.5" customHeight="1">
      <c r="A24" s="3">
        <v>23.0</v>
      </c>
      <c r="B24" s="4" t="s">
        <v>41</v>
      </c>
      <c r="C24" s="4" t="s">
        <v>17</v>
      </c>
      <c r="D24" s="5" t="s">
        <v>54</v>
      </c>
      <c r="E24" s="5" t="s">
        <v>55</v>
      </c>
    </row>
    <row r="25" ht="22.5" customHeight="1">
      <c r="A25" s="3">
        <v>24.0</v>
      </c>
      <c r="B25" s="4" t="s">
        <v>41</v>
      </c>
      <c r="C25" s="4" t="s">
        <v>17</v>
      </c>
      <c r="D25" s="5" t="s">
        <v>56</v>
      </c>
      <c r="E25" s="5" t="s">
        <v>57</v>
      </c>
    </row>
    <row r="26" ht="22.5" customHeight="1">
      <c r="A26" s="3">
        <v>25.0</v>
      </c>
      <c r="B26" s="4" t="s">
        <v>41</v>
      </c>
      <c r="C26" s="4" t="s">
        <v>17</v>
      </c>
      <c r="D26" s="5" t="s">
        <v>58</v>
      </c>
      <c r="E26" s="5" t="s">
        <v>59</v>
      </c>
    </row>
    <row r="27" ht="22.5" customHeight="1">
      <c r="A27" s="3">
        <v>26.0</v>
      </c>
      <c r="B27" s="4" t="s">
        <v>41</v>
      </c>
      <c r="C27" s="4" t="s">
        <v>17</v>
      </c>
      <c r="D27" s="5" t="s">
        <v>60</v>
      </c>
      <c r="E27" s="5" t="s">
        <v>61</v>
      </c>
    </row>
    <row r="28" ht="22.5" customHeight="1">
      <c r="A28" s="3">
        <v>27.0</v>
      </c>
      <c r="B28" s="4" t="s">
        <v>41</v>
      </c>
      <c r="C28" s="4" t="s">
        <v>17</v>
      </c>
      <c r="D28" s="5" t="s">
        <v>62</v>
      </c>
      <c r="E28" s="5" t="s">
        <v>63</v>
      </c>
    </row>
    <row r="29" ht="22.5" customHeight="1">
      <c r="A29" s="3">
        <v>28.0</v>
      </c>
      <c r="B29" s="4" t="s">
        <v>41</v>
      </c>
      <c r="C29" s="4" t="s">
        <v>30</v>
      </c>
      <c r="D29" s="5" t="s">
        <v>64</v>
      </c>
      <c r="E29" s="5" t="s">
        <v>65</v>
      </c>
    </row>
    <row r="30" ht="22.5" customHeight="1">
      <c r="A30" s="3">
        <v>29.0</v>
      </c>
      <c r="B30" s="4" t="s">
        <v>41</v>
      </c>
      <c r="C30" s="4" t="s">
        <v>30</v>
      </c>
      <c r="D30" s="5" t="s">
        <v>66</v>
      </c>
      <c r="E30" s="5" t="s">
        <v>67</v>
      </c>
    </row>
    <row r="31" ht="22.5" customHeight="1">
      <c r="A31" s="3">
        <v>30.0</v>
      </c>
      <c r="B31" s="4" t="s">
        <v>41</v>
      </c>
      <c r="C31" s="4" t="s">
        <v>30</v>
      </c>
      <c r="D31" s="5" t="s">
        <v>68</v>
      </c>
      <c r="E31" s="5" t="s">
        <v>69</v>
      </c>
    </row>
    <row r="32" ht="22.5" customHeight="1">
      <c r="A32" s="3">
        <v>31.0</v>
      </c>
      <c r="B32" s="4" t="s">
        <v>41</v>
      </c>
      <c r="C32" s="4" t="s">
        <v>30</v>
      </c>
      <c r="D32" s="6" t="s">
        <v>70</v>
      </c>
      <c r="E32" s="6" t="s">
        <v>71</v>
      </c>
    </row>
    <row r="33" ht="22.5" customHeight="1">
      <c r="A33" s="3">
        <v>32.0</v>
      </c>
      <c r="B33" s="4" t="s">
        <v>41</v>
      </c>
      <c r="C33" s="4" t="s">
        <v>30</v>
      </c>
      <c r="D33" s="5" t="s">
        <v>72</v>
      </c>
      <c r="E33" s="5" t="s">
        <v>73</v>
      </c>
    </row>
    <row r="34" ht="22.5" customHeight="1">
      <c r="A34" s="3">
        <v>33.0</v>
      </c>
      <c r="B34" s="4" t="s">
        <v>74</v>
      </c>
      <c r="C34" s="4" t="s">
        <v>6</v>
      </c>
      <c r="D34" s="5" t="s">
        <v>75</v>
      </c>
      <c r="E34" s="7" t="s">
        <v>76</v>
      </c>
    </row>
    <row r="35" ht="22.5" customHeight="1">
      <c r="A35" s="3">
        <v>34.0</v>
      </c>
      <c r="B35" s="4" t="s">
        <v>74</v>
      </c>
      <c r="C35" s="4" t="s">
        <v>6</v>
      </c>
      <c r="D35" s="5" t="s">
        <v>77</v>
      </c>
      <c r="E35" s="7" t="s">
        <v>78</v>
      </c>
    </row>
    <row r="36" ht="22.5" customHeight="1">
      <c r="A36" s="3">
        <v>35.0</v>
      </c>
      <c r="B36" s="4" t="s">
        <v>74</v>
      </c>
      <c r="C36" s="4" t="s">
        <v>6</v>
      </c>
      <c r="D36" s="5" t="s">
        <v>79</v>
      </c>
      <c r="E36" s="7" t="s">
        <v>80</v>
      </c>
    </row>
    <row r="37" ht="22.5" customHeight="1">
      <c r="A37" s="3">
        <v>36.0</v>
      </c>
      <c r="B37" s="4" t="s">
        <v>74</v>
      </c>
      <c r="C37" s="4" t="s">
        <v>6</v>
      </c>
      <c r="D37" s="5" t="s">
        <v>81</v>
      </c>
      <c r="E37" s="7" t="s">
        <v>82</v>
      </c>
    </row>
    <row r="38" ht="22.5" customHeight="1">
      <c r="A38" s="3">
        <v>37.0</v>
      </c>
      <c r="B38" s="4" t="s">
        <v>74</v>
      </c>
      <c r="C38" s="4" t="s">
        <v>6</v>
      </c>
      <c r="D38" s="5" t="s">
        <v>83</v>
      </c>
      <c r="E38" s="7" t="s">
        <v>84</v>
      </c>
    </row>
    <row r="39" ht="22.5" customHeight="1">
      <c r="A39" s="3">
        <v>38.0</v>
      </c>
      <c r="B39" s="4" t="s">
        <v>74</v>
      </c>
      <c r="C39" s="4" t="s">
        <v>17</v>
      </c>
      <c r="D39" s="5" t="s">
        <v>85</v>
      </c>
      <c r="E39" s="5" t="s">
        <v>86</v>
      </c>
    </row>
    <row r="40" ht="22.5" customHeight="1">
      <c r="A40" s="3">
        <v>39.0</v>
      </c>
      <c r="B40" s="4" t="s">
        <v>74</v>
      </c>
      <c r="C40" s="4" t="s">
        <v>17</v>
      </c>
      <c r="D40" s="8" t="s">
        <v>87</v>
      </c>
      <c r="E40" s="7" t="s">
        <v>88</v>
      </c>
    </row>
    <row r="41" ht="22.5" customHeight="1">
      <c r="A41" s="3">
        <v>40.0</v>
      </c>
      <c r="B41" s="4" t="s">
        <v>74</v>
      </c>
      <c r="C41" s="4" t="s">
        <v>17</v>
      </c>
      <c r="D41" s="7" t="s">
        <v>89</v>
      </c>
      <c r="E41" s="5" t="s">
        <v>90</v>
      </c>
    </row>
    <row r="42" ht="22.5" customHeight="1">
      <c r="A42" s="3">
        <v>41.0</v>
      </c>
      <c r="B42" s="4" t="s">
        <v>74</v>
      </c>
      <c r="C42" s="4" t="s">
        <v>17</v>
      </c>
      <c r="D42" s="5" t="s">
        <v>91</v>
      </c>
      <c r="E42" s="7" t="s">
        <v>92</v>
      </c>
    </row>
    <row r="43" ht="22.5" customHeight="1">
      <c r="A43" s="3">
        <v>42.0</v>
      </c>
      <c r="B43" s="4" t="s">
        <v>74</v>
      </c>
      <c r="C43" s="4" t="s">
        <v>17</v>
      </c>
      <c r="D43" s="5" t="s">
        <v>93</v>
      </c>
      <c r="E43" s="5" t="s">
        <v>94</v>
      </c>
    </row>
    <row r="44" ht="22.5" customHeight="1">
      <c r="A44" s="3">
        <v>43.0</v>
      </c>
      <c r="B44" s="4" t="s">
        <v>74</v>
      </c>
      <c r="C44" s="4" t="s">
        <v>17</v>
      </c>
      <c r="D44" s="8" t="s">
        <v>95</v>
      </c>
      <c r="E44" s="9" t="s">
        <v>96</v>
      </c>
    </row>
    <row r="45" ht="22.5" customHeight="1">
      <c r="A45" s="3">
        <v>44.0</v>
      </c>
      <c r="B45" s="4" t="s">
        <v>74</v>
      </c>
      <c r="C45" s="4" t="s">
        <v>30</v>
      </c>
      <c r="D45" s="5" t="s">
        <v>97</v>
      </c>
      <c r="E45" s="10" t="s">
        <v>98</v>
      </c>
    </row>
    <row r="46" ht="22.5" customHeight="1">
      <c r="A46" s="3">
        <v>45.0</v>
      </c>
      <c r="B46" s="4" t="s">
        <v>74</v>
      </c>
      <c r="C46" s="4" t="s">
        <v>30</v>
      </c>
      <c r="D46" s="5" t="s">
        <v>99</v>
      </c>
      <c r="E46" s="5" t="s">
        <v>100</v>
      </c>
    </row>
    <row r="47" ht="22.5" customHeight="1">
      <c r="A47" s="3">
        <v>46.0</v>
      </c>
      <c r="B47" s="4" t="s">
        <v>74</v>
      </c>
      <c r="C47" s="4" t="s">
        <v>30</v>
      </c>
      <c r="D47" s="5" t="s">
        <v>101</v>
      </c>
      <c r="E47" s="7" t="s">
        <v>102</v>
      </c>
    </row>
    <row r="48" ht="22.5" customHeight="1">
      <c r="A48" s="3">
        <v>47.0</v>
      </c>
      <c r="B48" s="4" t="s">
        <v>74</v>
      </c>
      <c r="C48" s="4" t="s">
        <v>30</v>
      </c>
      <c r="D48" s="5" t="s">
        <v>103</v>
      </c>
      <c r="E48" s="5" t="s">
        <v>104</v>
      </c>
    </row>
    <row r="49" ht="22.5" customHeight="1">
      <c r="A49" s="3">
        <v>48.0</v>
      </c>
      <c r="B49" s="4" t="s">
        <v>74</v>
      </c>
      <c r="C49" s="4" t="s">
        <v>30</v>
      </c>
      <c r="D49" s="8" t="s">
        <v>105</v>
      </c>
      <c r="E49" s="5" t="s">
        <v>106</v>
      </c>
    </row>
    <row r="50" ht="22.5" customHeight="1">
      <c r="A50" s="3">
        <v>49.0</v>
      </c>
      <c r="B50" s="4" t="s">
        <v>107</v>
      </c>
      <c r="C50" s="4" t="s">
        <v>6</v>
      </c>
      <c r="D50" s="5" t="s">
        <v>108</v>
      </c>
      <c r="E50" s="11" t="s">
        <v>109</v>
      </c>
    </row>
    <row r="51" ht="22.5" customHeight="1">
      <c r="A51" s="3">
        <v>50.0</v>
      </c>
      <c r="B51" s="4" t="s">
        <v>107</v>
      </c>
      <c r="C51" s="4" t="s">
        <v>6</v>
      </c>
      <c r="D51" s="5" t="s">
        <v>110</v>
      </c>
      <c r="E51" s="5" t="s">
        <v>111</v>
      </c>
    </row>
    <row r="52" ht="22.5" customHeight="1">
      <c r="A52" s="3">
        <v>51.0</v>
      </c>
      <c r="B52" s="4" t="s">
        <v>107</v>
      </c>
      <c r="C52" s="4" t="s">
        <v>6</v>
      </c>
      <c r="D52" s="5" t="s">
        <v>112</v>
      </c>
      <c r="E52" s="5" t="s">
        <v>113</v>
      </c>
    </row>
    <row r="53" ht="22.5" customHeight="1">
      <c r="A53" s="3">
        <v>52.0</v>
      </c>
      <c r="B53" s="4" t="s">
        <v>107</v>
      </c>
      <c r="C53" s="4" t="s">
        <v>6</v>
      </c>
      <c r="D53" s="5" t="s">
        <v>114</v>
      </c>
      <c r="E53" s="5" t="s">
        <v>115</v>
      </c>
    </row>
    <row r="54" ht="22.5" customHeight="1">
      <c r="A54" s="3">
        <v>53.0</v>
      </c>
      <c r="B54" s="4" t="s">
        <v>107</v>
      </c>
      <c r="C54" s="4" t="s">
        <v>6</v>
      </c>
      <c r="D54" s="12" t="s">
        <v>116</v>
      </c>
      <c r="E54" s="13">
        <v>4.0</v>
      </c>
    </row>
    <row r="55" ht="22.5" customHeight="1">
      <c r="A55" s="3">
        <v>54.0</v>
      </c>
      <c r="B55" s="4" t="s">
        <v>107</v>
      </c>
      <c r="C55" s="4" t="s">
        <v>17</v>
      </c>
      <c r="D55" s="7" t="s">
        <v>117</v>
      </c>
      <c r="E55" s="5" t="s">
        <v>118</v>
      </c>
    </row>
    <row r="56" ht="22.5" customHeight="1">
      <c r="A56" s="3">
        <v>55.0</v>
      </c>
      <c r="B56" s="4" t="s">
        <v>107</v>
      </c>
      <c r="C56" s="4" t="s">
        <v>17</v>
      </c>
      <c r="D56" s="5" t="s">
        <v>119</v>
      </c>
      <c r="E56" s="5" t="s">
        <v>120</v>
      </c>
    </row>
    <row r="57" ht="22.5" customHeight="1">
      <c r="A57" s="3">
        <v>56.0</v>
      </c>
      <c r="B57" s="4" t="s">
        <v>107</v>
      </c>
      <c r="C57" s="4" t="s">
        <v>17</v>
      </c>
      <c r="D57" s="7" t="s">
        <v>121</v>
      </c>
      <c r="E57" s="5" t="s">
        <v>122</v>
      </c>
    </row>
    <row r="58" ht="22.5" customHeight="1">
      <c r="A58" s="3">
        <v>57.0</v>
      </c>
      <c r="B58" s="4" t="s">
        <v>107</v>
      </c>
      <c r="C58" s="4" t="s">
        <v>17</v>
      </c>
      <c r="D58" s="5" t="s">
        <v>123</v>
      </c>
      <c r="E58" s="5" t="s">
        <v>124</v>
      </c>
    </row>
    <row r="59" ht="22.5" customHeight="1">
      <c r="A59" s="3">
        <v>58.0</v>
      </c>
      <c r="B59" s="4" t="s">
        <v>107</v>
      </c>
      <c r="C59" s="4" t="s">
        <v>17</v>
      </c>
      <c r="D59" s="7" t="s">
        <v>125</v>
      </c>
      <c r="E59" s="5" t="s">
        <v>126</v>
      </c>
    </row>
    <row r="60" ht="22.5" customHeight="1">
      <c r="A60" s="3">
        <v>59.0</v>
      </c>
      <c r="B60" s="4" t="s">
        <v>107</v>
      </c>
      <c r="C60" s="4" t="s">
        <v>17</v>
      </c>
      <c r="D60" s="7" t="s">
        <v>127</v>
      </c>
      <c r="E60" s="5" t="s">
        <v>128</v>
      </c>
    </row>
    <row r="61" ht="22.5" customHeight="1">
      <c r="A61" s="3">
        <v>60.0</v>
      </c>
      <c r="B61" s="4" t="s">
        <v>107</v>
      </c>
      <c r="C61" s="4" t="s">
        <v>30</v>
      </c>
      <c r="D61" s="5" t="s">
        <v>129</v>
      </c>
      <c r="E61" s="14" t="s">
        <v>130</v>
      </c>
    </row>
    <row r="62" ht="22.5" customHeight="1">
      <c r="A62" s="3">
        <v>61.0</v>
      </c>
      <c r="B62" s="4" t="s">
        <v>107</v>
      </c>
      <c r="C62" s="4" t="s">
        <v>30</v>
      </c>
      <c r="D62" s="7" t="s">
        <v>131</v>
      </c>
      <c r="E62" s="5" t="s">
        <v>132</v>
      </c>
    </row>
    <row r="63" ht="22.5" customHeight="1">
      <c r="A63" s="3">
        <v>62.0</v>
      </c>
      <c r="B63" s="4" t="s">
        <v>107</v>
      </c>
      <c r="C63" s="4" t="s">
        <v>30</v>
      </c>
      <c r="D63" s="5" t="s">
        <v>133</v>
      </c>
      <c r="E63" s="5" t="s">
        <v>134</v>
      </c>
    </row>
    <row r="64" ht="22.5" customHeight="1">
      <c r="A64" s="3">
        <v>63.0</v>
      </c>
      <c r="B64" s="4" t="s">
        <v>107</v>
      </c>
      <c r="C64" s="4" t="s">
        <v>30</v>
      </c>
      <c r="D64" s="5" t="s">
        <v>135</v>
      </c>
      <c r="E64" s="5" t="s">
        <v>136</v>
      </c>
    </row>
    <row r="65" ht="22.5" customHeight="1">
      <c r="A65" s="3">
        <v>64.0</v>
      </c>
      <c r="B65" s="4" t="s">
        <v>107</v>
      </c>
      <c r="C65" s="4" t="s">
        <v>30</v>
      </c>
      <c r="D65" s="15" t="s">
        <v>137</v>
      </c>
      <c r="E65" s="15" t="s">
        <v>138</v>
      </c>
    </row>
    <row r="66" ht="22.5" customHeight="1">
      <c r="A66" s="3">
        <v>65.0</v>
      </c>
      <c r="B66" s="4" t="s">
        <v>139</v>
      </c>
      <c r="C66" s="4" t="s">
        <v>6</v>
      </c>
      <c r="D66" s="5" t="s">
        <v>140</v>
      </c>
      <c r="E66" s="5" t="s">
        <v>141</v>
      </c>
    </row>
    <row r="67" ht="22.5" customHeight="1">
      <c r="A67" s="3">
        <v>66.0</v>
      </c>
      <c r="B67" s="4" t="s">
        <v>139</v>
      </c>
      <c r="C67" s="4" t="s">
        <v>6</v>
      </c>
      <c r="D67" s="5" t="s">
        <v>142</v>
      </c>
      <c r="E67" s="10" t="s">
        <v>143</v>
      </c>
    </row>
    <row r="68" ht="22.5" customHeight="1">
      <c r="A68" s="3">
        <v>67.0</v>
      </c>
      <c r="B68" s="4" t="s">
        <v>139</v>
      </c>
      <c r="C68" s="4" t="s">
        <v>6</v>
      </c>
      <c r="D68" s="5" t="s">
        <v>144</v>
      </c>
      <c r="E68" s="5" t="s">
        <v>145</v>
      </c>
    </row>
    <row r="69" ht="22.5" customHeight="1">
      <c r="A69" s="3">
        <v>68.0</v>
      </c>
      <c r="B69" s="4" t="s">
        <v>139</v>
      </c>
      <c r="C69" s="4" t="s">
        <v>6</v>
      </c>
      <c r="D69" s="5" t="s">
        <v>146</v>
      </c>
      <c r="E69" s="5" t="s">
        <v>147</v>
      </c>
    </row>
    <row r="70" ht="22.5" customHeight="1">
      <c r="A70" s="3">
        <v>69.0</v>
      </c>
      <c r="B70" s="4" t="s">
        <v>139</v>
      </c>
      <c r="C70" s="4" t="s">
        <v>6</v>
      </c>
      <c r="D70" s="5" t="s">
        <v>148</v>
      </c>
      <c r="E70" s="5" t="s">
        <v>149</v>
      </c>
    </row>
    <row r="71" ht="22.5" customHeight="1">
      <c r="A71" s="3">
        <v>70.0</v>
      </c>
      <c r="B71" s="4" t="s">
        <v>139</v>
      </c>
      <c r="C71" s="4" t="s">
        <v>17</v>
      </c>
      <c r="D71" s="5" t="s">
        <v>150</v>
      </c>
      <c r="E71" s="5" t="s">
        <v>151</v>
      </c>
    </row>
    <row r="72" ht="22.5" customHeight="1">
      <c r="A72" s="3">
        <v>71.0</v>
      </c>
      <c r="B72" s="4" t="s">
        <v>139</v>
      </c>
      <c r="C72" s="4" t="s">
        <v>17</v>
      </c>
      <c r="D72" s="16" t="s">
        <v>152</v>
      </c>
      <c r="E72" s="16" t="s">
        <v>153</v>
      </c>
    </row>
    <row r="73" ht="22.5" customHeight="1">
      <c r="A73" s="3">
        <v>72.0</v>
      </c>
      <c r="B73" s="4" t="s">
        <v>139</v>
      </c>
      <c r="C73" s="4" t="s">
        <v>17</v>
      </c>
      <c r="D73" s="17" t="s">
        <v>154</v>
      </c>
      <c r="E73" s="18" t="s">
        <v>155</v>
      </c>
    </row>
    <row r="74" ht="22.5" customHeight="1">
      <c r="A74" s="3">
        <v>73.0</v>
      </c>
      <c r="B74" s="4" t="s">
        <v>139</v>
      </c>
      <c r="C74" s="4" t="s">
        <v>17</v>
      </c>
      <c r="D74" s="18" t="s">
        <v>156</v>
      </c>
      <c r="E74" s="18" t="s">
        <v>157</v>
      </c>
    </row>
    <row r="75" ht="22.5" customHeight="1">
      <c r="A75" s="3">
        <v>74.0</v>
      </c>
      <c r="B75" s="4" t="s">
        <v>139</v>
      </c>
      <c r="C75" s="4" t="s">
        <v>17</v>
      </c>
      <c r="D75" s="16" t="s">
        <v>158</v>
      </c>
      <c r="E75" s="16" t="s">
        <v>159</v>
      </c>
    </row>
    <row r="76" ht="22.5" customHeight="1">
      <c r="A76" s="3">
        <v>75.0</v>
      </c>
      <c r="B76" s="4" t="s">
        <v>139</v>
      </c>
      <c r="C76" s="4" t="s">
        <v>17</v>
      </c>
      <c r="D76" s="18" t="s">
        <v>160</v>
      </c>
      <c r="E76" s="18" t="s">
        <v>161</v>
      </c>
    </row>
    <row r="77" ht="22.5" customHeight="1">
      <c r="A77" s="3">
        <v>76.0</v>
      </c>
      <c r="B77" s="4" t="s">
        <v>139</v>
      </c>
      <c r="C77" s="4" t="s">
        <v>30</v>
      </c>
      <c r="D77" s="16" t="s">
        <v>162</v>
      </c>
      <c r="E77" s="16" t="s">
        <v>163</v>
      </c>
    </row>
    <row r="78" ht="22.5" customHeight="1">
      <c r="A78" s="3">
        <v>77.0</v>
      </c>
      <c r="B78" s="4" t="s">
        <v>139</v>
      </c>
      <c r="C78" s="4" t="s">
        <v>30</v>
      </c>
      <c r="D78" s="5" t="s">
        <v>164</v>
      </c>
      <c r="E78" s="10" t="s">
        <v>165</v>
      </c>
    </row>
    <row r="79" ht="22.5" customHeight="1">
      <c r="A79" s="3">
        <v>78.0</v>
      </c>
      <c r="B79" s="4" t="s">
        <v>139</v>
      </c>
      <c r="C79" s="4" t="s">
        <v>30</v>
      </c>
      <c r="D79" s="5" t="s">
        <v>166</v>
      </c>
      <c r="E79" s="10" t="s">
        <v>167</v>
      </c>
    </row>
    <row r="80" ht="22.5" customHeight="1">
      <c r="A80" s="3">
        <v>79.0</v>
      </c>
      <c r="B80" s="4" t="s">
        <v>139</v>
      </c>
      <c r="C80" s="4" t="s">
        <v>30</v>
      </c>
      <c r="D80" s="10" t="s">
        <v>168</v>
      </c>
      <c r="E80" s="5" t="s">
        <v>169</v>
      </c>
    </row>
    <row r="81" ht="22.5" customHeight="1">
      <c r="A81" s="3">
        <v>80.0</v>
      </c>
      <c r="B81" s="4" t="s">
        <v>139</v>
      </c>
      <c r="C81" s="4" t="s">
        <v>30</v>
      </c>
      <c r="D81" s="5" t="s">
        <v>170</v>
      </c>
      <c r="E81" s="5" t="s">
        <v>171</v>
      </c>
    </row>
    <row r="82" ht="22.5" customHeight="1">
      <c r="A82" s="3">
        <v>81.0</v>
      </c>
      <c r="B82" s="4" t="s">
        <v>172</v>
      </c>
      <c r="C82" s="4" t="s">
        <v>6</v>
      </c>
      <c r="D82" s="8" t="s">
        <v>173</v>
      </c>
      <c r="E82" s="7" t="s">
        <v>174</v>
      </c>
    </row>
    <row r="83" ht="22.5" customHeight="1">
      <c r="A83" s="3">
        <v>82.0</v>
      </c>
      <c r="B83" s="4" t="s">
        <v>172</v>
      </c>
      <c r="C83" s="4" t="s">
        <v>6</v>
      </c>
      <c r="D83" s="8" t="s">
        <v>175</v>
      </c>
      <c r="E83" s="7" t="s">
        <v>176</v>
      </c>
    </row>
    <row r="84" ht="22.5" customHeight="1">
      <c r="A84" s="3">
        <v>83.0</v>
      </c>
      <c r="B84" s="4" t="s">
        <v>172</v>
      </c>
      <c r="C84" s="4" t="s">
        <v>6</v>
      </c>
      <c r="D84" s="8" t="s">
        <v>177</v>
      </c>
      <c r="E84" s="7" t="s">
        <v>178</v>
      </c>
    </row>
    <row r="85" ht="22.5" customHeight="1">
      <c r="A85" s="3">
        <v>84.0</v>
      </c>
      <c r="B85" s="4" t="s">
        <v>172</v>
      </c>
      <c r="C85" s="4" t="s">
        <v>6</v>
      </c>
      <c r="D85" s="8" t="s">
        <v>179</v>
      </c>
      <c r="E85" s="7" t="s">
        <v>180</v>
      </c>
    </row>
    <row r="86" ht="22.5" customHeight="1">
      <c r="A86" s="3">
        <v>85.0</v>
      </c>
      <c r="B86" s="4" t="s">
        <v>172</v>
      </c>
      <c r="C86" s="4" t="s">
        <v>6</v>
      </c>
      <c r="D86" s="8" t="s">
        <v>181</v>
      </c>
      <c r="E86" s="7" t="s">
        <v>182</v>
      </c>
    </row>
    <row r="87" ht="22.5" customHeight="1">
      <c r="A87" s="3">
        <v>86.0</v>
      </c>
      <c r="B87" s="4" t="s">
        <v>172</v>
      </c>
      <c r="C87" s="4" t="s">
        <v>17</v>
      </c>
      <c r="D87" s="8" t="s">
        <v>183</v>
      </c>
      <c r="E87" s="7" t="s">
        <v>184</v>
      </c>
    </row>
    <row r="88" ht="22.5" customHeight="1">
      <c r="A88" s="3">
        <v>87.0</v>
      </c>
      <c r="B88" s="4" t="s">
        <v>172</v>
      </c>
      <c r="C88" s="4" t="s">
        <v>17</v>
      </c>
      <c r="D88" s="8" t="s">
        <v>185</v>
      </c>
      <c r="E88" s="7" t="s">
        <v>186</v>
      </c>
    </row>
    <row r="89" ht="22.5" customHeight="1">
      <c r="A89" s="3">
        <v>88.0</v>
      </c>
      <c r="B89" s="4" t="s">
        <v>172</v>
      </c>
      <c r="C89" s="4" t="s">
        <v>17</v>
      </c>
      <c r="D89" s="8" t="s">
        <v>187</v>
      </c>
      <c r="E89" s="7" t="s">
        <v>188</v>
      </c>
    </row>
    <row r="90" ht="22.5" customHeight="1">
      <c r="A90" s="3">
        <v>89.0</v>
      </c>
      <c r="B90" s="4" t="s">
        <v>172</v>
      </c>
      <c r="C90" s="4" t="s">
        <v>17</v>
      </c>
      <c r="D90" s="8" t="s">
        <v>189</v>
      </c>
      <c r="E90" s="7" t="s">
        <v>190</v>
      </c>
    </row>
    <row r="91" ht="22.5" customHeight="1">
      <c r="A91" s="3">
        <v>90.0</v>
      </c>
      <c r="B91" s="4" t="s">
        <v>172</v>
      </c>
      <c r="C91" s="4" t="s">
        <v>17</v>
      </c>
      <c r="D91" s="8" t="s">
        <v>191</v>
      </c>
      <c r="E91" s="7" t="s">
        <v>192</v>
      </c>
    </row>
    <row r="92" ht="22.5" customHeight="1">
      <c r="A92" s="3">
        <v>91.0</v>
      </c>
      <c r="B92" s="4" t="s">
        <v>172</v>
      </c>
      <c r="C92" s="4" t="s">
        <v>17</v>
      </c>
      <c r="D92" s="8" t="s">
        <v>193</v>
      </c>
      <c r="E92" s="7" t="s">
        <v>194</v>
      </c>
    </row>
    <row r="93" ht="22.5" customHeight="1">
      <c r="A93" s="3">
        <v>92.0</v>
      </c>
      <c r="B93" s="4" t="s">
        <v>172</v>
      </c>
      <c r="C93" s="4" t="s">
        <v>30</v>
      </c>
      <c r="D93" s="8" t="s">
        <v>195</v>
      </c>
      <c r="E93" s="7" t="s">
        <v>196</v>
      </c>
    </row>
    <row r="94" ht="22.5" customHeight="1">
      <c r="A94" s="3">
        <v>93.0</v>
      </c>
      <c r="B94" s="4" t="s">
        <v>172</v>
      </c>
      <c r="C94" s="4" t="s">
        <v>30</v>
      </c>
      <c r="D94" s="8" t="s">
        <v>197</v>
      </c>
      <c r="E94" s="7" t="s">
        <v>198</v>
      </c>
    </row>
    <row r="95" ht="22.5" customHeight="1">
      <c r="A95" s="3">
        <v>94.0</v>
      </c>
      <c r="B95" s="4" t="s">
        <v>172</v>
      </c>
      <c r="C95" s="4" t="s">
        <v>30</v>
      </c>
      <c r="D95" s="8" t="s">
        <v>199</v>
      </c>
      <c r="E95" s="7" t="s">
        <v>200</v>
      </c>
    </row>
    <row r="96" ht="22.5" customHeight="1">
      <c r="A96" s="3">
        <v>95.0</v>
      </c>
      <c r="B96" s="4" t="s">
        <v>172</v>
      </c>
      <c r="C96" s="4" t="s">
        <v>30</v>
      </c>
      <c r="D96" s="8" t="s">
        <v>201</v>
      </c>
      <c r="E96" s="7" t="s">
        <v>202</v>
      </c>
    </row>
    <row r="97" ht="22.5" customHeight="1">
      <c r="A97" s="3">
        <v>96.0</v>
      </c>
      <c r="B97" s="4" t="s">
        <v>172</v>
      </c>
      <c r="C97" s="4" t="s">
        <v>30</v>
      </c>
      <c r="D97" s="8" t="s">
        <v>203</v>
      </c>
      <c r="E97" s="7" t="s">
        <v>204</v>
      </c>
    </row>
    <row r="98" ht="22.5" customHeight="1">
      <c r="A98" s="3">
        <v>97.0</v>
      </c>
      <c r="B98" s="4" t="s">
        <v>205</v>
      </c>
      <c r="C98" s="4" t="s">
        <v>6</v>
      </c>
      <c r="D98" s="8" t="s">
        <v>206</v>
      </c>
      <c r="E98" s="7" t="s">
        <v>207</v>
      </c>
    </row>
    <row r="99" ht="22.5" customHeight="1">
      <c r="A99" s="3">
        <v>98.0</v>
      </c>
      <c r="B99" s="4" t="s">
        <v>205</v>
      </c>
      <c r="C99" s="4" t="s">
        <v>6</v>
      </c>
      <c r="D99" s="8" t="s">
        <v>208</v>
      </c>
      <c r="E99" s="9" t="s">
        <v>209</v>
      </c>
    </row>
    <row r="100" ht="22.5" customHeight="1">
      <c r="A100" s="3">
        <v>99.0</v>
      </c>
      <c r="B100" s="4" t="s">
        <v>205</v>
      </c>
      <c r="C100" s="4" t="s">
        <v>6</v>
      </c>
      <c r="D100" s="8" t="s">
        <v>210</v>
      </c>
      <c r="E100" s="7" t="s">
        <v>211</v>
      </c>
    </row>
    <row r="101" ht="22.5" customHeight="1">
      <c r="A101" s="3">
        <v>100.0</v>
      </c>
      <c r="B101" s="4" t="s">
        <v>205</v>
      </c>
      <c r="C101" s="4" t="s">
        <v>6</v>
      </c>
      <c r="D101" s="8" t="s">
        <v>212</v>
      </c>
      <c r="E101" s="7" t="s">
        <v>213</v>
      </c>
    </row>
    <row r="102" ht="22.5" customHeight="1">
      <c r="A102" s="3">
        <v>101.0</v>
      </c>
      <c r="B102" s="4" t="s">
        <v>205</v>
      </c>
      <c r="C102" s="4" t="s">
        <v>6</v>
      </c>
      <c r="D102" s="8" t="s">
        <v>214</v>
      </c>
      <c r="E102" s="7" t="s">
        <v>215</v>
      </c>
    </row>
    <row r="103" ht="22.5" customHeight="1">
      <c r="A103" s="3">
        <v>102.0</v>
      </c>
      <c r="B103" s="4" t="s">
        <v>205</v>
      </c>
      <c r="C103" s="4" t="s">
        <v>17</v>
      </c>
      <c r="D103" s="8" t="s">
        <v>216</v>
      </c>
      <c r="E103" s="7" t="s">
        <v>217</v>
      </c>
    </row>
    <row r="104" ht="22.5" customHeight="1">
      <c r="A104" s="3">
        <v>103.0</v>
      </c>
      <c r="B104" s="4" t="s">
        <v>205</v>
      </c>
      <c r="C104" s="4" t="s">
        <v>17</v>
      </c>
      <c r="D104" s="8" t="s">
        <v>218</v>
      </c>
      <c r="E104" s="7" t="s">
        <v>219</v>
      </c>
    </row>
    <row r="105" ht="22.5" customHeight="1">
      <c r="A105" s="3">
        <v>104.0</v>
      </c>
      <c r="B105" s="4" t="s">
        <v>205</v>
      </c>
      <c r="C105" s="4" t="s">
        <v>17</v>
      </c>
      <c r="D105" s="8" t="s">
        <v>220</v>
      </c>
      <c r="E105" s="7" t="s">
        <v>221</v>
      </c>
    </row>
    <row r="106" ht="22.5" customHeight="1">
      <c r="A106" s="3">
        <v>105.0</v>
      </c>
      <c r="B106" s="4" t="s">
        <v>205</v>
      </c>
      <c r="C106" s="4" t="s">
        <v>17</v>
      </c>
      <c r="D106" s="8" t="s">
        <v>222</v>
      </c>
      <c r="E106" s="9" t="s">
        <v>223</v>
      </c>
    </row>
    <row r="107" ht="22.5" customHeight="1">
      <c r="A107" s="3">
        <v>106.0</v>
      </c>
      <c r="B107" s="4" t="s">
        <v>205</v>
      </c>
      <c r="C107" s="4" t="s">
        <v>17</v>
      </c>
      <c r="D107" s="8" t="s">
        <v>224</v>
      </c>
      <c r="E107" s="7" t="s">
        <v>225</v>
      </c>
    </row>
    <row r="108" ht="22.5" customHeight="1">
      <c r="A108" s="3">
        <v>107.0</v>
      </c>
      <c r="B108" s="4" t="s">
        <v>205</v>
      </c>
      <c r="C108" s="4" t="s">
        <v>17</v>
      </c>
      <c r="D108" s="8" t="s">
        <v>226</v>
      </c>
      <c r="E108" s="7" t="s">
        <v>227</v>
      </c>
    </row>
    <row r="109" ht="22.5" customHeight="1">
      <c r="A109" s="3">
        <v>108.0</v>
      </c>
      <c r="B109" s="4" t="s">
        <v>205</v>
      </c>
      <c r="C109" s="4" t="s">
        <v>30</v>
      </c>
      <c r="D109" s="8" t="s">
        <v>228</v>
      </c>
      <c r="E109" s="7" t="s">
        <v>229</v>
      </c>
    </row>
    <row r="110" ht="22.5" customHeight="1">
      <c r="A110" s="3">
        <v>109.0</v>
      </c>
      <c r="B110" s="4" t="s">
        <v>205</v>
      </c>
      <c r="C110" s="4" t="s">
        <v>30</v>
      </c>
      <c r="D110" s="8" t="s">
        <v>230</v>
      </c>
      <c r="E110" s="7" t="s">
        <v>231</v>
      </c>
    </row>
    <row r="111" ht="22.5" customHeight="1">
      <c r="A111" s="3">
        <v>110.0</v>
      </c>
      <c r="B111" s="4" t="s">
        <v>205</v>
      </c>
      <c r="C111" s="4" t="s">
        <v>30</v>
      </c>
      <c r="D111" s="8" t="s">
        <v>232</v>
      </c>
      <c r="E111" s="9" t="s">
        <v>233</v>
      </c>
    </row>
    <row r="112" ht="22.5" customHeight="1">
      <c r="A112" s="3">
        <v>111.0</v>
      </c>
      <c r="B112" s="4" t="s">
        <v>205</v>
      </c>
      <c r="C112" s="4" t="s">
        <v>30</v>
      </c>
      <c r="D112" s="8" t="s">
        <v>234</v>
      </c>
      <c r="E112" s="7" t="s">
        <v>235</v>
      </c>
    </row>
    <row r="113" ht="22.5" customHeight="1">
      <c r="A113" s="3">
        <v>112.0</v>
      </c>
      <c r="B113" s="4" t="s">
        <v>205</v>
      </c>
      <c r="C113" s="4" t="s">
        <v>30</v>
      </c>
      <c r="D113" s="8" t="s">
        <v>236</v>
      </c>
      <c r="E113" s="7" t="s">
        <v>237</v>
      </c>
    </row>
  </sheetData>
  <dataValidations>
    <dataValidation type="list" allowBlank="1" sqref="C2:C113">
      <formula1>"سهل,سهل,سهل,سهل,سهل,متوسط,متوسط,متوسط,متوسط,متوسط,متوسط,صعب,صعب,صعب,صعب,صعب,سهل,سهل,سهل,سهل,سهل,متوسط,متوسط,متوسط,متوسط,متوسط,متوسط,صعب,صعب,صعب,صعب,صعب,سهل,سهل,سهل,سهل,سهل,متوسط,متوسط,متوسط,متوسط,متوسط,متوسط,صعب,صعب,صعب,صعب,صعب,سهل,سهل,سهل,سهل,سهل,متوسط,م"&amp;"توسط,متوسط,متوسط,متوسط,متوسط,صعب,صعب,صعب,صعب,صعب,سهل,سهل,سهل,سهل,سهل,متوسط,متوسط,متوسط,متوسط,متوسط,متوسط,صعب,صعب,صعب,صعب,صعب,سهل,سهل,سهل,سهل,سهل,متوسط,متوسط,متوسط,متوسط,متوسط,متوسط,صعب,صعب,صعب,صعب,صعب,سهل,سهل,سهل,سهل,سهل,متوسط,متوسط,متوسط,متوسط,متوسط,متوس"&amp;"ط,صعب,صعب,صعب,صعب,صعب"</formula1>
    </dataValidation>
    <dataValidation type="custom" allowBlank="1" showDropDown="1" sqref="A2:A113">
      <formula1>AND(ISNUMBER(A2),(NOT(OR(NOT(ISERROR(DATEVALUE(A2))), AND(ISNUMBER(A2), LEFT(CELL("format", A2))="D")))))</formula1>
    </dataValidation>
    <dataValidation type="list" allowBlank="1" sqref="B2:B113">
      <formula1>"عامة,عامة,عامة,عامة,عامة,عامة,عامة,عامة,عامة,عامة,عامة,عامة,عامة,عامة,عامة,عامة,دينية,دينية,دينية,دينية,دينية,دينية,دينية,دينية,دينية,دينية,دينية,دينية,دينية,دينية,دينية,دينية,رياضات (كرة وغيرها),رياضات (كرة وغيرها),رياضات (كرة وغيرها),رياضات (كرة وغيرها)"&amp;",رياضات (كرة وغيرها),رياضات (كرة وغيرها),رياضات (كرة وغيرها),رياضات (كرة وغيرها),رياضات (كرة وغيرها),رياضات (كرة وغيرها),رياضات (كرة وغيرها),رياضات (كرة وغيرها),رياضات (كرة وغيرها),رياضات (كرة وغيرها),رياضات (كرة وغيرها),رياضات (كرة وغيرها),مسائل (رياضية/"&amp;"منطق),مسائل (رياضية/منطق),مسائل (رياضية/منطق),مسائل (رياضية/منطق),مسائل (رياضية/منطق),مسائل (رياضية/منطق),مسائل (رياضية/منطق),مسائل (رياضية/منطق),مسائل (رياضية/منطق),مسائل (رياضية/منطق),مسائل (رياضية/منطق),مسائل (رياضية/منطق),مسائل (رياضية/منطق),مسائل (ري"&amp;"اضية/منطق),مسائل (رياضية/منطق),مسائل (رياضية/منطق),جغرافية,جغرافية,جغرافية,جغرافية,جغرافية,جغرافية,جغرافية,جغرافية,جغرافية,جغرافية,جغرافية,جغرافية,جغرافية,جغرافية,جغرافية,جغرافية,تاريخية,تاريخية,تاريخية,تاريخية,تاريخية,تاريخية,تاريخية,تاريخية,تاريخية,تاري"&amp;"خية,تاريخية,تاريخية,تاريخية,تاريخية,تاريخية,تاريخية,سينمائية,سينمائية,سينمائية,سينمائية,سينمائية,سينمائية,سينمائية,سينمائية,سينمائية,سينمائية,سينمائية,سينمائية,سينمائية,سينمائية,سينمائية,سينمائية"</formula1>
    </dataValidation>
  </dataValidations>
  <drawing r:id="rId4"/>
  <legacyDrawing r:id="rId5"/>
  <tableParts count="1">
    <tablePart r:id="rId7"/>
  </tableParts>
</worksheet>
</file>