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xastechuniversity-my.sharepoint.com/personal/mabdella_ttu_edu/Documents/Texas Tech/Utah Forge Geothermal/Geothermics Paper/Code/tabular_results/"/>
    </mc:Choice>
  </mc:AlternateContent>
  <xr:revisionPtr revIDLastSave="15" documentId="11_2B21F2B2D370D31C13D92A11595ED87656CDFC52" xr6:coauthVersionLast="47" xr6:coauthVersionMax="47" xr10:uidLastSave="{7B572469-0B4F-4B06-A3EA-202199F73FAE}"/>
  <bookViews>
    <workbookView xWindow="2569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<sst xmlns="http://schemas.openxmlformats.org/spreadsheetml/2006/main" count="5" uniqueCount="5">
  <si>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time_hr</t>
  </si>
  <si>
    <t>C_eq_rel_C0_0p0_mgL</t>
  </si>
  <si>
    <t>C_eq_rel_C0_2p3_mgL</t>
  </si>
  <si>
    <t>C_eq_rel_C0_4p6_mgL</t>
  </si>
  <si>
    <t>C_eq_rel_C0_6p9_mgL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</si>
</sst>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78595464028535"/>
          <c:y val="7.0982664843370166E-2"/>
          <c:w val="0.85009438724005648"/>
          <c:h val="0.78507566635817061"/>
        </c:manualLayout>
      </c:layout>
      <c:scatterChart>
        <c:scatterStyle val="smoothMarker"/>
        <c:varyColors val="0"/>
        <c:ser>
          <c:idx val="0"/>
          <c:order val="0"/>
          <c:tx>
            <c:v>Background Conc. = 0</c:v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3.506900107128611E-97</c:v>
                </c:pt>
                <c:pt idx="1">
                  <c:v>3.0214410595874569E-9</c:v>
                </c:pt>
                <c:pt idx="2">
                  <c:v>9.2624039795639399E-5</c:v>
                </c:pt>
                <c:pt idx="3">
                  <c:v>4.297452767436454E-3</c:v>
                </c:pt>
                <c:pt idx="4">
                  <c:v>3.6702125737986868E-2</c:v>
                </c:pt>
                <c:pt idx="5">
                  <c:v>0.12722334431767349</c:v>
                </c:pt>
                <c:pt idx="6">
                  <c:v>0.25434838493345158</c:v>
                </c:pt>
                <c:pt idx="7">
                  <c:v>0.36375102261840131</c:v>
                </c:pt>
                <c:pt idx="8">
                  <c:v>0.42349699552284742</c:v>
                </c:pt>
                <c:pt idx="9">
                  <c:v>0.43385108635687553</c:v>
                </c:pt>
                <c:pt idx="10">
                  <c:v>0.41062853270607319</c:v>
                </c:pt>
                <c:pt idx="11">
                  <c:v>0.37082545477901419</c:v>
                </c:pt>
                <c:pt idx="12">
                  <c:v>0.32671291355216531</c:v>
                </c:pt>
                <c:pt idx="13">
                  <c:v>0.28525736363819187</c:v>
                </c:pt>
                <c:pt idx="14">
                  <c:v>0.24949007934792811</c:v>
                </c:pt>
                <c:pt idx="15">
                  <c:v>0.22007625291826879</c:v>
                </c:pt>
                <c:pt idx="16">
                  <c:v>0.19649486382629699</c:v>
                </c:pt>
                <c:pt idx="17">
                  <c:v>0.17777046165922711</c:v>
                </c:pt>
                <c:pt idx="18">
                  <c:v>0.16286580942646869</c:v>
                </c:pt>
                <c:pt idx="19">
                  <c:v>0.15086015245438769</c:v>
                </c:pt>
                <c:pt idx="20">
                  <c:v>0.14100778691188329</c:v>
                </c:pt>
                <c:pt idx="21">
                  <c:v>0.1327375224395746</c:v>
                </c:pt>
                <c:pt idx="22">
                  <c:v>0.12562776617895119</c:v>
                </c:pt>
                <c:pt idx="23">
                  <c:v>0.1193752575000314</c:v>
                </c:pt>
                <c:pt idx="24">
                  <c:v>0.113765736771963</c:v>
                </c:pt>
                <c:pt idx="25">
                  <c:v>0.1086496009047504</c:v>
                </c:pt>
                <c:pt idx="26">
                  <c:v>0.1039230386125338</c:v>
                </c:pt>
                <c:pt idx="27">
                  <c:v>9.9514045566905865E-2</c:v>
                </c:pt>
                <c:pt idx="28">
                  <c:v>9.5372376131362985E-2</c:v>
                </c:pt>
                <c:pt idx="29">
                  <c:v>9.1462491318085121E-2</c:v>
                </c:pt>
                <c:pt idx="30">
                  <c:v>8.7758700680503662E-2</c:v>
                </c:pt>
                <c:pt idx="31">
                  <c:v>8.4241866756363026E-2</c:v>
                </c:pt>
                <c:pt idx="32">
                  <c:v>8.089719906554288E-2</c:v>
                </c:pt>
                <c:pt idx="33">
                  <c:v>7.771279513300404E-2</c:v>
                </c:pt>
                <c:pt idx="34">
                  <c:v>7.4678686023431751E-2</c:v>
                </c:pt>
                <c:pt idx="35">
                  <c:v>7.1786218681863315E-2</c:v>
                </c:pt>
                <c:pt idx="36">
                  <c:v>6.9027660061757187E-2</c:v>
                </c:pt>
                <c:pt idx="37">
                  <c:v>6.6395945517763011E-2</c:v>
                </c:pt>
                <c:pt idx="38">
                  <c:v>6.3884520945198961E-2</c:v>
                </c:pt>
                <c:pt idx="39">
                  <c:v>6.148724304110418E-2</c:v>
                </c:pt>
                <c:pt idx="40">
                  <c:v>5.9198317106265837E-2</c:v>
                </c:pt>
                <c:pt idx="41">
                  <c:v>5.701225722712519E-2</c:v>
                </c:pt>
                <c:pt idx="42">
                  <c:v>5.4923860271539858E-2</c:v>
                </c:pt>
                <c:pt idx="43">
                  <c:v>5.2928187667246128E-2</c:v>
                </c:pt>
                <c:pt idx="44">
                  <c:v>5.1020551826658343E-2</c:v>
                </c:pt>
                <c:pt idx="45">
                  <c:v>4.9196504836717343E-2</c:v>
                </c:pt>
                <c:pt idx="46">
                  <c:v>4.7451828437700988E-2</c:v>
                </c:pt>
                <c:pt idx="47">
                  <c:v>4.5782524530474551E-2</c:v>
                </c:pt>
                <c:pt idx="48">
                  <c:v>4.4184805860643793E-2</c:v>
                </c:pt>
                <c:pt idx="49">
                  <c:v>4.2655086796071058E-2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2B-45B6-B929-70D21B07AA4C}"/>
            </c:ext>
          </c:extLst>
        </c:ser>
        <c:ser>
          <c:idx val="1"/>
          <c:order val="1"/>
          <c:tx>
            <c:v>Background Conc. = 2.3 mg/L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Sheet1!$C$2:$C$51</c:f>
              <c:numCache>
                <c:formatCode>General</c:formatCode>
                <c:ptCount val="50"/>
                <c:pt idx="0">
                  <c:v>0</c:v>
                </c:pt>
                <c:pt idx="1">
                  <c:v>2.0286818670233901E-9</c:v>
                </c:pt>
                <c:pt idx="2">
                  <c:v>6.2190426719949265E-5</c:v>
                </c:pt>
                <c:pt idx="3">
                  <c:v>2.885432572421626E-3</c:v>
                </c:pt>
                <c:pt idx="4">
                  <c:v>2.464285585264837E-2</c:v>
                </c:pt>
                <c:pt idx="5">
                  <c:v>8.5421388327580811E-2</c:v>
                </c:pt>
                <c:pt idx="6">
                  <c:v>0.17077677274103201</c:v>
                </c:pt>
                <c:pt idx="7">
                  <c:v>0.2442328294723552</c:v>
                </c:pt>
                <c:pt idx="8">
                  <c:v>0.28434798270819739</c:v>
                </c:pt>
                <c:pt idx="9">
                  <c:v>0.2913000151253301</c:v>
                </c:pt>
                <c:pt idx="10">
                  <c:v>0.27570772910265079</c:v>
                </c:pt>
                <c:pt idx="11">
                  <c:v>0.24898280535162379</c:v>
                </c:pt>
                <c:pt idx="12">
                  <c:v>0.2193643848135774</c:v>
                </c:pt>
                <c:pt idx="13">
                  <c:v>0.19152994415707389</c:v>
                </c:pt>
                <c:pt idx="14">
                  <c:v>0.16751476756215439</c:v>
                </c:pt>
                <c:pt idx="15">
                  <c:v>0.14776548410218371</c:v>
                </c:pt>
                <c:pt idx="16">
                  <c:v>0.13193226571187641</c:v>
                </c:pt>
                <c:pt idx="17">
                  <c:v>0.1193601671140883</c:v>
                </c:pt>
                <c:pt idx="18">
                  <c:v>0.1093527577578577</c:v>
                </c:pt>
                <c:pt idx="19">
                  <c:v>0.1012918166480009</c:v>
                </c:pt>
                <c:pt idx="20">
                  <c:v>9.4676656926380193E-2</c:v>
                </c:pt>
                <c:pt idx="21">
                  <c:v>8.9123765066197416E-2</c:v>
                </c:pt>
                <c:pt idx="22">
                  <c:v>8.4350071577168825E-2</c:v>
                </c:pt>
                <c:pt idx="23">
                  <c:v>8.0151958607617896E-2</c:v>
                </c:pt>
                <c:pt idx="24">
                  <c:v>7.6385566118509898E-2</c:v>
                </c:pt>
                <c:pt idx="25">
                  <c:v>7.2950446321672802E-2</c:v>
                </c:pt>
                <c:pt idx="26">
                  <c:v>6.9776897355251832E-2</c:v>
                </c:pt>
                <c:pt idx="27">
                  <c:v>6.6816573452117153E-2</c:v>
                </c:pt>
                <c:pt idx="28">
                  <c:v>6.4035738258444122E-2</c:v>
                </c:pt>
                <c:pt idx="29">
                  <c:v>6.141052988503877E-2</c:v>
                </c:pt>
                <c:pt idx="30">
                  <c:v>5.8923699028041912E-2</c:v>
                </c:pt>
                <c:pt idx="31">
                  <c:v>5.6562396252539927E-2</c:v>
                </c:pt>
                <c:pt idx="32">
                  <c:v>5.4316690802634383E-2</c:v>
                </c:pt>
                <c:pt idx="33">
                  <c:v>5.2178591016977027E-2</c:v>
                </c:pt>
                <c:pt idx="34">
                  <c:v>5.0141403472110872E-2</c:v>
                </c:pt>
                <c:pt idx="35">
                  <c:v>4.8199318259114381E-2</c:v>
                </c:pt>
                <c:pt idx="36">
                  <c:v>4.6347143186472282E-2</c:v>
                </c:pt>
                <c:pt idx="37">
                  <c:v>4.4580134850152497E-2</c:v>
                </c:pt>
                <c:pt idx="38">
                  <c:v>4.2893892634829671E-2</c:v>
                </c:pt>
                <c:pt idx="39">
                  <c:v>4.1284291748712482E-2</c:v>
                </c:pt>
                <c:pt idx="40">
                  <c:v>3.9747441487198269E-2</c:v>
                </c:pt>
                <c:pt idx="41">
                  <c:v>3.8279658426644707E-2</c:v>
                </c:pt>
                <c:pt idx="42">
                  <c:v>3.687744904931798E-2</c:v>
                </c:pt>
                <c:pt idx="43">
                  <c:v>3.5537497433728013E-2</c:v>
                </c:pt>
                <c:pt idx="44">
                  <c:v>3.4256656226770939E-2</c:v>
                </c:pt>
                <c:pt idx="45">
                  <c:v>3.3031938962122233E-2</c:v>
                </c:pt>
                <c:pt idx="46">
                  <c:v>3.1860513378994343E-2</c:v>
                </c:pt>
                <c:pt idx="47">
                  <c:v>3.073969504132916E-2</c:v>
                </c:pt>
                <c:pt idx="48">
                  <c:v>2.9666941078182119E-2</c:v>
                </c:pt>
                <c:pt idx="49">
                  <c:v>2.863984399155628E-2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2B-45B6-B929-70D21B07AA4C}"/>
            </c:ext>
          </c:extLst>
        </c:ser>
        <c:ser>
          <c:idx val="2"/>
          <c:order val="2"/>
          <c:tx>
            <c:v>Background Conc. = 4.6 mg/L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Sheet1!$D$2:$D$51</c:f>
              <c:numCache>
                <c:formatCode>General</c:formatCode>
                <c:ptCount val="50"/>
                <c:pt idx="0">
                  <c:v>0</c:v>
                </c:pt>
                <c:pt idx="1">
                  <c:v>1.0359228636085779E-9</c:v>
                </c:pt>
                <c:pt idx="2">
                  <c:v>3.1756813644285477E-5</c:v>
                </c:pt>
                <c:pt idx="3">
                  <c:v>1.4734123774070771E-3</c:v>
                </c:pt>
                <c:pt idx="4">
                  <c:v>1.258358596730995E-2</c:v>
                </c:pt>
                <c:pt idx="5">
                  <c:v>4.3619432337488183E-2</c:v>
                </c:pt>
                <c:pt idx="6">
                  <c:v>8.7205160548612215E-2</c:v>
                </c:pt>
                <c:pt idx="7">
                  <c:v>0.124714636326309</c:v>
                </c:pt>
                <c:pt idx="8">
                  <c:v>0.1451989698935475</c:v>
                </c:pt>
                <c:pt idx="9">
                  <c:v>0.14874894389378601</c:v>
                </c:pt>
                <c:pt idx="10">
                  <c:v>0.14078692549922611</c:v>
                </c:pt>
                <c:pt idx="11">
                  <c:v>0.12714015592423411</c:v>
                </c:pt>
                <c:pt idx="12">
                  <c:v>0.1120158560750268</c:v>
                </c:pt>
                <c:pt idx="13">
                  <c:v>9.7802524675959415E-2</c:v>
                </c:pt>
                <c:pt idx="14">
                  <c:v>8.5539455776413267E-2</c:v>
                </c:pt>
                <c:pt idx="15">
                  <c:v>7.5454715286249072E-2</c:v>
                </c:pt>
                <c:pt idx="16">
                  <c:v>6.7369667597588556E-2</c:v>
                </c:pt>
                <c:pt idx="17">
                  <c:v>6.0949872568842538E-2</c:v>
                </c:pt>
                <c:pt idx="18">
                  <c:v>5.5839706089075222E-2</c:v>
                </c:pt>
                <c:pt idx="19">
                  <c:v>5.1723480841550977E-2</c:v>
                </c:pt>
                <c:pt idx="20">
                  <c:v>4.834552694105021E-2</c:v>
                </c:pt>
                <c:pt idx="21">
                  <c:v>4.5510007693397837E-2</c:v>
                </c:pt>
                <c:pt idx="22">
                  <c:v>4.3072376975426971E-2</c:v>
                </c:pt>
                <c:pt idx="23">
                  <c:v>4.0928659714454488E-2</c:v>
                </c:pt>
                <c:pt idx="24">
                  <c:v>3.9005395464778617E-2</c:v>
                </c:pt>
                <c:pt idx="25">
                  <c:v>3.7251291738797272E-2</c:v>
                </c:pt>
                <c:pt idx="26">
                  <c:v>3.5630756096011573E-2</c:v>
                </c:pt>
                <c:pt idx="27">
                  <c:v>3.4119101337518047E-2</c:v>
                </c:pt>
                <c:pt idx="28">
                  <c:v>3.269910038778992E-2</c:v>
                </c:pt>
                <c:pt idx="29">
                  <c:v>3.1358568452517797E-2</c:v>
                </c:pt>
                <c:pt idx="30">
                  <c:v>3.008869737515367E-2</c:v>
                </c:pt>
                <c:pt idx="31">
                  <c:v>2.888292574583538E-2</c:v>
                </c:pt>
                <c:pt idx="32">
                  <c:v>2.7736182536106269E-2</c:v>
                </c:pt>
                <c:pt idx="33">
                  <c:v>2.664438690270618E-2</c:v>
                </c:pt>
                <c:pt idx="34">
                  <c:v>2.56041209213533E-2</c:v>
                </c:pt>
                <c:pt idx="35">
                  <c:v>2.4612417841302341E-2</c:v>
                </c:pt>
                <c:pt idx="36">
                  <c:v>2.3666626307008189E-2</c:v>
                </c:pt>
                <c:pt idx="37">
                  <c:v>2.2764324176454891E-2</c:v>
                </c:pt>
                <c:pt idx="38">
                  <c:v>2.1903264324354979E-2</c:v>
                </c:pt>
                <c:pt idx="39">
                  <c:v>2.1081340464323341E-2</c:v>
                </c:pt>
                <c:pt idx="40">
                  <c:v>2.029656586601955E-2</c:v>
                </c:pt>
                <c:pt idx="41">
                  <c:v>1.9547059621695052E-2</c:v>
                </c:pt>
                <c:pt idx="42">
                  <c:v>1.8831037800932551E-2</c:v>
                </c:pt>
                <c:pt idx="43">
                  <c:v>1.8146807200314051E-2</c:v>
                </c:pt>
                <c:pt idx="44">
                  <c:v>1.749276062646983E-2</c:v>
                </c:pt>
                <c:pt idx="45">
                  <c:v>1.6867373086832251E-2</c:v>
                </c:pt>
                <c:pt idx="46">
                  <c:v>1.6269198321361599E-2</c:v>
                </c:pt>
                <c:pt idx="47">
                  <c:v>1.5696865552970739E-2</c:v>
                </c:pt>
                <c:pt idx="48">
                  <c:v>1.514907629508476E-2</c:v>
                </c:pt>
                <c:pt idx="49">
                  <c:v>1.462460118716017E-2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2B-45B6-B929-70D21B07AA4C}"/>
            </c:ext>
          </c:extLst>
        </c:ser>
        <c:ser>
          <c:idx val="3"/>
          <c:order val="3"/>
          <c:tx>
            <c:v>Background Conc. = 6.9 mg/L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Sheet1!$A$2:$A$51</c:f>
              <c:numCache>
                <c:formatCode>General</c:formatCode>
                <c:ptCount val="50"/>
                <c:pt idx="0">
                  <c:v>0.01</c:v>
                </c:pt>
                <c:pt idx="1">
                  <c:v>1.234285714285714</c:v>
                </c:pt>
                <c:pt idx="2">
                  <c:v>2.4585714285714291</c:v>
                </c:pt>
                <c:pt idx="3">
                  <c:v>3.6828571428571428</c:v>
                </c:pt>
                <c:pt idx="4">
                  <c:v>4.9071428571428566</c:v>
                </c:pt>
                <c:pt idx="5">
                  <c:v>6.1314285714285717</c:v>
                </c:pt>
                <c:pt idx="6">
                  <c:v>7.3557142857142868</c:v>
                </c:pt>
                <c:pt idx="7">
                  <c:v>8.58</c:v>
                </c:pt>
                <c:pt idx="8">
                  <c:v>9.8042857142857152</c:v>
                </c:pt>
                <c:pt idx="9">
                  <c:v>11.02857142857143</c:v>
                </c:pt>
                <c:pt idx="10">
                  <c:v>12.25285714285714</c:v>
                </c:pt>
                <c:pt idx="11">
                  <c:v>13.47714285714286</c:v>
                </c:pt>
                <c:pt idx="12">
                  <c:v>14.70142857142857</c:v>
                </c:pt>
                <c:pt idx="13">
                  <c:v>15.925714285714291</c:v>
                </c:pt>
                <c:pt idx="14">
                  <c:v>17.149999999999999</c:v>
                </c:pt>
                <c:pt idx="15">
                  <c:v>18.374285714285719</c:v>
                </c:pt>
                <c:pt idx="16">
                  <c:v>19.598571428571429</c:v>
                </c:pt>
                <c:pt idx="17">
                  <c:v>20.822857142857149</c:v>
                </c:pt>
                <c:pt idx="18">
                  <c:v>22.047142857142859</c:v>
                </c:pt>
                <c:pt idx="19">
                  <c:v>23.271428571428579</c:v>
                </c:pt>
                <c:pt idx="20">
                  <c:v>24.495714285714289</c:v>
                </c:pt>
                <c:pt idx="21">
                  <c:v>25.72000000000001</c:v>
                </c:pt>
                <c:pt idx="22">
                  <c:v>26.944285714285719</c:v>
                </c:pt>
                <c:pt idx="23">
                  <c:v>28.168571428571429</c:v>
                </c:pt>
                <c:pt idx="24">
                  <c:v>29.392857142857149</c:v>
                </c:pt>
                <c:pt idx="25">
                  <c:v>30.617142857142859</c:v>
                </c:pt>
                <c:pt idx="26">
                  <c:v>31.84142857142858</c:v>
                </c:pt>
                <c:pt idx="27">
                  <c:v>33.065714285714293</c:v>
                </c:pt>
                <c:pt idx="28">
                  <c:v>34.29</c:v>
                </c:pt>
                <c:pt idx="29">
                  <c:v>35.51428571428572</c:v>
                </c:pt>
                <c:pt idx="30">
                  <c:v>36.738571428571433</c:v>
                </c:pt>
                <c:pt idx="31">
                  <c:v>37.962857142857153</c:v>
                </c:pt>
                <c:pt idx="32">
                  <c:v>39.187142857142859</c:v>
                </c:pt>
                <c:pt idx="33">
                  <c:v>40.411428571428573</c:v>
                </c:pt>
                <c:pt idx="34">
                  <c:v>41.635714285714293</c:v>
                </c:pt>
                <c:pt idx="35">
                  <c:v>42.86</c:v>
                </c:pt>
                <c:pt idx="36">
                  <c:v>44.08428571428572</c:v>
                </c:pt>
                <c:pt idx="37">
                  <c:v>45.308571428571433</c:v>
                </c:pt>
                <c:pt idx="38">
                  <c:v>46.532857142857146</c:v>
                </c:pt>
                <c:pt idx="39">
                  <c:v>47.75714285714286</c:v>
                </c:pt>
                <c:pt idx="40">
                  <c:v>48.981428571428573</c:v>
                </c:pt>
                <c:pt idx="41">
                  <c:v>50.205714285714294</c:v>
                </c:pt>
                <c:pt idx="42">
                  <c:v>51.430000000000007</c:v>
                </c:pt>
                <c:pt idx="43">
                  <c:v>52.65428571428572</c:v>
                </c:pt>
                <c:pt idx="44">
                  <c:v>53.878571428571433</c:v>
                </c:pt>
                <c:pt idx="45">
                  <c:v>55.102857142857147</c:v>
                </c:pt>
                <c:pt idx="46">
                  <c:v>56.32714285714286</c:v>
                </c:pt>
                <c:pt idx="47">
                  <c:v>57.551428571428573</c:v>
                </c:pt>
                <c:pt idx="48">
                  <c:v>58.775714285714287</c:v>
                </c:pt>
                <c:pt idx="49">
                  <c:v>60</c:v>
                </c:pt>
              </c:numCache>
            </c:numRef>
          </c:xVal>
          <c:yVal>
            <c:numRef>
              <c:f>Sheet1!$E$2:$E$51</c:f>
              <c:numCache>
                <c:formatCode>General</c:formatCode>
                <c:ptCount val="50"/>
                <c:pt idx="0">
                  <c:v>0</c:v>
                </c:pt>
                <c:pt idx="1">
                  <c:v>4.3163443868414441E-11</c:v>
                </c:pt>
                <c:pt idx="2">
                  <c:v>1.323200568323407E-6</c:v>
                </c:pt>
                <c:pt idx="3">
                  <c:v>6.1392182391633763E-5</c:v>
                </c:pt>
                <c:pt idx="4">
                  <c:v>5.2431608197147078E-4</c:v>
                </c:pt>
                <c:pt idx="5">
                  <c:v>1.817476347395555E-3</c:v>
                </c:pt>
                <c:pt idx="6">
                  <c:v>3.633548356192182E-3</c:v>
                </c:pt>
                <c:pt idx="7">
                  <c:v>5.1964431802624597E-3</c:v>
                </c:pt>
                <c:pt idx="8">
                  <c:v>6.0499570788979141E-3</c:v>
                </c:pt>
                <c:pt idx="9">
                  <c:v>6.197872662241157E-3</c:v>
                </c:pt>
                <c:pt idx="10">
                  <c:v>5.8661218958009726E-3</c:v>
                </c:pt>
                <c:pt idx="11">
                  <c:v>5.2975064968431374E-3</c:v>
                </c:pt>
                <c:pt idx="12">
                  <c:v>4.6673273364591338E-3</c:v>
                </c:pt>
                <c:pt idx="13">
                  <c:v>4.0751051948312187E-3</c:v>
                </c:pt>
                <c:pt idx="14">
                  <c:v>3.5641439906846052E-3</c:v>
                </c:pt>
                <c:pt idx="15">
                  <c:v>3.1439464702591471E-3</c:v>
                </c:pt>
                <c:pt idx="16">
                  <c:v>2.8070694832323401E-3</c:v>
                </c:pt>
                <c:pt idx="17">
                  <c:v>2.539578023704078E-3</c:v>
                </c:pt>
                <c:pt idx="18">
                  <c:v>2.3266544203806401E-3</c:v>
                </c:pt>
                <c:pt idx="19">
                  <c:v>2.1551450350639719E-3</c:v>
                </c:pt>
                <c:pt idx="20">
                  <c:v>2.014396955876214E-3</c:v>
                </c:pt>
                <c:pt idx="21">
                  <c:v>1.8962503205687781E-3</c:v>
                </c:pt>
                <c:pt idx="22">
                  <c:v>1.794682373980414E-3</c:v>
                </c:pt>
                <c:pt idx="23">
                  <c:v>1.7053608214319799E-3</c:v>
                </c:pt>
                <c:pt idx="24">
                  <c:v>1.6252248110338371E-3</c:v>
                </c:pt>
                <c:pt idx="25">
                  <c:v>1.552137155776386E-3</c:v>
                </c:pt>
                <c:pt idx="26">
                  <c:v>1.4846148373094321E-3</c:v>
                </c:pt>
                <c:pt idx="27">
                  <c:v>1.4216292223911439E-3</c:v>
                </c:pt>
                <c:pt idx="28">
                  <c:v>1.3624625161550081E-3</c:v>
                </c:pt>
                <c:pt idx="29">
                  <c:v>1.30660701885253E-3</c:v>
                </c:pt>
                <c:pt idx="30">
                  <c:v>1.2536957239552269E-3</c:v>
                </c:pt>
                <c:pt idx="31">
                  <c:v>1.2034552393813561E-3</c:v>
                </c:pt>
                <c:pt idx="32">
                  <c:v>1.1556742723911309E-3</c:v>
                </c:pt>
                <c:pt idx="33">
                  <c:v>1.1101827876090051E-3</c:v>
                </c:pt>
                <c:pt idx="34">
                  <c:v>1.0668383717682139E-3</c:v>
                </c:pt>
                <c:pt idx="35">
                  <c:v>1.0255174099922811E-3</c:v>
                </c:pt>
                <c:pt idx="36">
                  <c:v>9.861094293564859E-4</c:v>
                </c:pt>
                <c:pt idx="37">
                  <c:v>9.4851350742629359E-4</c:v>
                </c:pt>
                <c:pt idx="38">
                  <c:v>9.126360135082957E-4</c:v>
                </c:pt>
                <c:pt idx="39">
                  <c:v>8.783891860402104E-4</c:v>
                </c:pt>
                <c:pt idx="40">
                  <c:v>8.4569024436925645E-4</c:v>
                </c:pt>
                <c:pt idx="41">
                  <c:v>8.1446081755156717E-4</c:v>
                </c:pt>
                <c:pt idx="42">
                  <c:v>7.8462657536229412E-4</c:v>
                </c:pt>
                <c:pt idx="43">
                  <c:v>7.5611696668417795E-4</c:v>
                </c:pt>
                <c:pt idx="44">
                  <c:v>7.2886502609717117E-4</c:v>
                </c:pt>
                <c:pt idx="45">
                  <c:v>7.0280721196536568E-4</c:v>
                </c:pt>
                <c:pt idx="46">
                  <c:v>6.77883263399895E-4</c:v>
                </c:pt>
                <c:pt idx="47">
                  <c:v>6.5403606471467425E-4</c:v>
                </c:pt>
                <c:pt idx="48">
                  <c:v>6.3121151229312655E-4</c:v>
                </c:pt>
                <c:pt idx="49">
                  <c:v>6.0935838280657003E-4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2B-45B6-B929-70D21B07A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771008"/>
        <c:axId val="1550774368"/>
      </c:scatterChart>
      <c:valAx>
        <c:axId val="1550771008"/>
        <c:scaling>
          <c:orientation val="minMax"/>
          <c:max val="60"/>
          <c:min val="0"/>
        </c:scaling>
        <c:delete val="0"/>
        <c:axPos val="b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4368"/>
        <c:crosses val="autoZero"/>
        <c:crossBetween val="midCat"/>
      </c:valAx>
      <c:valAx>
        <c:axId val="1550774368"/>
        <c:scaling>
          <c:orientation val="minMax"/>
          <c:max val="0.5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 - </a:t>
                </a:r>
                <a:r>
                  <a:rPr lang="en-US" baseline="0"/>
                  <a:t>C</a:t>
                </a:r>
                <a:r>
                  <a:rPr lang="en-US" baseline="-25000"/>
                  <a:t>0</a:t>
                </a:r>
                <a:r>
                  <a:rPr lang="en-US" baseline="0"/>
                  <a:t> </a:t>
                </a:r>
                <a:r>
                  <a:rPr lang="en-US"/>
                  <a:t>(mg/L)</a:t>
                </a:r>
              </a:p>
            </c:rich>
          </c:tx>
          <c:layout>
            <c:manualLayout>
              <c:xMode val="edge"/>
              <c:yMode val="edge"/>
              <c:x val="1.6253449088094757E-2"/>
              <c:y val="0.32826165559830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50771008"/>
        <c:crosses val="autoZero"/>
        <c:crossBetween val="midCat"/>
        <c:majorUnit val="0.1"/>
      </c:valAx>
      <c:spPr>
        <a:noFill/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0889444107948054"/>
          <c:y val="8.7184629671538824E-2"/>
          <c:w val="0.34509489198465576"/>
          <c:h val="0.17322886670880708"/>
        </c:manualLayout>
      </c:layout>
      <c:overlay val="0"/>
      <c:spPr>
        <a:solidFill>
          <a:schemeClr val="bg1"/>
        </a:solidFill>
        <a:ln w="63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0</xdr:rowOff>
    </xdr:from>
    <xdr:to>
      <xdr:col>13</xdr:col>
      <xdr:colOff>629285</xdr:colOff>
      <xdr:row>19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20871-93D5-458D-9741-6F5DBA9B8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0.6106</cdr:x>
      <cdr:y>0.26896</cdr:y>
    </cdr:from>
    <cdr:to>
      <cdr:x>0.95644</cdr:x>
      <cdr:y>0.33253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3623733" y="948907"/>
          <a:ext cx="2052461" cy="22427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000" kern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Injection</a:t>
          </a:r>
          <a:r>
            <a:rPr lang="en-US" sz="1000" kern="1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Conc. = 7 mg/L</a:t>
          </a:r>
          <a:endParaRPr lang="en-US" sz="1000" kern="1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H32" sqref="H32"/>
    </sheetView>
  </sheetViews>
  <sheetFormatPr defaultColWidth="10.140625" defaultRowHeight="15" x14ac:dyDescent="0.25"/>
  <cols>
    <col min="1" max="1" width="12" bestFit="1" customWidth="1"/>
    <col min="2" max="5" width="21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0.01</v>
      </c>
      <c r="B2">
        <v>3.506900107128611E-97</v>
      </c>
      <c r="C2">
        <v>0</v>
      </c>
      <c r="D2">
        <v>0</v>
      </c>
      <c r="E2">
        <v>0</v>
      </c>
    </row>
    <row r="3" spans="1:5" x14ac:dyDescent="0.25">
      <c r="A3">
        <v>1.234285714285714</v>
      </c>
      <c r="B3">
        <v>3.0214410595874569E-9</v>
      </c>
      <c r="C3">
        <v>2.0286818670233901E-9</v>
      </c>
      <c r="D3">
        <v>1.0359228636085779E-9</v>
      </c>
      <c r="E3">
        <v>4.3163443868414441E-11</v>
      </c>
    </row>
    <row r="4" spans="1:5" x14ac:dyDescent="0.25">
      <c r="A4">
        <v>2.4585714285714291</v>
      </c>
      <c r="B4">
        <v>9.2624039795639399E-5</v>
      </c>
      <c r="C4">
        <v>6.2190426719949265E-5</v>
      </c>
      <c r="D4">
        <v>3.1756813644285477E-5</v>
      </c>
      <c r="E4">
        <v>1.323200568323407E-6</v>
      </c>
    </row>
    <row r="5" spans="1:5" x14ac:dyDescent="0.25">
      <c r="A5">
        <v>3.6828571428571428</v>
      </c>
      <c r="B5">
        <v>4.297452767436454E-3</v>
      </c>
      <c r="C5">
        <v>2.885432572421626E-3</v>
      </c>
      <c r="D5">
        <v>1.4734123774070771E-3</v>
      </c>
      <c r="E5">
        <v>6.1392182391633763E-5</v>
      </c>
    </row>
    <row r="6" spans="1:5" x14ac:dyDescent="0.25">
      <c r="A6">
        <v>4.9071428571428566</v>
      </c>
      <c r="B6">
        <v>3.6702125737986868E-2</v>
      </c>
      <c r="C6">
        <v>2.464285585264837E-2</v>
      </c>
      <c r="D6">
        <v>1.258358596730995E-2</v>
      </c>
      <c r="E6">
        <v>5.2431608197147078E-4</v>
      </c>
    </row>
    <row r="7" spans="1:5" x14ac:dyDescent="0.25">
      <c r="A7">
        <v>6.1314285714285717</v>
      </c>
      <c r="B7">
        <v>0.12722334431767349</v>
      </c>
      <c r="C7">
        <v>8.5421388327580811E-2</v>
      </c>
      <c r="D7">
        <v>4.3619432337488183E-2</v>
      </c>
      <c r="E7">
        <v>1.817476347395555E-3</v>
      </c>
    </row>
    <row r="8" spans="1:5" x14ac:dyDescent="0.25">
      <c r="A8">
        <v>7.3557142857142868</v>
      </c>
      <c r="B8">
        <v>0.25434838493345158</v>
      </c>
      <c r="C8">
        <v>0.17077677274103201</v>
      </c>
      <c r="D8">
        <v>8.7205160548612215E-2</v>
      </c>
      <c r="E8">
        <v>3.633548356192182E-3</v>
      </c>
    </row>
    <row r="9" spans="1:5" x14ac:dyDescent="0.25">
      <c r="A9">
        <v>8.58</v>
      </c>
      <c r="B9">
        <v>0.36375102261840131</v>
      </c>
      <c r="C9">
        <v>0.2442328294723552</v>
      </c>
      <c r="D9">
        <v>0.124714636326309</v>
      </c>
      <c r="E9">
        <v>5.1964431802624597E-3</v>
      </c>
    </row>
    <row r="10" spans="1:5" x14ac:dyDescent="0.25">
      <c r="A10">
        <v>9.8042857142857152</v>
      </c>
      <c r="B10">
        <v>0.42349699552284742</v>
      </c>
      <c r="C10">
        <v>0.28434798270819739</v>
      </c>
      <c r="D10">
        <v>0.1451989698935475</v>
      </c>
      <c r="E10">
        <v>6.0499570788979141E-3</v>
      </c>
    </row>
    <row r="11" spans="1:5" x14ac:dyDescent="0.25">
      <c r="A11">
        <v>11.02857142857143</v>
      </c>
      <c r="B11">
        <v>0.43385108635687553</v>
      </c>
      <c r="C11">
        <v>0.2913000151253301</v>
      </c>
      <c r="D11">
        <v>0.14874894389378601</v>
      </c>
      <c r="E11">
        <v>6.197872662241157E-3</v>
      </c>
    </row>
    <row r="12" spans="1:5" x14ac:dyDescent="0.25">
      <c r="A12">
        <v>12.25285714285714</v>
      </c>
      <c r="B12">
        <v>0.41062853270607319</v>
      </c>
      <c r="C12">
        <v>0.27570772910265079</v>
      </c>
      <c r="D12">
        <v>0.14078692549922611</v>
      </c>
      <c r="E12">
        <v>5.8661218958009726E-3</v>
      </c>
    </row>
    <row r="13" spans="1:5" x14ac:dyDescent="0.25">
      <c r="A13">
        <v>13.47714285714286</v>
      </c>
      <c r="B13">
        <v>0.37082545477901419</v>
      </c>
      <c r="C13">
        <v>0.24898280535162379</v>
      </c>
      <c r="D13">
        <v>0.12714015592423411</v>
      </c>
      <c r="E13">
        <v>5.2975064968431374E-3</v>
      </c>
    </row>
    <row r="14" spans="1:5" x14ac:dyDescent="0.25">
      <c r="A14">
        <v>14.70142857142857</v>
      </c>
      <c r="B14">
        <v>0.32671291355216531</v>
      </c>
      <c r="C14">
        <v>0.2193643848135774</v>
      </c>
      <c r="D14">
        <v>0.1120158560750268</v>
      </c>
      <c r="E14">
        <v>4.6673273364591338E-3</v>
      </c>
    </row>
    <row r="15" spans="1:5" x14ac:dyDescent="0.25">
      <c r="A15">
        <v>15.925714285714291</v>
      </c>
      <c r="B15">
        <v>0.28525736363819187</v>
      </c>
      <c r="C15">
        <v>0.19152994415707389</v>
      </c>
      <c r="D15">
        <v>9.7802524675959415E-2</v>
      </c>
      <c r="E15">
        <v>4.0751051948312187E-3</v>
      </c>
    </row>
    <row r="16" spans="1:5" x14ac:dyDescent="0.25">
      <c r="A16">
        <v>17.149999999999999</v>
      </c>
      <c r="B16">
        <v>0.24949007934792811</v>
      </c>
      <c r="C16">
        <v>0.16751476756215439</v>
      </c>
      <c r="D16">
        <v>8.5539455776413267E-2</v>
      </c>
      <c r="E16">
        <v>3.5641439906846052E-3</v>
      </c>
    </row>
    <row r="17" spans="1:5" x14ac:dyDescent="0.25">
      <c r="A17">
        <v>18.374285714285719</v>
      </c>
      <c r="B17">
        <v>0.22007625291826879</v>
      </c>
      <c r="C17">
        <v>0.14776548410218371</v>
      </c>
      <c r="D17">
        <v>7.5454715286249072E-2</v>
      </c>
      <c r="E17">
        <v>3.1439464702591471E-3</v>
      </c>
    </row>
    <row r="18" spans="1:5" x14ac:dyDescent="0.25">
      <c r="A18">
        <v>19.598571428571429</v>
      </c>
      <c r="B18">
        <v>0.19649486382629699</v>
      </c>
      <c r="C18">
        <v>0.13193226571187641</v>
      </c>
      <c r="D18">
        <v>6.7369667597588556E-2</v>
      </c>
      <c r="E18">
        <v>2.8070694832323401E-3</v>
      </c>
    </row>
    <row r="19" spans="1:5" x14ac:dyDescent="0.25">
      <c r="A19">
        <v>20.822857142857149</v>
      </c>
      <c r="B19">
        <v>0.17777046165922711</v>
      </c>
      <c r="C19">
        <v>0.1193601671140883</v>
      </c>
      <c r="D19">
        <v>6.0949872568842538E-2</v>
      </c>
      <c r="E19">
        <v>2.539578023704078E-3</v>
      </c>
    </row>
    <row r="20" spans="1:5" x14ac:dyDescent="0.25">
      <c r="A20">
        <v>22.047142857142859</v>
      </c>
      <c r="B20">
        <v>0.16286580942646869</v>
      </c>
      <c r="C20">
        <v>0.1093527577578577</v>
      </c>
      <c r="D20">
        <v>5.5839706089075222E-2</v>
      </c>
      <c r="E20">
        <v>2.3266544203806401E-3</v>
      </c>
    </row>
    <row r="21" spans="1:5" x14ac:dyDescent="0.25">
      <c r="A21">
        <v>23.271428571428579</v>
      </c>
      <c r="B21">
        <v>0.15086015245438769</v>
      </c>
      <c r="C21">
        <v>0.1012918166480009</v>
      </c>
      <c r="D21">
        <v>5.1723480841550977E-2</v>
      </c>
      <c r="E21">
        <v>2.1551450350639719E-3</v>
      </c>
    </row>
    <row r="22" spans="1:5" x14ac:dyDescent="0.25">
      <c r="A22">
        <v>24.495714285714289</v>
      </c>
      <c r="B22">
        <v>0.14100778691188329</v>
      </c>
      <c r="C22">
        <v>9.4676656926380193E-2</v>
      </c>
      <c r="D22">
        <v>4.834552694105021E-2</v>
      </c>
      <c r="E22">
        <v>2.014396955876214E-3</v>
      </c>
    </row>
    <row r="23" spans="1:5" x14ac:dyDescent="0.25">
      <c r="A23">
        <v>25.72000000000001</v>
      </c>
      <c r="B23">
        <v>0.1327375224395746</v>
      </c>
      <c r="C23">
        <v>8.9123765066197416E-2</v>
      </c>
      <c r="D23">
        <v>4.5510007693397837E-2</v>
      </c>
      <c r="E23">
        <v>1.8962503205687781E-3</v>
      </c>
    </row>
    <row r="24" spans="1:5" x14ac:dyDescent="0.25">
      <c r="A24">
        <v>26.944285714285719</v>
      </c>
      <c r="B24">
        <v>0.12562776617895119</v>
      </c>
      <c r="C24">
        <v>8.4350071577168825E-2</v>
      </c>
      <c r="D24">
        <v>4.3072376975426971E-2</v>
      </c>
      <c r="E24">
        <v>1.794682373980414E-3</v>
      </c>
    </row>
    <row r="25" spans="1:5" x14ac:dyDescent="0.25">
      <c r="A25">
        <v>28.168571428571429</v>
      </c>
      <c r="B25">
        <v>0.1193752575000314</v>
      </c>
      <c r="C25">
        <v>8.0151958607617896E-2</v>
      </c>
      <c r="D25">
        <v>4.0928659714454488E-2</v>
      </c>
      <c r="E25">
        <v>1.7053608214319799E-3</v>
      </c>
    </row>
    <row r="26" spans="1:5" x14ac:dyDescent="0.25">
      <c r="A26">
        <v>29.392857142857149</v>
      </c>
      <c r="B26">
        <v>0.113765736771963</v>
      </c>
      <c r="C26">
        <v>7.6385566118509898E-2</v>
      </c>
      <c r="D26">
        <v>3.9005395464778617E-2</v>
      </c>
      <c r="E26">
        <v>1.6252248110338371E-3</v>
      </c>
    </row>
    <row r="27" spans="1:5" x14ac:dyDescent="0.25">
      <c r="A27">
        <v>30.617142857142859</v>
      </c>
      <c r="B27">
        <v>0.1086496009047504</v>
      </c>
      <c r="C27">
        <v>7.2950446321672802E-2</v>
      </c>
      <c r="D27">
        <v>3.7251291738797272E-2</v>
      </c>
      <c r="E27">
        <v>1.552137155776386E-3</v>
      </c>
    </row>
    <row r="28" spans="1:5" x14ac:dyDescent="0.25">
      <c r="A28">
        <v>31.84142857142858</v>
      </c>
      <c r="B28">
        <v>0.1039230386125338</v>
      </c>
      <c r="C28">
        <v>6.9776897355251832E-2</v>
      </c>
      <c r="D28">
        <v>3.5630756096011573E-2</v>
      </c>
      <c r="E28">
        <v>1.4846148373094321E-3</v>
      </c>
    </row>
    <row r="29" spans="1:5" x14ac:dyDescent="0.25">
      <c r="A29">
        <v>33.065714285714293</v>
      </c>
      <c r="B29">
        <v>9.9514045566905865E-2</v>
      </c>
      <c r="C29">
        <v>6.6816573452117153E-2</v>
      </c>
      <c r="D29">
        <v>3.4119101337518047E-2</v>
      </c>
      <c r="E29">
        <v>1.4216292223911439E-3</v>
      </c>
    </row>
    <row r="30" spans="1:5" x14ac:dyDescent="0.25">
      <c r="A30">
        <v>34.29</v>
      </c>
      <c r="B30">
        <v>9.5372376131362985E-2</v>
      </c>
      <c r="C30">
        <v>6.4035738258444122E-2</v>
      </c>
      <c r="D30">
        <v>3.269910038778992E-2</v>
      </c>
      <c r="E30">
        <v>1.3624625161550081E-3</v>
      </c>
    </row>
    <row r="31" spans="1:5" x14ac:dyDescent="0.25">
      <c r="A31">
        <v>35.51428571428572</v>
      </c>
      <c r="B31">
        <v>9.1462491318085121E-2</v>
      </c>
      <c r="C31">
        <v>6.141052988503877E-2</v>
      </c>
      <c r="D31">
        <v>3.1358568452517797E-2</v>
      </c>
      <c r="E31">
        <v>1.30660701885253E-3</v>
      </c>
    </row>
    <row r="32" spans="1:5" x14ac:dyDescent="0.25">
      <c r="A32">
        <v>36.738571428571433</v>
      </c>
      <c r="B32">
        <v>8.7758700680503662E-2</v>
      </c>
      <c r="C32">
        <v>5.8923699028041912E-2</v>
      </c>
      <c r="D32">
        <v>3.008869737515367E-2</v>
      </c>
      <c r="E32">
        <v>1.2536957239552269E-3</v>
      </c>
    </row>
    <row r="33" spans="1:5" x14ac:dyDescent="0.25">
      <c r="A33">
        <v>37.962857142857153</v>
      </c>
      <c r="B33">
        <v>8.4241866756363026E-2</v>
      </c>
      <c r="C33">
        <v>5.6562396252539927E-2</v>
      </c>
      <c r="D33">
        <v>2.888292574583538E-2</v>
      </c>
      <c r="E33">
        <v>1.2034552393813561E-3</v>
      </c>
    </row>
    <row r="34" spans="1:5" x14ac:dyDescent="0.25">
      <c r="A34">
        <v>39.187142857142859</v>
      </c>
      <c r="B34">
        <v>8.089719906554288E-2</v>
      </c>
      <c r="C34">
        <v>5.4316690802634383E-2</v>
      </c>
      <c r="D34">
        <v>2.7736182536106269E-2</v>
      </c>
      <c r="E34">
        <v>1.1556742723911309E-3</v>
      </c>
    </row>
    <row r="35" spans="1:5" x14ac:dyDescent="0.25">
      <c r="A35">
        <v>40.411428571428573</v>
      </c>
      <c r="B35">
        <v>7.771279513300404E-2</v>
      </c>
      <c r="C35">
        <v>5.2178591016977027E-2</v>
      </c>
      <c r="D35">
        <v>2.664438690270618E-2</v>
      </c>
      <c r="E35">
        <v>1.1101827876090051E-3</v>
      </c>
    </row>
    <row r="36" spans="1:5" x14ac:dyDescent="0.25">
      <c r="A36">
        <v>41.635714285714293</v>
      </c>
      <c r="B36">
        <v>7.4678686023431751E-2</v>
      </c>
      <c r="C36">
        <v>5.0141403472110872E-2</v>
      </c>
      <c r="D36">
        <v>2.56041209213533E-2</v>
      </c>
      <c r="E36">
        <v>1.0668383717682139E-3</v>
      </c>
    </row>
    <row r="37" spans="1:5" x14ac:dyDescent="0.25">
      <c r="A37">
        <v>42.86</v>
      </c>
      <c r="B37">
        <v>7.1786218681863315E-2</v>
      </c>
      <c r="C37">
        <v>4.8199318259114381E-2</v>
      </c>
      <c r="D37">
        <v>2.4612417841302341E-2</v>
      </c>
      <c r="E37">
        <v>1.0255174099922811E-3</v>
      </c>
    </row>
    <row r="38" spans="1:5" x14ac:dyDescent="0.25">
      <c r="A38">
        <v>44.08428571428572</v>
      </c>
      <c r="B38">
        <v>6.9027660061757187E-2</v>
      </c>
      <c r="C38">
        <v>4.6347143186472282E-2</v>
      </c>
      <c r="D38">
        <v>2.3666626307008189E-2</v>
      </c>
      <c r="E38">
        <v>9.861094293564859E-4</v>
      </c>
    </row>
    <row r="39" spans="1:5" x14ac:dyDescent="0.25">
      <c r="A39">
        <v>45.308571428571433</v>
      </c>
      <c r="B39">
        <v>6.6395945517763011E-2</v>
      </c>
      <c r="C39">
        <v>4.4580134850152497E-2</v>
      </c>
      <c r="D39">
        <v>2.2764324176454891E-2</v>
      </c>
      <c r="E39">
        <v>9.4851350742629359E-4</v>
      </c>
    </row>
    <row r="40" spans="1:5" x14ac:dyDescent="0.25">
      <c r="A40">
        <v>46.532857142857146</v>
      </c>
      <c r="B40">
        <v>6.3884520945198961E-2</v>
      </c>
      <c r="C40">
        <v>4.2893892634829671E-2</v>
      </c>
      <c r="D40">
        <v>2.1903264324354979E-2</v>
      </c>
      <c r="E40">
        <v>9.126360135082957E-4</v>
      </c>
    </row>
    <row r="41" spans="1:5" x14ac:dyDescent="0.25">
      <c r="A41">
        <v>47.75714285714286</v>
      </c>
      <c r="B41">
        <v>6.148724304110418E-2</v>
      </c>
      <c r="C41">
        <v>4.1284291748712482E-2</v>
      </c>
      <c r="D41">
        <v>2.1081340464323341E-2</v>
      </c>
      <c r="E41">
        <v>8.783891860402104E-4</v>
      </c>
    </row>
    <row r="42" spans="1:5" x14ac:dyDescent="0.25">
      <c r="A42">
        <v>48.981428571428573</v>
      </c>
      <c r="B42">
        <v>5.9198317106265837E-2</v>
      </c>
      <c r="C42">
        <v>3.9747441487198269E-2</v>
      </c>
      <c r="D42">
        <v>2.029656586601955E-2</v>
      </c>
      <c r="E42">
        <v>8.4569024436925645E-4</v>
      </c>
    </row>
    <row r="43" spans="1:5" x14ac:dyDescent="0.25">
      <c r="A43">
        <v>50.205714285714294</v>
      </c>
      <c r="B43">
        <v>5.701225722712519E-2</v>
      </c>
      <c r="C43">
        <v>3.8279658426644707E-2</v>
      </c>
      <c r="D43">
        <v>1.9547059621695052E-2</v>
      </c>
      <c r="E43">
        <v>8.1446081755156717E-4</v>
      </c>
    </row>
    <row r="44" spans="1:5" x14ac:dyDescent="0.25">
      <c r="A44">
        <v>51.430000000000007</v>
      </c>
      <c r="B44">
        <v>5.4923860271539858E-2</v>
      </c>
      <c r="C44">
        <v>3.687744904931798E-2</v>
      </c>
      <c r="D44">
        <v>1.8831037800932551E-2</v>
      </c>
      <c r="E44">
        <v>7.8462657536229412E-4</v>
      </c>
    </row>
    <row r="45" spans="1:5" x14ac:dyDescent="0.25">
      <c r="A45">
        <v>52.65428571428572</v>
      </c>
      <c r="B45">
        <v>5.2928187667246128E-2</v>
      </c>
      <c r="C45">
        <v>3.5537497433728013E-2</v>
      </c>
      <c r="D45">
        <v>1.8146807200314051E-2</v>
      </c>
      <c r="E45">
        <v>7.5611696668417795E-4</v>
      </c>
    </row>
    <row r="46" spans="1:5" x14ac:dyDescent="0.25">
      <c r="A46">
        <v>53.878571428571433</v>
      </c>
      <c r="B46">
        <v>5.1020551826658343E-2</v>
      </c>
      <c r="C46">
        <v>3.4256656226770939E-2</v>
      </c>
      <c r="D46">
        <v>1.749276062646983E-2</v>
      </c>
      <c r="E46">
        <v>7.2886502609717117E-4</v>
      </c>
    </row>
    <row r="47" spans="1:5" x14ac:dyDescent="0.25">
      <c r="A47">
        <v>55.102857142857147</v>
      </c>
      <c r="B47">
        <v>4.9196504836717343E-2</v>
      </c>
      <c r="C47">
        <v>3.3031938962122233E-2</v>
      </c>
      <c r="D47">
        <v>1.6867373086832251E-2</v>
      </c>
      <c r="E47">
        <v>7.0280721196536568E-4</v>
      </c>
    </row>
    <row r="48" spans="1:5" x14ac:dyDescent="0.25">
      <c r="A48">
        <v>56.32714285714286</v>
      </c>
      <c r="B48">
        <v>4.7451828437700988E-2</v>
      </c>
      <c r="C48">
        <v>3.1860513378994343E-2</v>
      </c>
      <c r="D48">
        <v>1.6269198321361599E-2</v>
      </c>
      <c r="E48">
        <v>6.77883263399895E-4</v>
      </c>
    </row>
    <row r="49" spans="1:5" x14ac:dyDescent="0.25">
      <c r="A49">
        <v>57.551428571428573</v>
      </c>
      <c r="B49">
        <v>4.5782524530474551E-2</v>
      </c>
      <c r="C49">
        <v>3.073969504132916E-2</v>
      </c>
      <c r="D49">
        <v>1.5696865552970739E-2</v>
      </c>
      <c r="E49">
        <v>6.5403606471467425E-4</v>
      </c>
    </row>
    <row r="50" spans="1:5" x14ac:dyDescent="0.25">
      <c r="A50">
        <v>58.775714285714287</v>
      </c>
      <c r="B50">
        <v>4.4184805860643793E-2</v>
      </c>
      <c r="C50">
        <v>2.9666941078182119E-2</v>
      </c>
      <c r="D50">
        <v>1.514907629508476E-2</v>
      </c>
      <c r="E50">
        <v>6.3121151229312655E-4</v>
      </c>
    </row>
    <row r="51" spans="1:5" x14ac:dyDescent="0.25">
      <c r="A51">
        <v>60</v>
      </c>
      <c r="B51">
        <v>4.2655086796071058E-2</v>
      </c>
      <c r="C51">
        <v>2.863984399155628E-2</v>
      </c>
      <c r="D51">
        <v>1.462460118716017E-2</v>
      </c>
      <c r="E51">
        <v>6.0935838280657003E-4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Abdellatif, Mahmoud Heshmat Moustafa</cp:lastModifiedBy>
  <dcterms:created xsi:type="dcterms:W3CDTF">2026-04-25T02:58:24Z</dcterms:created>
  <dcterms:modified xsi:type="dcterms:W3CDTF">2026-04-26T22:39:16Z</dcterms:modified>
</cp:coreProperties>
</file>