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3" documentId="11_2CD170AFD3505153EF392111595ED87656CDBC24" xr6:coauthVersionLast="47" xr6:coauthVersionMax="47" xr10:uidLastSave="{43B28E4B-8178-4EA3-82A1-04F563F9C1BB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<sst xmlns="http://schemas.openxmlformats.org/spreadsheetml/2006/main" count="5" uniqueCount="5">
  <si>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time_hr</t>
  </si>
  <si>
    <t>C_eq_rel_C0_0p0_mgL</t>
  </si>
  <si>
    <t>C_eq_rel_C0_2p3_mgL</t>
  </si>
  <si>
    <t>C_eq_rel_C0_4p6_mgL</t>
  </si>
  <si>
    <t>C_eq_rel_C0_6p9_mgL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</si>
</sst>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78595464028535"/>
          <c:y val="7.0982664843370166E-2"/>
          <c:w val="0.85009438724005648"/>
          <c:h val="0.78507566635817061"/>
        </c:manualLayout>
      </c:layout>
      <c:scatterChart>
        <c:scatterStyle val="smoothMarker"/>
        <c:varyColors val="0"/>
        <c:ser>
          <c:idx val="0"/>
          <c:order val="0"/>
          <c:tx>
            <c:v>Background Conc. = 0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2.2527786220634839E-119</c:v>
                </c:pt>
                <c:pt idx="1">
                  <c:v>9.7613780724634913E-12</c:v>
                </c:pt>
                <c:pt idx="2">
                  <c:v>4.7438976138323242E-7</c:v>
                </c:pt>
                <c:pt idx="3">
                  <c:v>9.120401353992751E-5</c:v>
                </c:pt>
                <c:pt idx="4">
                  <c:v>1.5023381630231991E-3</c:v>
                </c:pt>
                <c:pt idx="5">
                  <c:v>9.2039299578989108E-3</c:v>
                </c:pt>
                <c:pt idx="6">
                  <c:v>3.1736977343804498E-2</c:v>
                </c:pt>
                <c:pt idx="7">
                  <c:v>7.3614706790941287E-2</c:v>
                </c:pt>
                <c:pt idx="8">
                  <c:v>0.12930071711244079</c:v>
                </c:pt>
                <c:pt idx="9">
                  <c:v>0.1869843117175167</c:v>
                </c:pt>
                <c:pt idx="10">
                  <c:v>0.23577437541248239</c:v>
                </c:pt>
                <c:pt idx="11">
                  <c:v>0.2695842845636196</c:v>
                </c:pt>
                <c:pt idx="12">
                  <c:v>0.28721755163439938</c:v>
                </c:pt>
                <c:pt idx="13">
                  <c:v>0.29070488974167591</c:v>
                </c:pt>
                <c:pt idx="14">
                  <c:v>0.28351236124346901</c:v>
                </c:pt>
                <c:pt idx="15">
                  <c:v>0.2692772386400113</c:v>
                </c:pt>
                <c:pt idx="16">
                  <c:v>0.2511328147616334</c:v>
                </c:pt>
                <c:pt idx="17">
                  <c:v>0.2314636225095226</c:v>
                </c:pt>
                <c:pt idx="18">
                  <c:v>0.2119102832940615</c:v>
                </c:pt>
                <c:pt idx="19">
                  <c:v>0.19348904160761149</c:v>
                </c:pt>
                <c:pt idx="20">
                  <c:v>0.17674398142307859</c:v>
                </c:pt>
                <c:pt idx="21">
                  <c:v>0.16188998131585119</c:v>
                </c:pt>
                <c:pt idx="22">
                  <c:v>0.14892954804692421</c:v>
                </c:pt>
                <c:pt idx="23">
                  <c:v>0.13774030934646339</c:v>
                </c:pt>
                <c:pt idx="24">
                  <c:v>0.1281362747052873</c:v>
                </c:pt>
                <c:pt idx="25">
                  <c:v>0.11990816345422239</c:v>
                </c:pt>
                <c:pt idx="26">
                  <c:v>0.11284821230576959</c:v>
                </c:pt>
                <c:pt idx="27">
                  <c:v>0.1067641080124201</c:v>
                </c:pt>
                <c:pt idx="28">
                  <c:v>0.1014856773062168</c:v>
                </c:pt>
                <c:pt idx="29">
                  <c:v>9.6867002728916018E-2</c:v>
                </c:pt>
                <c:pt idx="30">
                  <c:v>9.2785832754159567E-2</c:v>
                </c:pt>
                <c:pt idx="31">
                  <c:v>8.9141539734392553E-2</c:v>
                </c:pt>
                <c:pt idx="32">
                  <c:v>8.5852430932618545E-2</c:v>
                </c:pt>
                <c:pt idx="33">
                  <c:v>8.2852904531649049E-2</c:v>
                </c:pt>
                <c:pt idx="34">
                  <c:v>8.0090731294852488E-2</c:v>
                </c:pt>
                <c:pt idx="35">
                  <c:v>7.7524605051811024E-2</c:v>
                </c:pt>
                <c:pt idx="36">
                  <c:v>7.5122019666362616E-2</c:v>
                </c:pt>
                <c:pt idx="37">
                  <c:v>7.2857479017805787E-2</c:v>
                </c:pt>
                <c:pt idx="38">
                  <c:v>7.0711018809428011E-2</c:v>
                </c:pt>
                <c:pt idx="39">
                  <c:v>6.8667005553380595E-2</c:v>
                </c:pt>
                <c:pt idx="40">
                  <c:v>6.6713173273428669E-2</c:v>
                </c:pt>
                <c:pt idx="41">
                  <c:v>6.4839859383803058E-2</c:v>
                </c:pt>
                <c:pt idx="42">
                  <c:v>6.3039403881907083E-2</c:v>
                </c:pt>
                <c:pt idx="43">
                  <c:v>6.1305680875637557E-2</c:v>
                </c:pt>
                <c:pt idx="44">
                  <c:v>5.9633735678311262E-2</c:v>
                </c:pt>
                <c:pt idx="45">
                  <c:v>5.8019505631241072E-2</c:v>
                </c:pt>
                <c:pt idx="46">
                  <c:v>5.6459606352814641E-2</c:v>
                </c:pt>
                <c:pt idx="47">
                  <c:v>5.4951169131158613E-2</c:v>
                </c:pt>
                <c:pt idx="48">
                  <c:v>5.3491717828543867E-2</c:v>
                </c:pt>
                <c:pt idx="49">
                  <c:v>5.2079076064584867E-2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5B-4919-B5AA-D00F6A125B46}"/>
            </c:ext>
          </c:extLst>
        </c:ser>
        <c:ser>
          <c:idx val="1"/>
          <c:order val="1"/>
          <c:tx>
            <c:v>Background Conc. = 2.3 mg/L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0</c:v>
                </c:pt>
                <c:pt idx="1">
                  <c:v>6.5540307062268134E-12</c:v>
                </c:pt>
                <c:pt idx="2">
                  <c:v>3.1851883979517271E-7</c:v>
                </c:pt>
                <c:pt idx="3">
                  <c:v>6.1236980519546641E-5</c:v>
                </c:pt>
                <c:pt idx="4">
                  <c:v>1.008712766601393E-3</c:v>
                </c:pt>
                <c:pt idx="5">
                  <c:v>6.1797815431606628E-3</c:v>
                </c:pt>
                <c:pt idx="6">
                  <c:v>2.1309113359411581E-2</c:v>
                </c:pt>
                <c:pt idx="7">
                  <c:v>4.9427017416774729E-2</c:v>
                </c:pt>
                <c:pt idx="8">
                  <c:v>8.6816195775495944E-2</c:v>
                </c:pt>
                <c:pt idx="9">
                  <c:v>0.12554660929604691</c:v>
                </c:pt>
                <c:pt idx="10">
                  <c:v>0.15830565206266681</c:v>
                </c:pt>
                <c:pt idx="11">
                  <c:v>0.18100659106414471</c:v>
                </c:pt>
                <c:pt idx="12">
                  <c:v>0.19284607038309751</c:v>
                </c:pt>
                <c:pt idx="13">
                  <c:v>0.1951875688265543</c:v>
                </c:pt>
                <c:pt idx="14">
                  <c:v>0.19035829969204271</c:v>
                </c:pt>
                <c:pt idx="15">
                  <c:v>0.1808004316582944</c:v>
                </c:pt>
                <c:pt idx="16">
                  <c:v>0.1686177470542414</c:v>
                </c:pt>
                <c:pt idx="17">
                  <c:v>0.15541128939925741</c:v>
                </c:pt>
                <c:pt idx="18">
                  <c:v>0.14228261878315629</c:v>
                </c:pt>
                <c:pt idx="19">
                  <c:v>0.12991407079367071</c:v>
                </c:pt>
                <c:pt idx="20">
                  <c:v>0.1186709589554916</c:v>
                </c:pt>
                <c:pt idx="21">
                  <c:v>0.1086975588835003</c:v>
                </c:pt>
                <c:pt idx="22">
                  <c:v>9.9995553688663752E-2</c:v>
                </c:pt>
                <c:pt idx="23">
                  <c:v>9.2482779132609341E-2</c:v>
                </c:pt>
                <c:pt idx="24">
                  <c:v>8.6034355873543383E-2</c:v>
                </c:pt>
                <c:pt idx="25">
                  <c:v>8.0509766890760046E-2</c:v>
                </c:pt>
                <c:pt idx="26">
                  <c:v>7.5769513976646871E-2</c:v>
                </c:pt>
                <c:pt idx="27">
                  <c:v>7.1684472522652809E-2</c:v>
                </c:pt>
                <c:pt idx="28">
                  <c:v>6.8140383334232446E-2</c:v>
                </c:pt>
                <c:pt idx="29">
                  <c:v>6.5039273260875635E-2</c:v>
                </c:pt>
                <c:pt idx="30">
                  <c:v>6.2299059134964273E-2</c:v>
                </c:pt>
                <c:pt idx="31">
                  <c:v>5.9852176678742847E-2</c:v>
                </c:pt>
                <c:pt idx="32">
                  <c:v>5.7643775054676563E-2</c:v>
                </c:pt>
                <c:pt idx="33">
                  <c:v>5.5629807328338568E-2</c:v>
                </c:pt>
                <c:pt idx="34">
                  <c:v>5.3775205298084709E-2</c:v>
                </c:pt>
                <c:pt idx="35">
                  <c:v>5.2052234820317088E-2</c:v>
                </c:pt>
                <c:pt idx="36">
                  <c:v>5.0439070347562759E-2</c:v>
                </c:pt>
                <c:pt idx="37">
                  <c:v>4.8918593054421138E-2</c:v>
                </c:pt>
                <c:pt idx="38">
                  <c:v>4.74773983436938E-2</c:v>
                </c:pt>
                <c:pt idx="39">
                  <c:v>4.6104989442818087E-2</c:v>
                </c:pt>
                <c:pt idx="40">
                  <c:v>4.479313062643369E-2</c:v>
                </c:pt>
                <c:pt idx="41">
                  <c:v>4.3535334157288177E-2</c:v>
                </c:pt>
                <c:pt idx="42">
                  <c:v>4.2326456891596961E-2</c:v>
                </c:pt>
                <c:pt idx="43">
                  <c:v>4.1162385732074112E-2</c:v>
                </c:pt>
                <c:pt idx="44">
                  <c:v>4.003979395591134E-2</c:v>
                </c:pt>
                <c:pt idx="45">
                  <c:v>3.895595378085618E-2</c:v>
                </c:pt>
                <c:pt idx="46">
                  <c:v>3.790859283585632E-2</c:v>
                </c:pt>
                <c:pt idx="47">
                  <c:v>3.689578498758174E-2</c:v>
                </c:pt>
                <c:pt idx="48">
                  <c:v>3.5915867684771972E-2</c:v>
                </c:pt>
                <c:pt idx="49">
                  <c:v>3.49673796435363E-2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5B-4919-B5AA-D00F6A125B46}"/>
            </c:ext>
          </c:extLst>
        </c:ser>
        <c:ser>
          <c:idx val="2"/>
          <c:order val="2"/>
          <c:tx>
            <c:v>Background Conc. = 4.6 mg/L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0</c:v>
                </c:pt>
                <c:pt idx="1">
                  <c:v>3.346769762167833E-12</c:v>
                </c:pt>
                <c:pt idx="2">
                  <c:v>1.6264791814223921E-7</c:v>
                </c:pt>
                <c:pt idx="3">
                  <c:v>3.1269947499133292E-5</c:v>
                </c:pt>
                <c:pt idx="4">
                  <c:v>5.1508737017949254E-4</c:v>
                </c:pt>
                <c:pt idx="5">
                  <c:v>3.1556331284224369E-3</c:v>
                </c:pt>
                <c:pt idx="6">
                  <c:v>1.0881249375018789E-2</c:v>
                </c:pt>
                <c:pt idx="7">
                  <c:v>2.5239328042608471E-2</c:v>
                </c:pt>
                <c:pt idx="8">
                  <c:v>4.4331674438551183E-2</c:v>
                </c:pt>
                <c:pt idx="9">
                  <c:v>6.4108906874577223E-2</c:v>
                </c:pt>
                <c:pt idx="10">
                  <c:v>8.0836928712851308E-2</c:v>
                </c:pt>
                <c:pt idx="11">
                  <c:v>9.2428897564669404E-2</c:v>
                </c:pt>
                <c:pt idx="12">
                  <c:v>9.8474589131794382E-2</c:v>
                </c:pt>
                <c:pt idx="13">
                  <c:v>9.9670247911432211E-2</c:v>
                </c:pt>
                <c:pt idx="14">
                  <c:v>9.7204238140617849E-2</c:v>
                </c:pt>
                <c:pt idx="15">
                  <c:v>9.2323624676573873E-2</c:v>
                </c:pt>
                <c:pt idx="16">
                  <c:v>8.6102679346845429E-2</c:v>
                </c:pt>
                <c:pt idx="17">
                  <c:v>7.9358956288981375E-2</c:v>
                </c:pt>
                <c:pt idx="18">
                  <c:v>7.2654954272249855E-2</c:v>
                </c:pt>
                <c:pt idx="19">
                  <c:v>6.633909997974502E-2</c:v>
                </c:pt>
                <c:pt idx="20">
                  <c:v>6.0597936487918037E-2</c:v>
                </c:pt>
                <c:pt idx="21">
                  <c:v>5.5505136451159877E-2</c:v>
                </c:pt>
                <c:pt idx="22">
                  <c:v>5.1061559330393871E-2</c:v>
                </c:pt>
                <c:pt idx="23">
                  <c:v>4.722524891877676E-2</c:v>
                </c:pt>
                <c:pt idx="24">
                  <c:v>4.3932437041805023E-2</c:v>
                </c:pt>
                <c:pt idx="25">
                  <c:v>4.1111370327157733E-2</c:v>
                </c:pt>
                <c:pt idx="26">
                  <c:v>3.8690815647678047E-2</c:v>
                </c:pt>
                <c:pt idx="27">
                  <c:v>3.6604837032804489E-2</c:v>
                </c:pt>
                <c:pt idx="28">
                  <c:v>3.4795089362107082E-2</c:v>
                </c:pt>
                <c:pt idx="29">
                  <c:v>3.3211543792750868E-2</c:v>
                </c:pt>
                <c:pt idx="30">
                  <c:v>3.1812285515784897E-2</c:v>
                </c:pt>
                <c:pt idx="31">
                  <c:v>3.0562813623099861E-2</c:v>
                </c:pt>
                <c:pt idx="32">
                  <c:v>2.943511917689582E-2</c:v>
                </c:pt>
                <c:pt idx="33">
                  <c:v>2.8406710125150371E-2</c:v>
                </c:pt>
                <c:pt idx="34">
                  <c:v>2.7459679301190431E-2</c:v>
                </c:pt>
                <c:pt idx="35">
                  <c:v>2.657986458919194E-2</c:v>
                </c:pt>
                <c:pt idx="36">
                  <c:v>2.575612102852191E-2</c:v>
                </c:pt>
                <c:pt idx="37">
                  <c:v>2.4979707091629728E-2</c:v>
                </c:pt>
                <c:pt idx="38">
                  <c:v>2.4243777877439501E-2</c:v>
                </c:pt>
                <c:pt idx="39">
                  <c:v>2.3542973332890391E-2</c:v>
                </c:pt>
                <c:pt idx="40">
                  <c:v>2.287308797954395E-2</c:v>
                </c:pt>
                <c:pt idx="41">
                  <c:v>2.2230808931470739E-2</c:v>
                </c:pt>
                <c:pt idx="42">
                  <c:v>2.161350990223912E-2</c:v>
                </c:pt>
                <c:pt idx="43">
                  <c:v>2.1019090586561751E-2</c:v>
                </c:pt>
                <c:pt idx="44">
                  <c:v>2.0445852232844831E-2</c:v>
                </c:pt>
                <c:pt idx="45">
                  <c:v>1.9892401930808601E-2</c:v>
                </c:pt>
                <c:pt idx="46">
                  <c:v>1.935757932083253E-2</c:v>
                </c:pt>
                <c:pt idx="47">
                  <c:v>1.884040084445994E-2</c:v>
                </c:pt>
                <c:pt idx="48">
                  <c:v>1.8340017540646899E-2</c:v>
                </c:pt>
                <c:pt idx="49">
                  <c:v>1.785568322318308E-2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5B-4919-B5AA-D00F6A125B46}"/>
            </c:ext>
          </c:extLst>
        </c:ser>
        <c:ser>
          <c:idx val="3"/>
          <c:order val="3"/>
          <c:tx>
            <c:v>Background Conc. = 6.9 mg/L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Sheet1!$E$2:$E$51</c:f>
              <c:numCache>
                <c:formatCode>General</c:formatCode>
                <c:ptCount val="50"/>
                <c:pt idx="0">
                  <c:v>0</c:v>
                </c:pt>
                <c:pt idx="1">
                  <c:v>1.392105384049913E-13</c:v>
                </c:pt>
                <c:pt idx="2">
                  <c:v>6.7769964893058027E-9</c:v>
                </c:pt>
                <c:pt idx="3">
                  <c:v>1.3029144788379839E-6</c:v>
                </c:pt>
                <c:pt idx="4">
                  <c:v>2.146197375759225E-5</c:v>
                </c:pt>
                <c:pt idx="5">
                  <c:v>1.3148471368427389E-4</c:v>
                </c:pt>
                <c:pt idx="6">
                  <c:v>4.5338539062558889E-4</c:v>
                </c:pt>
                <c:pt idx="7">
                  <c:v>1.0516386684420299E-3</c:v>
                </c:pt>
                <c:pt idx="8">
                  <c:v>1.8471531016063479E-3</c:v>
                </c:pt>
                <c:pt idx="9">
                  <c:v>2.6712044531072171E-3</c:v>
                </c:pt>
                <c:pt idx="10">
                  <c:v>3.368205363035556E-3</c:v>
                </c:pt>
                <c:pt idx="11">
                  <c:v>3.85120406519433E-3</c:v>
                </c:pt>
                <c:pt idx="12">
                  <c:v>4.1031078804911704E-3</c:v>
                </c:pt>
                <c:pt idx="13">
                  <c:v>4.1529269963097694E-3</c:v>
                </c:pt>
                <c:pt idx="14">
                  <c:v>4.0501765891925272E-3</c:v>
                </c:pt>
                <c:pt idx="15">
                  <c:v>3.8468176948572102E-3</c:v>
                </c:pt>
                <c:pt idx="16">
                  <c:v>3.5876116394515959E-3</c:v>
                </c:pt>
                <c:pt idx="17">
                  <c:v>3.306623178707549E-3</c:v>
                </c:pt>
                <c:pt idx="18">
                  <c:v>3.027289761343943E-3</c:v>
                </c:pt>
                <c:pt idx="19">
                  <c:v>2.7641291658230629E-3</c:v>
                </c:pt>
                <c:pt idx="20">
                  <c:v>2.5249140203301369E-3</c:v>
                </c:pt>
                <c:pt idx="21">
                  <c:v>2.312714018797072E-3</c:v>
                </c:pt>
                <c:pt idx="22">
                  <c:v>2.1275649720998561E-3</c:v>
                </c:pt>
                <c:pt idx="23">
                  <c:v>1.967718704948611E-3</c:v>
                </c:pt>
                <c:pt idx="24">
                  <c:v>1.830518210075491E-3</c:v>
                </c:pt>
                <c:pt idx="25">
                  <c:v>1.712973763632622E-3</c:v>
                </c:pt>
                <c:pt idx="26">
                  <c:v>1.612117318653505E-3</c:v>
                </c:pt>
                <c:pt idx="27">
                  <c:v>1.5252015430323759E-3</c:v>
                </c:pt>
                <c:pt idx="28">
                  <c:v>1.4497953900866421E-3</c:v>
                </c:pt>
                <c:pt idx="29">
                  <c:v>1.3838143246988101E-3</c:v>
                </c:pt>
                <c:pt idx="30">
                  <c:v>1.3255118964890821E-3</c:v>
                </c:pt>
                <c:pt idx="31">
                  <c:v>1.273450567632289E-3</c:v>
                </c:pt>
                <c:pt idx="32">
                  <c:v>1.2264632990359201E-3</c:v>
                </c:pt>
                <c:pt idx="33">
                  <c:v>1.1836129218816571E-3</c:v>
                </c:pt>
                <c:pt idx="34">
                  <c:v>1.144153304209979E-3</c:v>
                </c:pt>
                <c:pt idx="35">
                  <c:v>1.107494357881367E-3</c:v>
                </c:pt>
                <c:pt idx="36">
                  <c:v>1.0731717095159739E-3</c:v>
                </c:pt>
                <c:pt idx="37">
                  <c:v>1.0408211288206149E-3</c:v>
                </c:pt>
                <c:pt idx="38">
                  <c:v>1.010157411569443E-3</c:v>
                </c:pt>
                <c:pt idx="39">
                  <c:v>9.8095722219638018E-4</c:v>
                </c:pt>
                <c:pt idx="40">
                  <c:v>9.5304533247600812E-4</c:v>
                </c:pt>
                <c:pt idx="41">
                  <c:v>9.2628370547869702E-4</c:v>
                </c:pt>
                <c:pt idx="42">
                  <c:v>9.0056291259018955E-4</c:v>
                </c:pt>
                <c:pt idx="43">
                  <c:v>8.7579544107967502E-4</c:v>
                </c:pt>
                <c:pt idx="44">
                  <c:v>8.519105096921111E-4</c:v>
                </c:pt>
                <c:pt idx="45">
                  <c:v>8.2885008045152696E-4</c:v>
                </c:pt>
                <c:pt idx="46">
                  <c:v>8.0656580501906158E-4</c:v>
                </c:pt>
                <c:pt idx="47">
                  <c:v>7.8501670186613512E-4</c:v>
                </c:pt>
                <c:pt idx="48">
                  <c:v>7.6416739755220064E-4</c:v>
                </c:pt>
                <c:pt idx="49">
                  <c:v>7.4398680094507781E-4</c:v>
                </c:pt>
              </c:numCache>
            </c:numRef>
          </c:xVal>
          <c:yVal>
            <c:numRef>
              <c:f>Sheet1!$AN$2:$AN$51</c:f>
              <c:numCache>
                <c:formatCode>General</c:formatCode>
                <c:ptCount val="5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5B-4919-B5AA-D00F6A12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771008"/>
        <c:axId val="1550774368"/>
      </c:scatterChart>
      <c:valAx>
        <c:axId val="1550771008"/>
        <c:scaling>
          <c:orientation val="minMax"/>
          <c:max val="6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4368"/>
        <c:crosses val="autoZero"/>
        <c:crossBetween val="midCat"/>
      </c:valAx>
      <c:valAx>
        <c:axId val="1550774368"/>
        <c:scaling>
          <c:orientation val="minMax"/>
          <c:max val="0.5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 - </a:t>
                </a:r>
                <a:r>
                  <a:rPr lang="en-US" baseline="0"/>
                  <a:t>C</a:t>
                </a:r>
                <a:r>
                  <a:rPr lang="en-US" baseline="-25000"/>
                  <a:t>0</a:t>
                </a:r>
                <a:r>
                  <a:rPr lang="en-US" baseline="0"/>
                  <a:t> </a:t>
                </a:r>
                <a:r>
                  <a:rPr lang="en-US"/>
                  <a:t>(mg/L)</a:t>
                </a:r>
              </a:p>
            </c:rich>
          </c:tx>
          <c:layout>
            <c:manualLayout>
              <c:xMode val="edge"/>
              <c:yMode val="edge"/>
              <c:x val="1.6253449088094757E-2"/>
              <c:y val="0.32826165559830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1008"/>
        <c:crosses val="autoZero"/>
        <c:crossBetween val="midCat"/>
        <c:majorUnit val="0.1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0889444107948054"/>
          <c:y val="8.7184629671538824E-2"/>
          <c:w val="0.34509489198465576"/>
          <c:h val="0.17322886670880708"/>
        </c:manualLayout>
      </c:layout>
      <c:overlay val="0"/>
      <c:spPr>
        <a:solidFill>
          <a:schemeClr val="bg1"/>
        </a:solidFill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3</xdr:row>
      <xdr:rowOff>171450</xdr:rowOff>
    </xdr:from>
    <xdr:to>
      <xdr:col>17</xdr:col>
      <xdr:colOff>419735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20871-93D5-458D-9741-6F5DBA9B8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0.7982</cdr:x>
      <cdr:y>0.27358</cdr:y>
    </cdr:from>
    <cdr:to>
      <cdr:x>0.95482</cdr:x>
      <cdr:y>0.38517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4737100" y="965207"/>
          <a:ext cx="929480" cy="39369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000" i="1" baseline="-25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inj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7 mg/L</a:t>
          </a:r>
          <a:b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i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1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1.5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XFD1048576"/>
    </sheetView>
  </sheetViews>
  <sheetFormatPr defaultRowHeight="15" x14ac:dyDescent="0.25"/>
  <cols>
    <col min="1" max="1" width="12" bestFit="1" customWidth="1"/>
    <col min="2" max="5" width="2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0.01</v>
      </c>
      <c r="B2">
        <v>2.2527786220634839E-119</v>
      </c>
      <c r="C2">
        <v>0</v>
      </c>
      <c r="D2">
        <v>0</v>
      </c>
      <c r="E2">
        <v>0</v>
      </c>
    </row>
    <row r="3" spans="1:5" x14ac:dyDescent="0.25">
      <c r="A3">
        <v>1.234285714285714</v>
      </c>
      <c r="B3">
        <v>9.7613780724634913E-12</v>
      </c>
      <c r="C3">
        <v>6.5540307062268134E-12</v>
      </c>
      <c r="D3">
        <v>3.346769762167833E-12</v>
      </c>
      <c r="E3">
        <v>1.392105384049913E-13</v>
      </c>
    </row>
    <row r="4" spans="1:5" x14ac:dyDescent="0.25">
      <c r="A4">
        <v>2.4585714285714291</v>
      </c>
      <c r="B4">
        <v>4.7438976138323242E-7</v>
      </c>
      <c r="C4">
        <v>3.1851883979517271E-7</v>
      </c>
      <c r="D4">
        <v>1.6264791814223921E-7</v>
      </c>
      <c r="E4">
        <v>6.7769964893058027E-9</v>
      </c>
    </row>
    <row r="5" spans="1:5" x14ac:dyDescent="0.25">
      <c r="A5">
        <v>3.6828571428571428</v>
      </c>
      <c r="B5">
        <v>9.120401353992751E-5</v>
      </c>
      <c r="C5">
        <v>6.1236980519546641E-5</v>
      </c>
      <c r="D5">
        <v>3.1269947499133292E-5</v>
      </c>
      <c r="E5">
        <v>1.3029144788379839E-6</v>
      </c>
    </row>
    <row r="6" spans="1:5" x14ac:dyDescent="0.25">
      <c r="A6">
        <v>4.9071428571428566</v>
      </c>
      <c r="B6">
        <v>1.5023381630231991E-3</v>
      </c>
      <c r="C6">
        <v>1.008712766601393E-3</v>
      </c>
      <c r="D6">
        <v>5.1508737017949254E-4</v>
      </c>
      <c r="E6">
        <v>2.146197375759225E-5</v>
      </c>
    </row>
    <row r="7" spans="1:5" x14ac:dyDescent="0.25">
      <c r="A7">
        <v>6.1314285714285717</v>
      </c>
      <c r="B7">
        <v>9.2039299578989108E-3</v>
      </c>
      <c r="C7">
        <v>6.1797815431606628E-3</v>
      </c>
      <c r="D7">
        <v>3.1556331284224369E-3</v>
      </c>
      <c r="E7">
        <v>1.3148471368427389E-4</v>
      </c>
    </row>
    <row r="8" spans="1:5" x14ac:dyDescent="0.25">
      <c r="A8">
        <v>7.3557142857142868</v>
      </c>
      <c r="B8">
        <v>3.1736977343804498E-2</v>
      </c>
      <c r="C8">
        <v>2.1309113359411581E-2</v>
      </c>
      <c r="D8">
        <v>1.0881249375018789E-2</v>
      </c>
      <c r="E8">
        <v>4.5338539062558889E-4</v>
      </c>
    </row>
    <row r="9" spans="1:5" x14ac:dyDescent="0.25">
      <c r="A9">
        <v>8.58</v>
      </c>
      <c r="B9">
        <v>7.3614706790941287E-2</v>
      </c>
      <c r="C9">
        <v>4.9427017416774729E-2</v>
      </c>
      <c r="D9">
        <v>2.5239328042608471E-2</v>
      </c>
      <c r="E9">
        <v>1.0516386684420299E-3</v>
      </c>
    </row>
    <row r="10" spans="1:5" x14ac:dyDescent="0.25">
      <c r="A10">
        <v>9.8042857142857152</v>
      </c>
      <c r="B10">
        <v>0.12930071711244079</v>
      </c>
      <c r="C10">
        <v>8.6816195775495944E-2</v>
      </c>
      <c r="D10">
        <v>4.4331674438551183E-2</v>
      </c>
      <c r="E10">
        <v>1.8471531016063479E-3</v>
      </c>
    </row>
    <row r="11" spans="1:5" x14ac:dyDescent="0.25">
      <c r="A11">
        <v>11.02857142857143</v>
      </c>
      <c r="B11">
        <v>0.1869843117175167</v>
      </c>
      <c r="C11">
        <v>0.12554660929604691</v>
      </c>
      <c r="D11">
        <v>6.4108906874577223E-2</v>
      </c>
      <c r="E11">
        <v>2.6712044531072171E-3</v>
      </c>
    </row>
    <row r="12" spans="1:5" x14ac:dyDescent="0.25">
      <c r="A12">
        <v>12.25285714285714</v>
      </c>
      <c r="B12">
        <v>0.23577437541248239</v>
      </c>
      <c r="C12">
        <v>0.15830565206266681</v>
      </c>
      <c r="D12">
        <v>8.0836928712851308E-2</v>
      </c>
      <c r="E12">
        <v>3.368205363035556E-3</v>
      </c>
    </row>
    <row r="13" spans="1:5" x14ac:dyDescent="0.25">
      <c r="A13">
        <v>13.47714285714286</v>
      </c>
      <c r="B13">
        <v>0.2695842845636196</v>
      </c>
      <c r="C13">
        <v>0.18100659106414471</v>
      </c>
      <c r="D13">
        <v>9.2428897564669404E-2</v>
      </c>
      <c r="E13">
        <v>3.85120406519433E-3</v>
      </c>
    </row>
    <row r="14" spans="1:5" x14ac:dyDescent="0.25">
      <c r="A14">
        <v>14.70142857142857</v>
      </c>
      <c r="B14">
        <v>0.28721755163439938</v>
      </c>
      <c r="C14">
        <v>0.19284607038309751</v>
      </c>
      <c r="D14">
        <v>9.8474589131794382E-2</v>
      </c>
      <c r="E14">
        <v>4.1031078804911704E-3</v>
      </c>
    </row>
    <row r="15" spans="1:5" x14ac:dyDescent="0.25">
      <c r="A15">
        <v>15.925714285714291</v>
      </c>
      <c r="B15">
        <v>0.29070488974167591</v>
      </c>
      <c r="C15">
        <v>0.1951875688265543</v>
      </c>
      <c r="D15">
        <v>9.9670247911432211E-2</v>
      </c>
      <c r="E15">
        <v>4.1529269963097694E-3</v>
      </c>
    </row>
    <row r="16" spans="1:5" x14ac:dyDescent="0.25">
      <c r="A16">
        <v>17.149999999999999</v>
      </c>
      <c r="B16">
        <v>0.28351236124346901</v>
      </c>
      <c r="C16">
        <v>0.19035829969204271</v>
      </c>
      <c r="D16">
        <v>9.7204238140617849E-2</v>
      </c>
      <c r="E16">
        <v>4.0501765891925272E-3</v>
      </c>
    </row>
    <row r="17" spans="1:5" x14ac:dyDescent="0.25">
      <c r="A17">
        <v>18.374285714285719</v>
      </c>
      <c r="B17">
        <v>0.2692772386400113</v>
      </c>
      <c r="C17">
        <v>0.1808004316582944</v>
      </c>
      <c r="D17">
        <v>9.2323624676573873E-2</v>
      </c>
      <c r="E17">
        <v>3.8468176948572102E-3</v>
      </c>
    </row>
    <row r="18" spans="1:5" x14ac:dyDescent="0.25">
      <c r="A18">
        <v>19.598571428571429</v>
      </c>
      <c r="B18">
        <v>0.2511328147616334</v>
      </c>
      <c r="C18">
        <v>0.1686177470542414</v>
      </c>
      <c r="D18">
        <v>8.6102679346845429E-2</v>
      </c>
      <c r="E18">
        <v>3.5876116394515959E-3</v>
      </c>
    </row>
    <row r="19" spans="1:5" x14ac:dyDescent="0.25">
      <c r="A19">
        <v>20.822857142857149</v>
      </c>
      <c r="B19">
        <v>0.2314636225095226</v>
      </c>
      <c r="C19">
        <v>0.15541128939925741</v>
      </c>
      <c r="D19">
        <v>7.9358956288981375E-2</v>
      </c>
      <c r="E19">
        <v>3.306623178707549E-3</v>
      </c>
    </row>
    <row r="20" spans="1:5" x14ac:dyDescent="0.25">
      <c r="A20">
        <v>22.047142857142859</v>
      </c>
      <c r="B20">
        <v>0.2119102832940615</v>
      </c>
      <c r="C20">
        <v>0.14228261878315629</v>
      </c>
      <c r="D20">
        <v>7.2654954272249855E-2</v>
      </c>
      <c r="E20">
        <v>3.027289761343943E-3</v>
      </c>
    </row>
    <row r="21" spans="1:5" x14ac:dyDescent="0.25">
      <c r="A21">
        <v>23.271428571428579</v>
      </c>
      <c r="B21">
        <v>0.19348904160761149</v>
      </c>
      <c r="C21">
        <v>0.12991407079367071</v>
      </c>
      <c r="D21">
        <v>6.633909997974502E-2</v>
      </c>
      <c r="E21">
        <v>2.7641291658230629E-3</v>
      </c>
    </row>
    <row r="22" spans="1:5" x14ac:dyDescent="0.25">
      <c r="A22">
        <v>24.495714285714289</v>
      </c>
      <c r="B22">
        <v>0.17674398142307859</v>
      </c>
      <c r="C22">
        <v>0.1186709589554916</v>
      </c>
      <c r="D22">
        <v>6.0597936487918037E-2</v>
      </c>
      <c r="E22">
        <v>2.5249140203301369E-3</v>
      </c>
    </row>
    <row r="23" spans="1:5" x14ac:dyDescent="0.25">
      <c r="A23">
        <v>25.72000000000001</v>
      </c>
      <c r="B23">
        <v>0.16188998131585119</v>
      </c>
      <c r="C23">
        <v>0.1086975588835003</v>
      </c>
      <c r="D23">
        <v>5.5505136451159877E-2</v>
      </c>
      <c r="E23">
        <v>2.312714018797072E-3</v>
      </c>
    </row>
    <row r="24" spans="1:5" x14ac:dyDescent="0.25">
      <c r="A24">
        <v>26.944285714285719</v>
      </c>
      <c r="B24">
        <v>0.14892954804692421</v>
      </c>
      <c r="C24">
        <v>9.9995553688663752E-2</v>
      </c>
      <c r="D24">
        <v>5.1061559330393871E-2</v>
      </c>
      <c r="E24">
        <v>2.1275649720998561E-3</v>
      </c>
    </row>
    <row r="25" spans="1:5" x14ac:dyDescent="0.25">
      <c r="A25">
        <v>28.168571428571429</v>
      </c>
      <c r="B25">
        <v>0.13774030934646339</v>
      </c>
      <c r="C25">
        <v>9.2482779132609341E-2</v>
      </c>
      <c r="D25">
        <v>4.722524891877676E-2</v>
      </c>
      <c r="E25">
        <v>1.967718704948611E-3</v>
      </c>
    </row>
    <row r="26" spans="1:5" x14ac:dyDescent="0.25">
      <c r="A26">
        <v>29.392857142857149</v>
      </c>
      <c r="B26">
        <v>0.1281362747052873</v>
      </c>
      <c r="C26">
        <v>8.6034355873543383E-2</v>
      </c>
      <c r="D26">
        <v>4.3932437041805023E-2</v>
      </c>
      <c r="E26">
        <v>1.830518210075491E-3</v>
      </c>
    </row>
    <row r="27" spans="1:5" x14ac:dyDescent="0.25">
      <c r="A27">
        <v>30.617142857142859</v>
      </c>
      <c r="B27">
        <v>0.11990816345422239</v>
      </c>
      <c r="C27">
        <v>8.0509766890760046E-2</v>
      </c>
      <c r="D27">
        <v>4.1111370327157733E-2</v>
      </c>
      <c r="E27">
        <v>1.712973763632622E-3</v>
      </c>
    </row>
    <row r="28" spans="1:5" x14ac:dyDescent="0.25">
      <c r="A28">
        <v>31.84142857142858</v>
      </c>
      <c r="B28">
        <v>0.11284821230576959</v>
      </c>
      <c r="C28">
        <v>7.5769513976646871E-2</v>
      </c>
      <c r="D28">
        <v>3.8690815647678047E-2</v>
      </c>
      <c r="E28">
        <v>1.612117318653505E-3</v>
      </c>
    </row>
    <row r="29" spans="1:5" x14ac:dyDescent="0.25">
      <c r="A29">
        <v>33.065714285714293</v>
      </c>
      <c r="B29">
        <v>0.1067641080124201</v>
      </c>
      <c r="C29">
        <v>7.1684472522652809E-2</v>
      </c>
      <c r="D29">
        <v>3.6604837032804489E-2</v>
      </c>
      <c r="E29">
        <v>1.5252015430323759E-3</v>
      </c>
    </row>
    <row r="30" spans="1:5" x14ac:dyDescent="0.25">
      <c r="A30">
        <v>34.29</v>
      </c>
      <c r="B30">
        <v>0.1014856773062168</v>
      </c>
      <c r="C30">
        <v>6.8140383334232446E-2</v>
      </c>
      <c r="D30">
        <v>3.4795089362107082E-2</v>
      </c>
      <c r="E30">
        <v>1.4497953900866421E-3</v>
      </c>
    </row>
    <row r="31" spans="1:5" x14ac:dyDescent="0.25">
      <c r="A31">
        <v>35.51428571428572</v>
      </c>
      <c r="B31">
        <v>9.6867002728916018E-2</v>
      </c>
      <c r="C31">
        <v>6.5039273260875635E-2</v>
      </c>
      <c r="D31">
        <v>3.3211543792750868E-2</v>
      </c>
      <c r="E31">
        <v>1.3838143246988101E-3</v>
      </c>
    </row>
    <row r="32" spans="1:5" x14ac:dyDescent="0.25">
      <c r="A32">
        <v>36.738571428571433</v>
      </c>
      <c r="B32">
        <v>9.2785832754159567E-2</v>
      </c>
      <c r="C32">
        <v>6.2299059134964273E-2</v>
      </c>
      <c r="D32">
        <v>3.1812285515784897E-2</v>
      </c>
      <c r="E32">
        <v>1.3255118964890821E-3</v>
      </c>
    </row>
    <row r="33" spans="1:5" x14ac:dyDescent="0.25">
      <c r="A33">
        <v>37.962857142857153</v>
      </c>
      <c r="B33">
        <v>8.9141539734392553E-2</v>
      </c>
      <c r="C33">
        <v>5.9852176678742847E-2</v>
      </c>
      <c r="D33">
        <v>3.0562813623099861E-2</v>
      </c>
      <c r="E33">
        <v>1.273450567632289E-3</v>
      </c>
    </row>
    <row r="34" spans="1:5" x14ac:dyDescent="0.25">
      <c r="A34">
        <v>39.187142857142859</v>
      </c>
      <c r="B34">
        <v>8.5852430932618545E-2</v>
      </c>
      <c r="C34">
        <v>5.7643775054676563E-2</v>
      </c>
      <c r="D34">
        <v>2.943511917689582E-2</v>
      </c>
      <c r="E34">
        <v>1.2264632990359201E-3</v>
      </c>
    </row>
    <row r="35" spans="1:5" x14ac:dyDescent="0.25">
      <c r="A35">
        <v>40.411428571428573</v>
      </c>
      <c r="B35">
        <v>8.2852904531649049E-2</v>
      </c>
      <c r="C35">
        <v>5.5629807328338568E-2</v>
      </c>
      <c r="D35">
        <v>2.8406710125150371E-2</v>
      </c>
      <c r="E35">
        <v>1.1836129218816571E-3</v>
      </c>
    </row>
    <row r="36" spans="1:5" x14ac:dyDescent="0.25">
      <c r="A36">
        <v>41.635714285714293</v>
      </c>
      <c r="B36">
        <v>8.0090731294852488E-2</v>
      </c>
      <c r="C36">
        <v>5.3775205298084709E-2</v>
      </c>
      <c r="D36">
        <v>2.7459679301190431E-2</v>
      </c>
      <c r="E36">
        <v>1.144153304209979E-3</v>
      </c>
    </row>
    <row r="37" spans="1:5" x14ac:dyDescent="0.25">
      <c r="A37">
        <v>42.86</v>
      </c>
      <c r="B37">
        <v>7.7524605051811024E-2</v>
      </c>
      <c r="C37">
        <v>5.2052234820317088E-2</v>
      </c>
      <c r="D37">
        <v>2.657986458919194E-2</v>
      </c>
      <c r="E37">
        <v>1.107494357881367E-3</v>
      </c>
    </row>
    <row r="38" spans="1:5" x14ac:dyDescent="0.25">
      <c r="A38">
        <v>44.08428571428572</v>
      </c>
      <c r="B38">
        <v>7.5122019666362616E-2</v>
      </c>
      <c r="C38">
        <v>5.0439070347562759E-2</v>
      </c>
      <c r="D38">
        <v>2.575612102852191E-2</v>
      </c>
      <c r="E38">
        <v>1.0731717095159739E-3</v>
      </c>
    </row>
    <row r="39" spans="1:5" x14ac:dyDescent="0.25">
      <c r="A39">
        <v>45.308571428571433</v>
      </c>
      <c r="B39">
        <v>7.2857479017805787E-2</v>
      </c>
      <c r="C39">
        <v>4.8918593054421138E-2</v>
      </c>
      <c r="D39">
        <v>2.4979707091629728E-2</v>
      </c>
      <c r="E39">
        <v>1.0408211288206149E-3</v>
      </c>
    </row>
    <row r="40" spans="1:5" x14ac:dyDescent="0.25">
      <c r="A40">
        <v>46.532857142857146</v>
      </c>
      <c r="B40">
        <v>7.0711018809428011E-2</v>
      </c>
      <c r="C40">
        <v>4.74773983436938E-2</v>
      </c>
      <c r="D40">
        <v>2.4243777877439501E-2</v>
      </c>
      <c r="E40">
        <v>1.010157411569443E-3</v>
      </c>
    </row>
    <row r="41" spans="1:5" x14ac:dyDescent="0.25">
      <c r="A41">
        <v>47.75714285714286</v>
      </c>
      <c r="B41">
        <v>6.8667005553380595E-2</v>
      </c>
      <c r="C41">
        <v>4.6104989442818087E-2</v>
      </c>
      <c r="D41">
        <v>2.3542973332890391E-2</v>
      </c>
      <c r="E41">
        <v>9.8095722219638018E-4</v>
      </c>
    </row>
    <row r="42" spans="1:5" x14ac:dyDescent="0.25">
      <c r="A42">
        <v>48.981428571428573</v>
      </c>
      <c r="B42">
        <v>6.6713173273428669E-2</v>
      </c>
      <c r="C42">
        <v>4.479313062643369E-2</v>
      </c>
      <c r="D42">
        <v>2.287308797954395E-2</v>
      </c>
      <c r="E42">
        <v>9.5304533247600812E-4</v>
      </c>
    </row>
    <row r="43" spans="1:5" x14ac:dyDescent="0.25">
      <c r="A43">
        <v>50.205714285714294</v>
      </c>
      <c r="B43">
        <v>6.4839859383803058E-2</v>
      </c>
      <c r="C43">
        <v>4.3535334157288177E-2</v>
      </c>
      <c r="D43">
        <v>2.2230808931470739E-2</v>
      </c>
      <c r="E43">
        <v>9.2628370547869702E-4</v>
      </c>
    </row>
    <row r="44" spans="1:5" x14ac:dyDescent="0.25">
      <c r="A44">
        <v>51.430000000000007</v>
      </c>
      <c r="B44">
        <v>6.3039403881907083E-2</v>
      </c>
      <c r="C44">
        <v>4.2326456891596961E-2</v>
      </c>
      <c r="D44">
        <v>2.161350990223912E-2</v>
      </c>
      <c r="E44">
        <v>9.0056291259018955E-4</v>
      </c>
    </row>
    <row r="45" spans="1:5" x14ac:dyDescent="0.25">
      <c r="A45">
        <v>52.65428571428572</v>
      </c>
      <c r="B45">
        <v>6.1305680875637557E-2</v>
      </c>
      <c r="C45">
        <v>4.1162385732074112E-2</v>
      </c>
      <c r="D45">
        <v>2.1019090586561751E-2</v>
      </c>
      <c r="E45">
        <v>8.7579544107967502E-4</v>
      </c>
    </row>
    <row r="46" spans="1:5" x14ac:dyDescent="0.25">
      <c r="A46">
        <v>53.878571428571433</v>
      </c>
      <c r="B46">
        <v>5.9633735678311262E-2</v>
      </c>
      <c r="C46">
        <v>4.003979395591134E-2</v>
      </c>
      <c r="D46">
        <v>2.0445852232844831E-2</v>
      </c>
      <c r="E46">
        <v>8.519105096921111E-4</v>
      </c>
    </row>
    <row r="47" spans="1:5" x14ac:dyDescent="0.25">
      <c r="A47">
        <v>55.102857142857147</v>
      </c>
      <c r="B47">
        <v>5.8019505631241072E-2</v>
      </c>
      <c r="C47">
        <v>3.895595378085618E-2</v>
      </c>
      <c r="D47">
        <v>1.9892401930808601E-2</v>
      </c>
      <c r="E47">
        <v>8.2885008045152696E-4</v>
      </c>
    </row>
    <row r="48" spans="1:5" x14ac:dyDescent="0.25">
      <c r="A48">
        <v>56.32714285714286</v>
      </c>
      <c r="B48">
        <v>5.6459606352814641E-2</v>
      </c>
      <c r="C48">
        <v>3.790859283585632E-2</v>
      </c>
      <c r="D48">
        <v>1.935757932083253E-2</v>
      </c>
      <c r="E48">
        <v>8.0656580501906158E-4</v>
      </c>
    </row>
    <row r="49" spans="1:5" x14ac:dyDescent="0.25">
      <c r="A49">
        <v>57.551428571428573</v>
      </c>
      <c r="B49">
        <v>5.4951169131158613E-2</v>
      </c>
      <c r="C49">
        <v>3.689578498758174E-2</v>
      </c>
      <c r="D49">
        <v>1.884040084445994E-2</v>
      </c>
      <c r="E49">
        <v>7.8501670186613512E-4</v>
      </c>
    </row>
    <row r="50" spans="1:5" x14ac:dyDescent="0.25">
      <c r="A50">
        <v>58.775714285714287</v>
      </c>
      <c r="B50">
        <v>5.3491717828543867E-2</v>
      </c>
      <c r="C50">
        <v>3.5915867684771972E-2</v>
      </c>
      <c r="D50">
        <v>1.8340017540646899E-2</v>
      </c>
      <c r="E50">
        <v>7.6416739755220064E-4</v>
      </c>
    </row>
    <row r="51" spans="1:5" x14ac:dyDescent="0.25">
      <c r="A51">
        <v>60</v>
      </c>
      <c r="B51">
        <v>5.2079076064584867E-2</v>
      </c>
      <c r="C51">
        <v>3.49673796435363E-2</v>
      </c>
      <c r="D51">
        <v>1.785568322318308E-2</v>
      </c>
      <c r="E51">
        <v>7.4398680094507781E-4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2026-04-25T02:58:25Z</dcterms:created>
  <dcterms:modified xsi:type="dcterms:W3CDTF">2026-04-25T03:03:54Z</dcterms:modified>
</cp:coreProperties>
</file>