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abdella_ttu_edu/Documents/Texas Tech/Utah Forge Geothermal/Geothermics Paper/Code/tabular_results/"/>
    </mc:Choice>
  </mc:AlternateContent>
  <xr:revisionPtr revIDLastSave="1" documentId="11_3FC1B0A4D3F0D83D87592D11595ED87656CD7ED5" xr6:coauthVersionLast="47" xr6:coauthVersionMax="47" xr10:uidLastSave="{44B7ACBE-9A0B-4539-81A5-DC45F53F85EE}"/>
  <bookViews>
    <workbookView xWindow="1080" yWindow="900" windowWidth="31275" windowHeight="17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<sst xmlns="http://schemas.openxmlformats.org/spreadsheetml/2006/main" count="5" uniqueCount="5">
  <si>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time_hr</t>
  </si>
  <si>
    <t>C_eq_Vinj_600_bbl_mgL</t>
  </si>
  <si>
    <t>C_eq_Vinj_1800_bbl_mgL</t>
  </si>
  <si>
    <t>C_eq_Vinj_3000_bbl_mgL</t>
  </si>
  <si>
    <t>C_eq_Vinj_4500_bbl_mgL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</si>
</sst>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445603674540683"/>
          <c:y val="5.0925925925925923E-2"/>
          <c:w val="0.79079374453193363"/>
          <c:h val="0.74350320793234181"/>
        </c:manualLayout>
      </c:layout>
      <c:scatterChart>
        <c:scatterStyle val="smoothMarker"/>
        <c:varyColors val="0"/>
        <c:ser>
          <c:idx val="0"/>
          <c:order val="0"/>
          <c:tx>
            <c:v>V = 600 bbl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Sheet1!$A$2:$A$111</c:f>
              <c:numCache>
                <c:formatCode>General</c:formatCode>
                <c:ptCount val="11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Sheet1!$B$2:$B$111</c:f>
              <c:numCache>
                <c:formatCode>General</c:formatCode>
                <c:ptCount val="110"/>
                <c:pt idx="0">
                  <c:v>11</c:v>
                </c:pt>
                <c:pt idx="1">
                  <c:v>10.999996065857619</c:v>
                </c:pt>
                <c:pt idx="2">
                  <c:v>10.995264380649999</c:v>
                </c:pt>
                <c:pt idx="3">
                  <c:v>10.935052437873081</c:v>
                </c:pt>
                <c:pt idx="4">
                  <c:v>10.807289221326201</c:v>
                </c:pt>
                <c:pt idx="5">
                  <c:v>10.714272252482241</c:v>
                </c:pt>
                <c:pt idx="6">
                  <c:v>10.69619518662912</c:v>
                </c:pt>
                <c:pt idx="7">
                  <c:v>10.725738029279711</c:v>
                </c:pt>
                <c:pt idx="8">
                  <c:v>10.76994387263262</c:v>
                </c:pt>
                <c:pt idx="9">
                  <c:v>10.810976547427231</c:v>
                </c:pt>
                <c:pt idx="10">
                  <c:v>10.843172525607891</c:v>
                </c:pt>
                <c:pt idx="11">
                  <c:v>10.86670411546382</c:v>
                </c:pt>
                <c:pt idx="12">
                  <c:v>10.88357315169012</c:v>
                </c:pt>
                <c:pt idx="13">
                  <c:v>10.895848199525179</c:v>
                </c:pt>
                <c:pt idx="14">
                  <c:v>10.90512220656781</c:v>
                </c:pt>
                <c:pt idx="15">
                  <c:v>10.91247534171691</c:v>
                </c:pt>
                <c:pt idx="16">
                  <c:v>10.91859049515025</c:v>
                </c:pt>
                <c:pt idx="17">
                  <c:v>10.92388186952809</c:v>
                </c:pt>
                <c:pt idx="18">
                  <c:v>10.92859515811679</c:v>
                </c:pt>
                <c:pt idx="19">
                  <c:v>10.932875356754129</c:v>
                </c:pt>
                <c:pt idx="20">
                  <c:v>10.93680926439157</c:v>
                </c:pt>
                <c:pt idx="21">
                  <c:v>10.94045082855099</c:v>
                </c:pt>
                <c:pt idx="22">
                  <c:v>10.943835727706871</c:v>
                </c:pt>
                <c:pt idx="23">
                  <c:v>10.94698952630794</c:v>
                </c:pt>
                <c:pt idx="24">
                  <c:v>10.949932125543411</c:v>
                </c:pt>
                <c:pt idx="25">
                  <c:v>10.952680139222901</c:v>
                </c:pt>
                <c:pt idx="26">
                  <c:v>10.955248136696749</c:v>
                </c:pt>
                <c:pt idx="27">
                  <c:v>10.95764928201003</c:v>
                </c:pt>
                <c:pt idx="28">
                  <c:v>10.959895660556469</c:v>
                </c:pt>
                <c:pt idx="29">
                  <c:v>10.961998449177379</c:v>
                </c:pt>
                <c:pt idx="30">
                  <c:v>10.963968010851151</c:v>
                </c:pt>
                <c:pt idx="31">
                  <c:v>10.96581395573881</c:v>
                </c:pt>
                <c:pt idx="32">
                  <c:v>10.967545188062021</c:v>
                </c:pt>
                <c:pt idx="33">
                  <c:v>10.969169948212141</c:v>
                </c:pt>
                <c:pt idx="34">
                  <c:v>10.970695853315419</c:v>
                </c:pt>
                <c:pt idx="35">
                  <c:v>10.972129937570079</c:v>
                </c:pt>
                <c:pt idx="36">
                  <c:v>10.97347869210347</c:v>
                </c:pt>
                <c:pt idx="37">
                  <c:v>10.97474810408197</c:v>
                </c:pt>
                <c:pt idx="38">
                  <c:v>10.97594369446611</c:v>
                </c:pt>
                <c:pt idx="39">
                  <c:v>10.977070554088201</c:v>
                </c:pt>
                <c:pt idx="40">
                  <c:v>10.978133377761781</c:v>
                </c:pt>
                <c:pt idx="41">
                  <c:v>10.97913649627535</c:v>
                </c:pt>
                <c:pt idx="42">
                  <c:v>10.98008390614738</c:v>
                </c:pt>
                <c:pt idx="43">
                  <c:v>10.98097929721213</c:v>
                </c:pt>
                <c:pt idx="44">
                  <c:v>10.98182607805516</c:v>
                </c:pt>
                <c:pt idx="45">
                  <c:v>10.98262739939225</c:v>
                </c:pt>
                <c:pt idx="46">
                  <c:v>10.98338617551366</c:v>
                </c:pt>
                <c:pt idx="47">
                  <c:v>10.98410510391512</c:v>
                </c:pt>
                <c:pt idx="48">
                  <c:v>10.984786683237649</c:v>
                </c:pt>
                <c:pt idx="49">
                  <c:v>10.985433229659071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C2-48D8-8B6A-C28086DF63F1}"/>
            </c:ext>
          </c:extLst>
        </c:ser>
        <c:ser>
          <c:idx val="1"/>
          <c:order val="1"/>
          <c:tx>
            <c:v>V = 1800 bbl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Sheet1!$A$2:$A$111</c:f>
              <c:numCache>
                <c:formatCode>General</c:formatCode>
                <c:ptCount val="11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Sheet1!$C$2:$C$111</c:f>
              <c:numCache>
                <c:formatCode>General</c:formatCode>
                <c:ptCount val="110"/>
                <c:pt idx="0">
                  <c:v>11</c:v>
                </c:pt>
                <c:pt idx="1">
                  <c:v>10.99999606395175</c:v>
                </c:pt>
                <c:pt idx="2">
                  <c:v>10.99438231258924</c:v>
                </c:pt>
                <c:pt idx="3">
                  <c:v>10.892788895545969</c:v>
                </c:pt>
                <c:pt idx="4">
                  <c:v>10.570766347825201</c:v>
                </c:pt>
                <c:pt idx="5">
                  <c:v>10.232619413990101</c:v>
                </c:pt>
                <c:pt idx="6">
                  <c:v>10.09493529526147</c:v>
                </c:pt>
                <c:pt idx="7">
                  <c:v>10.13763257945523</c:v>
                </c:pt>
                <c:pt idx="8">
                  <c:v>10.259151183755421</c:v>
                </c:pt>
                <c:pt idx="9">
                  <c:v>10.38807796850725</c:v>
                </c:pt>
                <c:pt idx="10">
                  <c:v>10.495049882431919</c:v>
                </c:pt>
                <c:pt idx="11">
                  <c:v>10.57512281763317</c:v>
                </c:pt>
                <c:pt idx="12">
                  <c:v>10.63280461756491</c:v>
                </c:pt>
                <c:pt idx="13">
                  <c:v>10.674435076064841</c:v>
                </c:pt>
                <c:pt idx="14">
                  <c:v>10.70537402255647</c:v>
                </c:pt>
                <c:pt idx="15">
                  <c:v>10.72942605535957</c:v>
                </c:pt>
                <c:pt idx="16">
                  <c:v>10.74906095603135</c:v>
                </c:pt>
                <c:pt idx="17">
                  <c:v>10.76580069204002</c:v>
                </c:pt>
                <c:pt idx="18">
                  <c:v>10.780555470165639</c:v>
                </c:pt>
                <c:pt idx="19">
                  <c:v>10.79386290066306</c:v>
                </c:pt>
                <c:pt idx="20">
                  <c:v>10.806042349367271</c:v>
                </c:pt>
                <c:pt idx="21">
                  <c:v>10.81728881377161</c:v>
                </c:pt>
                <c:pt idx="22">
                  <c:v>10.827727728016139</c:v>
                </c:pt>
                <c:pt idx="23">
                  <c:v>10.83744597623221</c:v>
                </c:pt>
                <c:pt idx="24">
                  <c:v>10.846508994599899</c:v>
                </c:pt>
                <c:pt idx="25">
                  <c:v>10.854969987998929</c:v>
                </c:pt>
                <c:pt idx="26">
                  <c:v>10.86287479346533</c:v>
                </c:pt>
                <c:pt idx="27">
                  <c:v>10.87026439905299</c:v>
                </c:pt>
                <c:pt idx="28">
                  <c:v>10.877176233173859</c:v>
                </c:pt>
                <c:pt idx="29">
                  <c:v>10.883644828761829</c:v>
                </c:pt>
                <c:pt idx="30">
                  <c:v>10.88970218023351</c:v>
                </c:pt>
                <c:pt idx="31">
                  <c:v>10.89537795920841</c:v>
                </c:pt>
                <c:pt idx="32">
                  <c:v>10.90069966801982</c:v>
                </c:pt>
                <c:pt idx="33">
                  <c:v>10.905692770496129</c:v>
                </c:pt>
                <c:pt idx="34">
                  <c:v>10.91038081480924</c:v>
                </c:pt>
                <c:pt idx="35">
                  <c:v>10.914785554759909</c:v>
                </c:pt>
                <c:pt idx="36">
                  <c:v>10.91892706999565</c:v>
                </c:pt>
                <c:pt idx="37">
                  <c:v>10.922823884224909</c:v>
                </c:pt>
                <c:pt idx="38">
                  <c:v>10.92649308013824</c:v>
                </c:pt>
                <c:pt idx="39">
                  <c:v>10.929950409575961</c:v>
                </c:pt>
                <c:pt idx="40">
                  <c:v>10.93321039819126</c:v>
                </c:pt>
                <c:pt idx="41">
                  <c:v>10.93628644379282</c:v>
                </c:pt>
                <c:pt idx="42">
                  <c:v>10.939190908179439</c:v>
                </c:pt>
                <c:pt idx="43">
                  <c:v>10.941935202336101</c:v>
                </c:pt>
                <c:pt idx="44">
                  <c:v>10.94452986516759</c:v>
                </c:pt>
                <c:pt idx="45">
                  <c:v>10.946984635921661</c:v>
                </c:pt>
                <c:pt idx="46">
                  <c:v>10.949308520703481</c:v>
                </c:pt>
                <c:pt idx="47">
                  <c:v>10.951509853387369</c:v>
                </c:pt>
                <c:pt idx="48">
                  <c:v>10.953596351320421</c:v>
                </c:pt>
                <c:pt idx="49">
                  <c:v>10.955575166228909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C2-48D8-8B6A-C28086DF63F1}"/>
            </c:ext>
          </c:extLst>
        </c:ser>
        <c:ser>
          <c:idx val="2"/>
          <c:order val="2"/>
          <c:tx>
            <c:v>V = 3000 bbl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Sheet1!$A$2:$A$111</c:f>
              <c:numCache>
                <c:formatCode>General</c:formatCode>
                <c:ptCount val="11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Sheet1!$D$2:$D$111</c:f>
              <c:numCache>
                <c:formatCode>General</c:formatCode>
                <c:ptCount val="110"/>
                <c:pt idx="0">
                  <c:v>11</c:v>
                </c:pt>
                <c:pt idx="1">
                  <c:v>10.99999606361105</c:v>
                </c:pt>
                <c:pt idx="2">
                  <c:v>10.99438179623049</c:v>
                </c:pt>
                <c:pt idx="3">
                  <c:v>10.88966010044609</c:v>
                </c:pt>
                <c:pt idx="4">
                  <c:v>10.49662169463892</c:v>
                </c:pt>
                <c:pt idx="5">
                  <c:v>9.9315185550477558</c:v>
                </c:pt>
                <c:pt idx="6">
                  <c:v>9.5693405417521742</c:v>
                </c:pt>
                <c:pt idx="7">
                  <c:v>9.5296994389722691</c:v>
                </c:pt>
                <c:pt idx="8">
                  <c:v>9.6866944526684549</c:v>
                </c:pt>
                <c:pt idx="9">
                  <c:v>9.899242793267387</c:v>
                </c:pt>
                <c:pt idx="10">
                  <c:v>10.09213877249578</c:v>
                </c:pt>
                <c:pt idx="11">
                  <c:v>10.24254556337762</c:v>
                </c:pt>
                <c:pt idx="12">
                  <c:v>10.352542213759291</c:v>
                </c:pt>
                <c:pt idx="13">
                  <c:v>10.431775645276691</c:v>
                </c:pt>
                <c:pt idx="14">
                  <c:v>10.489870946178129</c:v>
                </c:pt>
                <c:pt idx="15">
                  <c:v>10.53415602148287</c:v>
                </c:pt>
                <c:pt idx="16">
                  <c:v>10.569574187516739</c:v>
                </c:pt>
                <c:pt idx="17">
                  <c:v>10.599242943803651</c:v>
                </c:pt>
                <c:pt idx="18">
                  <c:v>10.625051883127011</c:v>
                </c:pt>
                <c:pt idx="19">
                  <c:v>10.64812301444341</c:v>
                </c:pt>
                <c:pt idx="20">
                  <c:v>10.66912060428379</c:v>
                </c:pt>
                <c:pt idx="21">
                  <c:v>10.688444707889071</c:v>
                </c:pt>
                <c:pt idx="22">
                  <c:v>10.70634630750002</c:v>
                </c:pt>
                <c:pt idx="23">
                  <c:v>10.722993430953681</c:v>
                </c:pt>
                <c:pt idx="24">
                  <c:v>10.73850806694379</c:v>
                </c:pt>
                <c:pt idx="25">
                  <c:v>10.75298628236103</c:v>
                </c:pt>
                <c:pt idx="26">
                  <c:v>10.76650894840472</c:v>
                </c:pt>
                <c:pt idx="27">
                  <c:v>10.77914734657605</c:v>
                </c:pt>
                <c:pt idx="28">
                  <c:v>10.79096605436262</c:v>
                </c:pt>
                <c:pt idx="29">
                  <c:v>10.80202442587632</c:v>
                </c:pt>
                <c:pt idx="30">
                  <c:v>10.812377369307431</c:v>
                </c:pt>
                <c:pt idx="31">
                  <c:v>10.82207579051005</c:v>
                </c:pt>
                <c:pt idx="32">
                  <c:v>10.83116688500356</c:v>
                </c:pt>
                <c:pt idx="33">
                  <c:v>10.839694369317501</c:v>
                </c:pt>
                <c:pt idx="34">
                  <c:v>10.847698690163019</c:v>
                </c:pt>
                <c:pt idx="35">
                  <c:v>10.85521722731335</c:v>
                </c:pt>
                <c:pt idx="36">
                  <c:v>10.86228449498563</c:v>
                </c:pt>
                <c:pt idx="37">
                  <c:v>10.86893233972623</c:v>
                </c:pt>
                <c:pt idx="38">
                  <c:v>10.87519013436161</c:v>
                </c:pt>
                <c:pt idx="39">
                  <c:v>10.88108496451254</c:v>
                </c:pt>
                <c:pt idx="40">
                  <c:v>10.88664180659052</c:v>
                </c:pt>
                <c:pt idx="41">
                  <c:v>10.89188369569626</c:v>
                </c:pt>
                <c:pt idx="42">
                  <c:v>10.89683188274412</c:v>
                </c:pt>
                <c:pt idx="43">
                  <c:v>10.9015059806417</c:v>
                </c:pt>
                <c:pt idx="44">
                  <c:v>10.90592409958572</c:v>
                </c:pt>
                <c:pt idx="45">
                  <c:v>10.91010297170223</c:v>
                </c:pt>
                <c:pt idx="46">
                  <c:v>10.914058065630201</c:v>
                </c:pt>
                <c:pt idx="47">
                  <c:v>10.917803691528031</c:v>
                </c:pt>
                <c:pt idx="48">
                  <c:v>10.921353097180241</c:v>
                </c:pt>
                <c:pt idx="49">
                  <c:v>10.924718555854041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C2-48D8-8B6A-C28086DF63F1}"/>
            </c:ext>
          </c:extLst>
        </c:ser>
        <c:ser>
          <c:idx val="3"/>
          <c:order val="3"/>
          <c:tx>
            <c:v>V = 4500 bbl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Sheet1!$A$2:$A$111</c:f>
              <c:numCache>
                <c:formatCode>General</c:formatCode>
                <c:ptCount val="11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Sheet1!$E$2:$E$111</c:f>
              <c:numCache>
                <c:formatCode>General</c:formatCode>
                <c:ptCount val="110"/>
                <c:pt idx="0">
                  <c:v>11</c:v>
                </c:pt>
                <c:pt idx="1">
                  <c:v>10.99999606344702</c:v>
                </c:pt>
                <c:pt idx="2">
                  <c:v>10.99438179561673</c:v>
                </c:pt>
                <c:pt idx="3">
                  <c:v>10.88964425929788</c:v>
                </c:pt>
                <c:pt idx="4">
                  <c:v>10.487781872690899</c:v>
                </c:pt>
                <c:pt idx="5">
                  <c:v>9.8039871453457614</c:v>
                </c:pt>
                <c:pt idx="6">
                  <c:v>9.1441343830160982</c:v>
                </c:pt>
                <c:pt idx="7">
                  <c:v>8.8474533104171513</c:v>
                </c:pt>
                <c:pt idx="8">
                  <c:v>8.9280500478893465</c:v>
                </c:pt>
                <c:pt idx="9">
                  <c:v>9.1981069448786048</c:v>
                </c:pt>
                <c:pt idx="10">
                  <c:v>9.4979626782795314</c:v>
                </c:pt>
                <c:pt idx="11">
                  <c:v>9.7533793406301275</c:v>
                </c:pt>
                <c:pt idx="12">
                  <c:v>9.9477952907567033</c:v>
                </c:pt>
                <c:pt idx="13">
                  <c:v>10.08936932382298</c:v>
                </c:pt>
                <c:pt idx="14">
                  <c:v>10.19223374917914</c:v>
                </c:pt>
                <c:pt idx="15">
                  <c:v>10.268961332725141</c:v>
                </c:pt>
                <c:pt idx="16">
                  <c:v>10.32870002171426</c:v>
                </c:pt>
                <c:pt idx="17">
                  <c:v>10.37747712665286</c:v>
                </c:pt>
                <c:pt idx="18">
                  <c:v>10.41904395818425</c:v>
                </c:pt>
                <c:pt idx="19">
                  <c:v>10.455659873048971</c:v>
                </c:pt>
                <c:pt idx="20">
                  <c:v>10.488666233164571</c:v>
                </c:pt>
                <c:pt idx="21">
                  <c:v>10.51886274311617</c:v>
                </c:pt>
                <c:pt idx="22">
                  <c:v>10.54673869283625</c:v>
                </c:pt>
                <c:pt idx="23">
                  <c:v>10.572608943654849</c:v>
                </c:pt>
                <c:pt idx="24">
                  <c:v>10.59669131478014</c:v>
                </c:pt>
                <c:pt idx="25">
                  <c:v>10.619149459196359</c:v>
                </c:pt>
                <c:pt idx="26">
                  <c:v>10.64011607098751</c:v>
                </c:pt>
                <c:pt idx="27">
                  <c:v>10.6597051850177</c:v>
                </c:pt>
                <c:pt idx="28">
                  <c:v>10.678018577608711</c:v>
                </c:pt>
                <c:pt idx="29">
                  <c:v>10.695149061438061</c:v>
                </c:pt>
                <c:pt idx="30">
                  <c:v>10.7111821910801</c:v>
                </c:pt>
                <c:pt idx="31">
                  <c:v>10.72619718586888</c:v>
                </c:pt>
                <c:pt idx="32">
                  <c:v>10.74026748540507</c:v>
                </c:pt>
                <c:pt idx="33">
                  <c:v>10.753461144427639</c:v>
                </c:pt>
                <c:pt idx="34">
                  <c:v>10.76584116423404</c:v>
                </c:pt>
                <c:pt idx="35">
                  <c:v>10.777465801991699</c:v>
                </c:pt>
                <c:pt idx="36">
                  <c:v>10.78838887400901</c:v>
                </c:pt>
                <c:pt idx="37">
                  <c:v>10.79866005470814</c:v>
                </c:pt>
                <c:pt idx="38">
                  <c:v>10.80832517029681</c:v>
                </c:pt>
                <c:pt idx="39">
                  <c:v>10.817426483408671</c:v>
                </c:pt>
                <c:pt idx="40">
                  <c:v>10.82600296614955</c:v>
                </c:pt>
                <c:pt idx="41">
                  <c:v>10.83409055897989</c:v>
                </c:pt>
                <c:pt idx="42">
                  <c:v>10.84172241391121</c:v>
                </c:pt>
                <c:pt idx="43">
                  <c:v>10.84892912154659</c:v>
                </c:pt>
                <c:pt idx="44">
                  <c:v>10.85573892178305</c:v>
                </c:pt>
                <c:pt idx="45">
                  <c:v>10.86217789829008</c:v>
                </c:pt>
                <c:pt idx="46">
                  <c:v>10.868270157571819</c:v>
                </c:pt>
                <c:pt idx="47">
                  <c:v>10.87403799332154</c:v>
                </c:pt>
                <c:pt idx="48">
                  <c:v>10.879502036905009</c:v>
                </c:pt>
                <c:pt idx="49">
                  <c:v>10.884681395068521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C2-48D8-8B6A-C28086DF6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941792"/>
        <c:axId val="1999942272"/>
      </c:scatterChart>
      <c:valAx>
        <c:axId val="1999941792"/>
        <c:scaling>
          <c:orientation val="minMax"/>
          <c:max val="15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9942272"/>
        <c:crosses val="autoZero"/>
        <c:crossBetween val="midCat"/>
      </c:valAx>
      <c:valAx>
        <c:axId val="1999942272"/>
        <c:scaling>
          <c:orientation val="minMax"/>
          <c:max val="11"/>
          <c:min val="8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9941792"/>
        <c:crosses val="autoZero"/>
        <c:crossBetween val="midCat"/>
        <c:majorUnit val="1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3487135356738835"/>
          <c:y val="0.55486001749781277"/>
          <c:w val="0.3864677602894307"/>
          <c:h val="0.21805774278215223"/>
        </c:manualLayout>
      </c:layout>
      <c:overlay val="0"/>
      <c:spPr>
        <a:solidFill>
          <a:schemeClr val="bg1"/>
        </a:solidFill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10</xdr:row>
      <xdr:rowOff>0</xdr:rowOff>
    </xdr:from>
    <xdr:to>
      <xdr:col>21</xdr:col>
      <xdr:colOff>542925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9FA5E-74DC-46B6-A35E-E7A0FBB45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0.70714</cdr:x>
      <cdr:y>0.43192</cdr:y>
    </cdr:from>
    <cdr:to>
      <cdr:x>0.92332</cdr:x>
      <cdr:y>0.54167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108200" y="987361"/>
          <a:ext cx="644525" cy="25088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3175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i="1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</a:t>
          </a:r>
          <a:r>
            <a:rPr lang="en-US" sz="1000" i="1" kern="1200" baseline="-25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</a:t>
          </a:r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 1.5</a:t>
          </a:r>
          <a:endParaRPr lang="en-US" sz="1000" kern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" panose="0211000402020202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V23" sqref="V2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0.1</v>
      </c>
      <c r="B2">
        <v>11</v>
      </c>
      <c r="C2">
        <v>11</v>
      </c>
      <c r="D2">
        <v>11</v>
      </c>
      <c r="E2">
        <v>11</v>
      </c>
    </row>
    <row r="3" spans="1:5" x14ac:dyDescent="0.25">
      <c r="A3">
        <v>2.751020408163265</v>
      </c>
      <c r="B3">
        <v>10.999996065857619</v>
      </c>
      <c r="C3">
        <v>10.99999606395175</v>
      </c>
      <c r="D3">
        <v>10.99999606361105</v>
      </c>
      <c r="E3">
        <v>10.99999606344702</v>
      </c>
    </row>
    <row r="4" spans="1:5" x14ac:dyDescent="0.25">
      <c r="A4">
        <v>5.4020408163265303</v>
      </c>
      <c r="B4">
        <v>10.995264380649999</v>
      </c>
      <c r="C4">
        <v>10.99438231258924</v>
      </c>
      <c r="D4">
        <v>10.99438179623049</v>
      </c>
      <c r="E4">
        <v>10.99438179561673</v>
      </c>
    </row>
    <row r="5" spans="1:5" x14ac:dyDescent="0.25">
      <c r="A5">
        <v>8.0530612244897952</v>
      </c>
      <c r="B5">
        <v>10.935052437873081</v>
      </c>
      <c r="C5">
        <v>10.892788895545969</v>
      </c>
      <c r="D5">
        <v>10.88966010044609</v>
      </c>
      <c r="E5">
        <v>10.88964425929788</v>
      </c>
    </row>
    <row r="6" spans="1:5" x14ac:dyDescent="0.25">
      <c r="A6">
        <v>10.704081632653059</v>
      </c>
      <c r="B6">
        <v>10.807289221326201</v>
      </c>
      <c r="C6">
        <v>10.570766347825201</v>
      </c>
      <c r="D6">
        <v>10.49662169463892</v>
      </c>
      <c r="E6">
        <v>10.487781872690899</v>
      </c>
    </row>
    <row r="7" spans="1:5" x14ac:dyDescent="0.25">
      <c r="A7">
        <v>13.35510204081633</v>
      </c>
      <c r="B7">
        <v>10.714272252482241</v>
      </c>
      <c r="C7">
        <v>10.232619413990101</v>
      </c>
      <c r="D7">
        <v>9.9315185550477558</v>
      </c>
      <c r="E7">
        <v>9.8039871453457614</v>
      </c>
    </row>
    <row r="8" spans="1:5" x14ac:dyDescent="0.25">
      <c r="A8">
        <v>16.006122448979589</v>
      </c>
      <c r="B8">
        <v>10.69619518662912</v>
      </c>
      <c r="C8">
        <v>10.09493529526147</v>
      </c>
      <c r="D8">
        <v>9.5693405417521742</v>
      </c>
      <c r="E8">
        <v>9.1441343830160982</v>
      </c>
    </row>
    <row r="9" spans="1:5" x14ac:dyDescent="0.25">
      <c r="A9">
        <v>18.657142857142858</v>
      </c>
      <c r="B9">
        <v>10.725738029279711</v>
      </c>
      <c r="C9">
        <v>10.13763257945523</v>
      </c>
      <c r="D9">
        <v>9.5296994389722691</v>
      </c>
      <c r="E9">
        <v>8.8474533104171513</v>
      </c>
    </row>
    <row r="10" spans="1:5" x14ac:dyDescent="0.25">
      <c r="A10">
        <v>21.308163265306121</v>
      </c>
      <c r="B10">
        <v>10.76994387263262</v>
      </c>
      <c r="C10">
        <v>10.259151183755421</v>
      </c>
      <c r="D10">
        <v>9.6866944526684549</v>
      </c>
      <c r="E10">
        <v>8.9280500478893465</v>
      </c>
    </row>
    <row r="11" spans="1:5" x14ac:dyDescent="0.25">
      <c r="A11">
        <v>23.95918367346939</v>
      </c>
      <c r="B11">
        <v>10.810976547427231</v>
      </c>
      <c r="C11">
        <v>10.38807796850725</v>
      </c>
      <c r="D11">
        <v>9.899242793267387</v>
      </c>
      <c r="E11">
        <v>9.1981069448786048</v>
      </c>
    </row>
    <row r="12" spans="1:5" x14ac:dyDescent="0.25">
      <c r="A12">
        <v>26.610204081632659</v>
      </c>
      <c r="B12">
        <v>10.843172525607891</v>
      </c>
      <c r="C12">
        <v>10.495049882431919</v>
      </c>
      <c r="D12">
        <v>10.09213877249578</v>
      </c>
      <c r="E12">
        <v>9.4979626782795314</v>
      </c>
    </row>
    <row r="13" spans="1:5" x14ac:dyDescent="0.25">
      <c r="A13">
        <v>29.261224489795921</v>
      </c>
      <c r="B13">
        <v>10.86670411546382</v>
      </c>
      <c r="C13">
        <v>10.57512281763317</v>
      </c>
      <c r="D13">
        <v>10.24254556337762</v>
      </c>
      <c r="E13">
        <v>9.7533793406301275</v>
      </c>
    </row>
    <row r="14" spans="1:5" x14ac:dyDescent="0.25">
      <c r="A14">
        <v>31.91224489795918</v>
      </c>
      <c r="B14">
        <v>10.88357315169012</v>
      </c>
      <c r="C14">
        <v>10.63280461756491</v>
      </c>
      <c r="D14">
        <v>10.352542213759291</v>
      </c>
      <c r="E14">
        <v>9.9477952907567033</v>
      </c>
    </row>
    <row r="15" spans="1:5" x14ac:dyDescent="0.25">
      <c r="A15">
        <v>34.563265306122453</v>
      </c>
      <c r="B15">
        <v>10.895848199525179</v>
      </c>
      <c r="C15">
        <v>10.674435076064841</v>
      </c>
      <c r="D15">
        <v>10.431775645276691</v>
      </c>
      <c r="E15">
        <v>10.08936932382298</v>
      </c>
    </row>
    <row r="16" spans="1:5" x14ac:dyDescent="0.25">
      <c r="A16">
        <v>37.214285714285722</v>
      </c>
      <c r="B16">
        <v>10.90512220656781</v>
      </c>
      <c r="C16">
        <v>10.70537402255647</v>
      </c>
      <c r="D16">
        <v>10.489870946178129</v>
      </c>
      <c r="E16">
        <v>10.19223374917914</v>
      </c>
    </row>
    <row r="17" spans="1:5" x14ac:dyDescent="0.25">
      <c r="A17">
        <v>39.865306122448978</v>
      </c>
      <c r="B17">
        <v>10.91247534171691</v>
      </c>
      <c r="C17">
        <v>10.72942605535957</v>
      </c>
      <c r="D17">
        <v>10.53415602148287</v>
      </c>
      <c r="E17">
        <v>10.268961332725141</v>
      </c>
    </row>
    <row r="18" spans="1:5" x14ac:dyDescent="0.25">
      <c r="A18">
        <v>42.516326530612247</v>
      </c>
      <c r="B18">
        <v>10.91859049515025</v>
      </c>
      <c r="C18">
        <v>10.74906095603135</v>
      </c>
      <c r="D18">
        <v>10.569574187516739</v>
      </c>
      <c r="E18">
        <v>10.32870002171426</v>
      </c>
    </row>
    <row r="19" spans="1:5" x14ac:dyDescent="0.25">
      <c r="A19">
        <v>45.167346938775509</v>
      </c>
      <c r="B19">
        <v>10.92388186952809</v>
      </c>
      <c r="C19">
        <v>10.76580069204002</v>
      </c>
      <c r="D19">
        <v>10.599242943803651</v>
      </c>
      <c r="E19">
        <v>10.37747712665286</v>
      </c>
    </row>
    <row r="20" spans="1:5" x14ac:dyDescent="0.25">
      <c r="A20">
        <v>47.818367346938778</v>
      </c>
      <c r="B20">
        <v>10.92859515811679</v>
      </c>
      <c r="C20">
        <v>10.780555470165639</v>
      </c>
      <c r="D20">
        <v>10.625051883127011</v>
      </c>
      <c r="E20">
        <v>10.41904395818425</v>
      </c>
    </row>
    <row r="21" spans="1:5" x14ac:dyDescent="0.25">
      <c r="A21">
        <v>50.469387755102041</v>
      </c>
      <c r="B21">
        <v>10.932875356754129</v>
      </c>
      <c r="C21">
        <v>10.79386290066306</v>
      </c>
      <c r="D21">
        <v>10.64812301444341</v>
      </c>
      <c r="E21">
        <v>10.455659873048971</v>
      </c>
    </row>
    <row r="22" spans="1:5" x14ac:dyDescent="0.25">
      <c r="A22">
        <v>53.12040816326531</v>
      </c>
      <c r="B22">
        <v>10.93680926439157</v>
      </c>
      <c r="C22">
        <v>10.806042349367271</v>
      </c>
      <c r="D22">
        <v>10.66912060428379</v>
      </c>
      <c r="E22">
        <v>10.488666233164571</v>
      </c>
    </row>
    <row r="23" spans="1:5" x14ac:dyDescent="0.25">
      <c r="A23">
        <v>55.771428571428572</v>
      </c>
      <c r="B23">
        <v>10.94045082855099</v>
      </c>
      <c r="C23">
        <v>10.81728881377161</v>
      </c>
      <c r="D23">
        <v>10.688444707889071</v>
      </c>
      <c r="E23">
        <v>10.51886274311617</v>
      </c>
    </row>
    <row r="24" spans="1:5" x14ac:dyDescent="0.25">
      <c r="A24">
        <v>58.422448979591842</v>
      </c>
      <c r="B24">
        <v>10.943835727706871</v>
      </c>
      <c r="C24">
        <v>10.827727728016139</v>
      </c>
      <c r="D24">
        <v>10.70634630750002</v>
      </c>
      <c r="E24">
        <v>10.54673869283625</v>
      </c>
    </row>
    <row r="25" spans="1:5" x14ac:dyDescent="0.25">
      <c r="A25">
        <v>61.073469387755097</v>
      </c>
      <c r="B25">
        <v>10.94698952630794</v>
      </c>
      <c r="C25">
        <v>10.83744597623221</v>
      </c>
      <c r="D25">
        <v>10.722993430953681</v>
      </c>
      <c r="E25">
        <v>10.572608943654849</v>
      </c>
    </row>
    <row r="26" spans="1:5" x14ac:dyDescent="0.25">
      <c r="A26">
        <v>63.724489795918373</v>
      </c>
      <c r="B26">
        <v>10.949932125543411</v>
      </c>
      <c r="C26">
        <v>10.846508994599899</v>
      </c>
      <c r="D26">
        <v>10.73850806694379</v>
      </c>
      <c r="E26">
        <v>10.59669131478014</v>
      </c>
    </row>
    <row r="27" spans="1:5" x14ac:dyDescent="0.25">
      <c r="A27">
        <v>66.375510204081621</v>
      </c>
      <c r="B27">
        <v>10.952680139222901</v>
      </c>
      <c r="C27">
        <v>10.854969987998929</v>
      </c>
      <c r="D27">
        <v>10.75298628236103</v>
      </c>
      <c r="E27">
        <v>10.619149459196359</v>
      </c>
    </row>
    <row r="28" spans="1:5" x14ac:dyDescent="0.25">
      <c r="A28">
        <v>69.026530612244898</v>
      </c>
      <c r="B28">
        <v>10.955248136696749</v>
      </c>
      <c r="C28">
        <v>10.86287479346533</v>
      </c>
      <c r="D28">
        <v>10.76650894840472</v>
      </c>
      <c r="E28">
        <v>10.64011607098751</v>
      </c>
    </row>
    <row r="29" spans="1:5" x14ac:dyDescent="0.25">
      <c r="A29">
        <v>71.67755102040816</v>
      </c>
      <c r="B29">
        <v>10.95764928201003</v>
      </c>
      <c r="C29">
        <v>10.87026439905299</v>
      </c>
      <c r="D29">
        <v>10.77914734657605</v>
      </c>
      <c r="E29">
        <v>10.6597051850177</v>
      </c>
    </row>
    <row r="30" spans="1:5" x14ac:dyDescent="0.25">
      <c r="A30">
        <v>74.328571428571422</v>
      </c>
      <c r="B30">
        <v>10.959895660556469</v>
      </c>
      <c r="C30">
        <v>10.877176233173859</v>
      </c>
      <c r="D30">
        <v>10.79096605436262</v>
      </c>
      <c r="E30">
        <v>10.678018577608711</v>
      </c>
    </row>
    <row r="31" spans="1:5" x14ac:dyDescent="0.25">
      <c r="A31">
        <v>76.979591836734684</v>
      </c>
      <c r="B31">
        <v>10.961998449177379</v>
      </c>
      <c r="C31">
        <v>10.883644828761829</v>
      </c>
      <c r="D31">
        <v>10.80202442587632</v>
      </c>
      <c r="E31">
        <v>10.695149061438061</v>
      </c>
    </row>
    <row r="32" spans="1:5" x14ac:dyDescent="0.25">
      <c r="A32">
        <v>79.630612244897961</v>
      </c>
      <c r="B32">
        <v>10.963968010851151</v>
      </c>
      <c r="C32">
        <v>10.88970218023351</v>
      </c>
      <c r="D32">
        <v>10.812377369307431</v>
      </c>
      <c r="E32">
        <v>10.7111821910801</v>
      </c>
    </row>
    <row r="33" spans="1:5" x14ac:dyDescent="0.25">
      <c r="A33">
        <v>82.281632653061223</v>
      </c>
      <c r="B33">
        <v>10.96581395573881</v>
      </c>
      <c r="C33">
        <v>10.89537795920841</v>
      </c>
      <c r="D33">
        <v>10.82207579051005</v>
      </c>
      <c r="E33">
        <v>10.72619718586888</v>
      </c>
    </row>
    <row r="34" spans="1:5" x14ac:dyDescent="0.25">
      <c r="A34">
        <v>84.932653061224485</v>
      </c>
      <c r="B34">
        <v>10.967545188062021</v>
      </c>
      <c r="C34">
        <v>10.90069966801982</v>
      </c>
      <c r="D34">
        <v>10.83116688500356</v>
      </c>
      <c r="E34">
        <v>10.74026748540507</v>
      </c>
    </row>
    <row r="35" spans="1:5" x14ac:dyDescent="0.25">
      <c r="A35">
        <v>87.583673469387747</v>
      </c>
      <c r="B35">
        <v>10.969169948212141</v>
      </c>
      <c r="C35">
        <v>10.905692770496129</v>
      </c>
      <c r="D35">
        <v>10.839694369317501</v>
      </c>
      <c r="E35">
        <v>10.753461144427639</v>
      </c>
    </row>
    <row r="36" spans="1:5" x14ac:dyDescent="0.25">
      <c r="A36">
        <v>90.23469387755101</v>
      </c>
      <c r="B36">
        <v>10.970695853315419</v>
      </c>
      <c r="C36">
        <v>10.91038081480924</v>
      </c>
      <c r="D36">
        <v>10.847698690163019</v>
      </c>
      <c r="E36">
        <v>10.76584116423404</v>
      </c>
    </row>
    <row r="37" spans="1:5" x14ac:dyDescent="0.25">
      <c r="A37">
        <v>92.885714285714286</v>
      </c>
      <c r="B37">
        <v>10.972129937570079</v>
      </c>
      <c r="C37">
        <v>10.914785554759909</v>
      </c>
      <c r="D37">
        <v>10.85521722731335</v>
      </c>
      <c r="E37">
        <v>10.777465801991699</v>
      </c>
    </row>
    <row r="38" spans="1:5" x14ac:dyDescent="0.25">
      <c r="A38">
        <v>95.536734693877548</v>
      </c>
      <c r="B38">
        <v>10.97347869210347</v>
      </c>
      <c r="C38">
        <v>10.91892706999565</v>
      </c>
      <c r="D38">
        <v>10.86228449498563</v>
      </c>
      <c r="E38">
        <v>10.78838887400901</v>
      </c>
    </row>
    <row r="39" spans="1:5" x14ac:dyDescent="0.25">
      <c r="A39">
        <v>98.187755102040811</v>
      </c>
      <c r="B39">
        <v>10.97474810408197</v>
      </c>
      <c r="C39">
        <v>10.922823884224909</v>
      </c>
      <c r="D39">
        <v>10.86893233972623</v>
      </c>
      <c r="E39">
        <v>10.79866005470814</v>
      </c>
    </row>
    <row r="40" spans="1:5" x14ac:dyDescent="0.25">
      <c r="A40">
        <v>100.8387755102041</v>
      </c>
      <c r="B40">
        <v>10.97594369446611</v>
      </c>
      <c r="C40">
        <v>10.92649308013824</v>
      </c>
      <c r="D40">
        <v>10.87519013436161</v>
      </c>
      <c r="E40">
        <v>10.80832517029681</v>
      </c>
    </row>
    <row r="41" spans="1:5" x14ac:dyDescent="0.25">
      <c r="A41">
        <v>103.48979591836731</v>
      </c>
      <c r="B41">
        <v>10.977070554088201</v>
      </c>
      <c r="C41">
        <v>10.929950409575961</v>
      </c>
      <c r="D41">
        <v>10.88108496451254</v>
      </c>
      <c r="E41">
        <v>10.817426483408671</v>
      </c>
    </row>
    <row r="42" spans="1:5" x14ac:dyDescent="0.25">
      <c r="A42">
        <v>106.1408163265306</v>
      </c>
      <c r="B42">
        <v>10.978133377761781</v>
      </c>
      <c r="C42">
        <v>10.93321039819126</v>
      </c>
      <c r="D42">
        <v>10.88664180659052</v>
      </c>
      <c r="E42">
        <v>10.82600296614955</v>
      </c>
    </row>
    <row r="43" spans="1:5" x14ac:dyDescent="0.25">
      <c r="A43">
        <v>108.7918367346939</v>
      </c>
      <c r="B43">
        <v>10.97913649627535</v>
      </c>
      <c r="C43">
        <v>10.93628644379282</v>
      </c>
      <c r="D43">
        <v>10.89188369569626</v>
      </c>
      <c r="E43">
        <v>10.83409055897989</v>
      </c>
    </row>
    <row r="44" spans="1:5" x14ac:dyDescent="0.25">
      <c r="A44">
        <v>111.44285714285709</v>
      </c>
      <c r="B44">
        <v>10.98008390614738</v>
      </c>
      <c r="C44">
        <v>10.939190908179439</v>
      </c>
      <c r="D44">
        <v>10.89683188274412</v>
      </c>
      <c r="E44">
        <v>10.84172241391121</v>
      </c>
    </row>
    <row r="45" spans="1:5" x14ac:dyDescent="0.25">
      <c r="A45">
        <v>114.0938775510204</v>
      </c>
      <c r="B45">
        <v>10.98097929721213</v>
      </c>
      <c r="C45">
        <v>10.941935202336101</v>
      </c>
      <c r="D45">
        <v>10.9015059806417</v>
      </c>
      <c r="E45">
        <v>10.84892912154659</v>
      </c>
    </row>
    <row r="46" spans="1:5" x14ac:dyDescent="0.25">
      <c r="A46">
        <v>116.7448979591837</v>
      </c>
      <c r="B46">
        <v>10.98182607805516</v>
      </c>
      <c r="C46">
        <v>10.94452986516759</v>
      </c>
      <c r="D46">
        <v>10.90592409958572</v>
      </c>
      <c r="E46">
        <v>10.85573892178305</v>
      </c>
    </row>
    <row r="47" spans="1:5" x14ac:dyDescent="0.25">
      <c r="A47">
        <v>119.39591836734689</v>
      </c>
      <c r="B47">
        <v>10.98262739939225</v>
      </c>
      <c r="C47">
        <v>10.946984635921661</v>
      </c>
      <c r="D47">
        <v>10.91010297170223</v>
      </c>
      <c r="E47">
        <v>10.86217789829008</v>
      </c>
    </row>
    <row r="48" spans="1:5" x14ac:dyDescent="0.25">
      <c r="A48">
        <v>122.0469387755102</v>
      </c>
      <c r="B48">
        <v>10.98338617551366</v>
      </c>
      <c r="C48">
        <v>10.949308520703481</v>
      </c>
      <c r="D48">
        <v>10.914058065630201</v>
      </c>
      <c r="E48">
        <v>10.868270157571819</v>
      </c>
    </row>
    <row r="49" spans="1:5" x14ac:dyDescent="0.25">
      <c r="A49">
        <v>124.6979591836735</v>
      </c>
      <c r="B49">
        <v>10.98410510391512</v>
      </c>
      <c r="C49">
        <v>10.951509853387369</v>
      </c>
      <c r="D49">
        <v>10.917803691528031</v>
      </c>
      <c r="E49">
        <v>10.87403799332154</v>
      </c>
    </row>
    <row r="50" spans="1:5" x14ac:dyDescent="0.25">
      <c r="A50">
        <v>127.3489795918367</v>
      </c>
      <c r="B50">
        <v>10.984786683237649</v>
      </c>
      <c r="C50">
        <v>10.953596351320421</v>
      </c>
      <c r="D50">
        <v>10.921353097180241</v>
      </c>
      <c r="E50">
        <v>10.879502036905009</v>
      </c>
    </row>
    <row r="51" spans="1:5" x14ac:dyDescent="0.25">
      <c r="A51">
        <v>130</v>
      </c>
      <c r="B51">
        <v>10.985433229659071</v>
      </c>
      <c r="C51">
        <v>10.955575166228909</v>
      </c>
      <c r="D51">
        <v>10.924718555854041</v>
      </c>
      <c r="E51">
        <v>10.884681395068521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Abdellatif, Mahmoud Heshmat Moustafa</cp:lastModifiedBy>
  <dcterms:created xsi:type="dcterms:W3CDTF">2026-04-25T19:46:02Z</dcterms:created>
  <dcterms:modified xsi:type="dcterms:W3CDTF">2026-04-25T19:46:24Z</dcterms:modified>
</cp:coreProperties>
</file>