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mabdella_ttu_edu/Documents/Texas Tech/Utah Forge Geothermal/Geothermics Paper/Code/tabular_results/"/>
    </mc:Choice>
  </mc:AlternateContent>
  <xr:revisionPtr revIDLastSave="2" documentId="11_061592B6D3D05A727BB92611595ED87656CD6E4C" xr6:coauthVersionLast="47" xr6:coauthVersionMax="47" xr10:uidLastSave="{D8A4A357-5951-4873-A3AC-D850B6DA53BC}"/>
  <bookViews>
    <workbookView xWindow="1080" yWindow="900" windowWidth="31275" windowHeight="17295" xr2:uid="{00000000-000D-0000-FFFF-FFFF00000000}"/>
  </bookViews>
  <sheets>
    <sheet name="Sheet1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<sst xmlns="http://schemas.openxmlformats.org/spreadsheetml/2006/main" count="5" uniqueCount="5">
  <si>
    <t>time_hr</t>
  </si>
  <si>
    <t>C_eq_Vinj_600_bbl_mgL</t>
  </si>
  <si>
    <t>C_eq_Vinj_1800_bbl_mgL</t>
  </si>
  <si>
    <t>C_eq_Vinj_3000_bbl_mgL</t>
  </si>
  <si>
    <t>C_eq_Vinj_4500_bbl_mgL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</si>
</sst>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445603674540683"/>
          <c:y val="5.0925925925925923E-2"/>
          <c:w val="0.79079374453193363"/>
          <c:h val="0.74350320793234181"/>
        </c:manualLayout>
      </c:layout>
      <c:scatterChart>
        <c:scatterStyle val="smoothMarker"/>
        <c:varyColors val="0"/>
        <c:ser>
          <c:idx val="0"/>
          <c:order val="0"/>
          <c:tx>
            <c:v>V = 600 bbl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Sheet1!$A$2:$A$51</c:f>
              <c:numCache>
                <c:formatCode>General</c:formatCode>
                <c:ptCount val="50"/>
                <c:pt idx="0">
                  <c:v>0.1</c:v>
                </c:pt>
                <c:pt idx="1">
                  <c:v>2.751020408163265</c:v>
                </c:pt>
                <c:pt idx="2">
                  <c:v>5.4020408163265303</c:v>
                </c:pt>
                <c:pt idx="3">
                  <c:v>8.0530612244897952</c:v>
                </c:pt>
                <c:pt idx="4">
                  <c:v>10.704081632653059</c:v>
                </c:pt>
                <c:pt idx="5">
                  <c:v>13.35510204081633</c:v>
                </c:pt>
                <c:pt idx="6">
                  <c:v>16.006122448979589</c:v>
                </c:pt>
                <c:pt idx="7">
                  <c:v>18.657142857142858</c:v>
                </c:pt>
                <c:pt idx="8">
                  <c:v>21.308163265306121</c:v>
                </c:pt>
                <c:pt idx="9">
                  <c:v>23.95918367346939</c:v>
                </c:pt>
                <c:pt idx="10">
                  <c:v>26.610204081632659</c:v>
                </c:pt>
                <c:pt idx="11">
                  <c:v>29.261224489795921</c:v>
                </c:pt>
                <c:pt idx="12">
                  <c:v>31.91224489795918</c:v>
                </c:pt>
                <c:pt idx="13">
                  <c:v>34.563265306122453</c:v>
                </c:pt>
                <c:pt idx="14">
                  <c:v>37.214285714285722</c:v>
                </c:pt>
                <c:pt idx="15">
                  <c:v>39.865306122448978</c:v>
                </c:pt>
                <c:pt idx="16">
                  <c:v>42.516326530612247</c:v>
                </c:pt>
                <c:pt idx="17">
                  <c:v>45.167346938775509</c:v>
                </c:pt>
                <c:pt idx="18">
                  <c:v>47.818367346938778</c:v>
                </c:pt>
                <c:pt idx="19">
                  <c:v>50.469387755102041</c:v>
                </c:pt>
                <c:pt idx="20">
                  <c:v>53.12040816326531</c:v>
                </c:pt>
                <c:pt idx="21">
                  <c:v>55.771428571428572</c:v>
                </c:pt>
                <c:pt idx="22">
                  <c:v>58.422448979591842</c:v>
                </c:pt>
                <c:pt idx="23">
                  <c:v>61.073469387755097</c:v>
                </c:pt>
                <c:pt idx="24">
                  <c:v>63.724489795918373</c:v>
                </c:pt>
                <c:pt idx="25">
                  <c:v>66.375510204081621</c:v>
                </c:pt>
                <c:pt idx="26">
                  <c:v>69.026530612244898</c:v>
                </c:pt>
                <c:pt idx="27">
                  <c:v>71.67755102040816</c:v>
                </c:pt>
                <c:pt idx="28">
                  <c:v>74.328571428571422</c:v>
                </c:pt>
                <c:pt idx="29">
                  <c:v>76.979591836734684</c:v>
                </c:pt>
                <c:pt idx="30">
                  <c:v>79.630612244897961</c:v>
                </c:pt>
                <c:pt idx="31">
                  <c:v>82.281632653061223</c:v>
                </c:pt>
                <c:pt idx="32">
                  <c:v>84.932653061224485</c:v>
                </c:pt>
                <c:pt idx="33">
                  <c:v>87.583673469387747</c:v>
                </c:pt>
                <c:pt idx="34">
                  <c:v>90.23469387755101</c:v>
                </c:pt>
                <c:pt idx="35">
                  <c:v>92.885714285714286</c:v>
                </c:pt>
                <c:pt idx="36">
                  <c:v>95.536734693877548</c:v>
                </c:pt>
                <c:pt idx="37">
                  <c:v>98.187755102040811</c:v>
                </c:pt>
                <c:pt idx="38">
                  <c:v>100.8387755102041</c:v>
                </c:pt>
                <c:pt idx="39">
                  <c:v>103.48979591836731</c:v>
                </c:pt>
                <c:pt idx="40">
                  <c:v>106.1408163265306</c:v>
                </c:pt>
                <c:pt idx="41">
                  <c:v>108.7918367346939</c:v>
                </c:pt>
                <c:pt idx="42">
                  <c:v>111.44285714285709</c:v>
                </c:pt>
                <c:pt idx="43">
                  <c:v>114.0938775510204</c:v>
                </c:pt>
                <c:pt idx="44">
                  <c:v>116.7448979591837</c:v>
                </c:pt>
                <c:pt idx="45">
                  <c:v>119.39591836734689</c:v>
                </c:pt>
                <c:pt idx="46">
                  <c:v>122.0469387755102</c:v>
                </c:pt>
                <c:pt idx="47">
                  <c:v>124.6979591836735</c:v>
                </c:pt>
                <c:pt idx="48">
                  <c:v>127.3489795918367</c:v>
                </c:pt>
                <c:pt idx="49">
                  <c:v>130</c:v>
                </c:pt>
              </c:numCache>
            </c:numRef>
          </c:xVal>
          <c:yVal>
            <c:numRef>
              <c:f>Sheet1!$B$2:$B$51</c:f>
              <c:numCache>
                <c:formatCode>General</c:formatCode>
                <c:ptCount val="50"/>
                <c:pt idx="0">
                  <c:v>18</c:v>
                </c:pt>
                <c:pt idx="1">
                  <c:v>17.999999999991111</c:v>
                </c:pt>
                <c:pt idx="2">
                  <c:v>17.999999546935939</c:v>
                </c:pt>
                <c:pt idx="3">
                  <c:v>17.99990898653185</c:v>
                </c:pt>
                <c:pt idx="4">
                  <c:v>17.998694320702519</c:v>
                </c:pt>
                <c:pt idx="5">
                  <c:v>17.992816817465069</c:v>
                </c:pt>
                <c:pt idx="6">
                  <c:v>17.97678586675687</c:v>
                </c:pt>
                <c:pt idx="7">
                  <c:v>17.948009065718569</c:v>
                </c:pt>
                <c:pt idx="8">
                  <c:v>17.90994602801317</c:v>
                </c:pt>
                <c:pt idx="9">
                  <c:v>17.869775670736459</c:v>
                </c:pt>
                <c:pt idx="10">
                  <c:v>17.834380708096191</c:v>
                </c:pt>
                <c:pt idx="11">
                  <c:v>17.80803852979426</c:v>
                </c:pt>
                <c:pt idx="12">
                  <c:v>17.792138319567488</c:v>
                </c:pt>
                <c:pt idx="13">
                  <c:v>17.785957886008038</c:v>
                </c:pt>
                <c:pt idx="14">
                  <c:v>17.787648001938638</c:v>
                </c:pt>
                <c:pt idx="15">
                  <c:v>17.795012731975309</c:v>
                </c:pt>
                <c:pt idx="16">
                  <c:v>17.805990205717631</c:v>
                </c:pt>
                <c:pt idx="17">
                  <c:v>17.818882015459259</c:v>
                </c:pt>
                <c:pt idx="18">
                  <c:v>17.832415970192891</c:v>
                </c:pt>
                <c:pt idx="19">
                  <c:v>17.845716801717501</c:v>
                </c:pt>
                <c:pt idx="20">
                  <c:v>17.858236675101612</c:v>
                </c:pt>
                <c:pt idx="21">
                  <c:v>17.869676406996849</c:v>
                </c:pt>
                <c:pt idx="22">
                  <c:v>17.879913208560271</c:v>
                </c:pt>
                <c:pt idx="23">
                  <c:v>17.88894133620138</c:v>
                </c:pt>
                <c:pt idx="24">
                  <c:v>17.896826792082361</c:v>
                </c:pt>
                <c:pt idx="25">
                  <c:v>17.90367468726852</c:v>
                </c:pt>
                <c:pt idx="26">
                  <c:v>17.90960693717857</c:v>
                </c:pt>
                <c:pt idx="27">
                  <c:v>17.9147478532009</c:v>
                </c:pt>
                <c:pt idx="28">
                  <c:v>17.9192154728639</c:v>
                </c:pt>
                <c:pt idx="29">
                  <c:v>17.923116880816671</c:v>
                </c:pt>
                <c:pt idx="30">
                  <c:v>17.926546185801321</c:v>
                </c:pt>
                <c:pt idx="31">
                  <c:v>17.929584178552791</c:v>
                </c:pt>
                <c:pt idx="32">
                  <c:v>17.93229898487591</c:v>
                </c:pt>
                <c:pt idx="33">
                  <c:v>17.934747248729799</c:v>
                </c:pt>
                <c:pt idx="34">
                  <c:v>17.93697554183515</c:v>
                </c:pt>
                <c:pt idx="35">
                  <c:v>17.939021810825629</c:v>
                </c:pt>
                <c:pt idx="36">
                  <c:v>17.940916751728839</c:v>
                </c:pt>
                <c:pt idx="37">
                  <c:v>17.942685053941752</c:v>
                </c:pt>
                <c:pt idx="38">
                  <c:v>17.944346489628369</c:v>
                </c:pt>
                <c:pt idx="39">
                  <c:v>17.9459168450005</c:v>
                </c:pt>
                <c:pt idx="40">
                  <c:v>17.947408701972051</c:v>
                </c:pt>
                <c:pt idx="41">
                  <c:v>17.948832084790752</c:v>
                </c:pt>
                <c:pt idx="42">
                  <c:v>17.950194988594621</c:v>
                </c:pt>
                <c:pt idx="43">
                  <c:v>17.951503807258209</c:v>
                </c:pt>
                <c:pt idx="44">
                  <c:v>17.952763676853031</c:v>
                </c:pt>
                <c:pt idx="45">
                  <c:v>17.953978749271322</c:v>
                </c:pt>
                <c:pt idx="46">
                  <c:v>17.955152408925301</c:v>
                </c:pt>
                <c:pt idx="47">
                  <c:v>17.956287443291089</c:v>
                </c:pt>
                <c:pt idx="48">
                  <c:v>17.957386176432731</c:v>
                </c:pt>
                <c:pt idx="49">
                  <c:v>17.958450573122899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86-497B-965A-357B76CBDB59}"/>
            </c:ext>
          </c:extLst>
        </c:ser>
        <c:ser>
          <c:idx val="1"/>
          <c:order val="1"/>
          <c:tx>
            <c:v>V = 1800 bbl</c:v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Sheet1!$A$2:$A$51</c:f>
              <c:numCache>
                <c:formatCode>General</c:formatCode>
                <c:ptCount val="50"/>
                <c:pt idx="0">
                  <c:v>0.1</c:v>
                </c:pt>
                <c:pt idx="1">
                  <c:v>2.751020408163265</c:v>
                </c:pt>
                <c:pt idx="2">
                  <c:v>5.4020408163265303</c:v>
                </c:pt>
                <c:pt idx="3">
                  <c:v>8.0530612244897952</c:v>
                </c:pt>
                <c:pt idx="4">
                  <c:v>10.704081632653059</c:v>
                </c:pt>
                <c:pt idx="5">
                  <c:v>13.35510204081633</c:v>
                </c:pt>
                <c:pt idx="6">
                  <c:v>16.006122448979589</c:v>
                </c:pt>
                <c:pt idx="7">
                  <c:v>18.657142857142858</c:v>
                </c:pt>
                <c:pt idx="8">
                  <c:v>21.308163265306121</c:v>
                </c:pt>
                <c:pt idx="9">
                  <c:v>23.95918367346939</c:v>
                </c:pt>
                <c:pt idx="10">
                  <c:v>26.610204081632659</c:v>
                </c:pt>
                <c:pt idx="11">
                  <c:v>29.261224489795921</c:v>
                </c:pt>
                <c:pt idx="12">
                  <c:v>31.91224489795918</c:v>
                </c:pt>
                <c:pt idx="13">
                  <c:v>34.563265306122453</c:v>
                </c:pt>
                <c:pt idx="14">
                  <c:v>37.214285714285722</c:v>
                </c:pt>
                <c:pt idx="15">
                  <c:v>39.865306122448978</c:v>
                </c:pt>
                <c:pt idx="16">
                  <c:v>42.516326530612247</c:v>
                </c:pt>
                <c:pt idx="17">
                  <c:v>45.167346938775509</c:v>
                </c:pt>
                <c:pt idx="18">
                  <c:v>47.818367346938778</c:v>
                </c:pt>
                <c:pt idx="19">
                  <c:v>50.469387755102041</c:v>
                </c:pt>
                <c:pt idx="20">
                  <c:v>53.12040816326531</c:v>
                </c:pt>
                <c:pt idx="21">
                  <c:v>55.771428571428572</c:v>
                </c:pt>
                <c:pt idx="22">
                  <c:v>58.422448979591842</c:v>
                </c:pt>
                <c:pt idx="23">
                  <c:v>61.073469387755097</c:v>
                </c:pt>
                <c:pt idx="24">
                  <c:v>63.724489795918373</c:v>
                </c:pt>
                <c:pt idx="25">
                  <c:v>66.375510204081621</c:v>
                </c:pt>
                <c:pt idx="26">
                  <c:v>69.026530612244898</c:v>
                </c:pt>
                <c:pt idx="27">
                  <c:v>71.67755102040816</c:v>
                </c:pt>
                <c:pt idx="28">
                  <c:v>74.328571428571422</c:v>
                </c:pt>
                <c:pt idx="29">
                  <c:v>76.979591836734684</c:v>
                </c:pt>
                <c:pt idx="30">
                  <c:v>79.630612244897961</c:v>
                </c:pt>
                <c:pt idx="31">
                  <c:v>82.281632653061223</c:v>
                </c:pt>
                <c:pt idx="32">
                  <c:v>84.932653061224485</c:v>
                </c:pt>
                <c:pt idx="33">
                  <c:v>87.583673469387747</c:v>
                </c:pt>
                <c:pt idx="34">
                  <c:v>90.23469387755101</c:v>
                </c:pt>
                <c:pt idx="35">
                  <c:v>92.885714285714286</c:v>
                </c:pt>
                <c:pt idx="36">
                  <c:v>95.536734693877548</c:v>
                </c:pt>
                <c:pt idx="37">
                  <c:v>98.187755102040811</c:v>
                </c:pt>
                <c:pt idx="38">
                  <c:v>100.8387755102041</c:v>
                </c:pt>
                <c:pt idx="39">
                  <c:v>103.48979591836731</c:v>
                </c:pt>
                <c:pt idx="40">
                  <c:v>106.1408163265306</c:v>
                </c:pt>
                <c:pt idx="41">
                  <c:v>108.7918367346939</c:v>
                </c:pt>
                <c:pt idx="42">
                  <c:v>111.44285714285709</c:v>
                </c:pt>
                <c:pt idx="43">
                  <c:v>114.0938775510204</c:v>
                </c:pt>
                <c:pt idx="44">
                  <c:v>116.7448979591837</c:v>
                </c:pt>
                <c:pt idx="45">
                  <c:v>119.39591836734689</c:v>
                </c:pt>
                <c:pt idx="46">
                  <c:v>122.0469387755102</c:v>
                </c:pt>
                <c:pt idx="47">
                  <c:v>124.6979591836735</c:v>
                </c:pt>
                <c:pt idx="48">
                  <c:v>127.3489795918367</c:v>
                </c:pt>
                <c:pt idx="49">
                  <c:v>130</c:v>
                </c:pt>
              </c:numCache>
            </c:numRef>
          </c:xVal>
          <c:yVal>
            <c:numRef>
              <c:f>Sheet1!$C$2:$C$51</c:f>
              <c:numCache>
                <c:formatCode>General</c:formatCode>
                <c:ptCount val="50"/>
                <c:pt idx="0">
                  <c:v>18</c:v>
                </c:pt>
                <c:pt idx="1">
                  <c:v>17.999999999983171</c:v>
                </c:pt>
                <c:pt idx="2">
                  <c:v>17.999999535723859</c:v>
                </c:pt>
                <c:pt idx="3">
                  <c:v>17.999886321080702</c:v>
                </c:pt>
                <c:pt idx="4">
                  <c:v>17.997933040301341</c:v>
                </c:pt>
                <c:pt idx="5">
                  <c:v>17.986633388052429</c:v>
                </c:pt>
                <c:pt idx="6">
                  <c:v>17.951116716773079</c:v>
                </c:pt>
                <c:pt idx="7">
                  <c:v>17.879142142748851</c:v>
                </c:pt>
                <c:pt idx="8">
                  <c:v>17.77419187602991</c:v>
                </c:pt>
                <c:pt idx="9">
                  <c:v>17.65445150737678</c:v>
                </c:pt>
                <c:pt idx="10">
                  <c:v>17.54163762984005</c:v>
                </c:pt>
                <c:pt idx="11">
                  <c:v>17.451780355961571</c:v>
                </c:pt>
                <c:pt idx="12">
                  <c:v>17.392225762930739</c:v>
                </c:pt>
                <c:pt idx="13">
                  <c:v>17.362987820299342</c:v>
                </c:pt>
                <c:pt idx="14">
                  <c:v>17.359599889927569</c:v>
                </c:pt>
                <c:pt idx="15">
                  <c:v>17.375733325085779</c:v>
                </c:pt>
                <c:pt idx="16">
                  <c:v>17.40497856968182</c:v>
                </c:pt>
                <c:pt idx="17">
                  <c:v>17.441801179465418</c:v>
                </c:pt>
                <c:pt idx="18">
                  <c:v>17.48190093787613</c:v>
                </c:pt>
                <c:pt idx="19">
                  <c:v>17.522214689131559</c:v>
                </c:pt>
                <c:pt idx="20">
                  <c:v>17.560744798965281</c:v>
                </c:pt>
                <c:pt idx="21">
                  <c:v>17.596328612370801</c:v>
                </c:pt>
                <c:pt idx="22">
                  <c:v>17.628412132270331</c:v>
                </c:pt>
                <c:pt idx="23">
                  <c:v>17.656856690252699</c:v>
                </c:pt>
                <c:pt idx="24">
                  <c:v>17.681787247231931</c:v>
                </c:pt>
                <c:pt idx="25">
                  <c:v>17.703480585380461</c:v>
                </c:pt>
                <c:pt idx="26">
                  <c:v>17.72228722427452</c:v>
                </c:pt>
                <c:pt idx="27">
                  <c:v>17.738579752334569</c:v>
                </c:pt>
                <c:pt idx="28">
                  <c:v>17.752720736768701</c:v>
                </c:pt>
                <c:pt idx="29">
                  <c:v>17.765044494041199</c:v>
                </c:pt>
                <c:pt idx="30">
                  <c:v>17.77584825631498</c:v>
                </c:pt>
                <c:pt idx="31">
                  <c:v>17.785389415501768</c:v>
                </c:pt>
                <c:pt idx="32">
                  <c:v>17.793886475366261</c:v>
                </c:pt>
                <c:pt idx="33">
                  <c:v>17.801522080183709</c:v>
                </c:pt>
                <c:pt idx="34">
                  <c:v>17.808447037707609</c:v>
                </c:pt>
                <c:pt idx="35">
                  <c:v>17.814784648612989</c:v>
                </c:pt>
                <c:pt idx="36">
                  <c:v>17.82063492912307</c:v>
                </c:pt>
                <c:pt idx="37">
                  <c:v>17.826078498719191</c:v>
                </c:pt>
                <c:pt idx="38">
                  <c:v>17.83118002584089</c:v>
                </c:pt>
                <c:pt idx="39">
                  <c:v>17.835991199869671</c:v>
                </c:pt>
                <c:pt idx="40">
                  <c:v>17.84055324282129</c:v>
                </c:pt>
                <c:pt idx="41">
                  <c:v>17.844898998701382</c:v>
                </c:pt>
                <c:pt idx="42">
                  <c:v>17.849054648998809</c:v>
                </c:pt>
                <c:pt idx="43">
                  <c:v>17.85304110671807</c:v>
                </c:pt>
                <c:pt idx="44">
                  <c:v>17.85687513896519</c:v>
                </c:pt>
                <c:pt idx="45">
                  <c:v>17.860570263909061</c:v>
                </c:pt>
                <c:pt idx="46">
                  <c:v>17.864137462869579</c:v>
                </c:pt>
                <c:pt idx="47">
                  <c:v>17.8675857420745</c:v>
                </c:pt>
                <c:pt idx="48">
                  <c:v>17.870922573314662</c:v>
                </c:pt>
                <c:pt idx="49">
                  <c:v>17.87415423825275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86-497B-965A-357B76CBDB59}"/>
            </c:ext>
          </c:extLst>
        </c:ser>
        <c:ser>
          <c:idx val="2"/>
          <c:order val="2"/>
          <c:tx>
            <c:v>V = 3000 bbl</c:v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Sheet1!$A$2:$A$51</c:f>
              <c:numCache>
                <c:formatCode>General</c:formatCode>
                <c:ptCount val="50"/>
                <c:pt idx="0">
                  <c:v>0.1</c:v>
                </c:pt>
                <c:pt idx="1">
                  <c:v>2.751020408163265</c:v>
                </c:pt>
                <c:pt idx="2">
                  <c:v>5.4020408163265303</c:v>
                </c:pt>
                <c:pt idx="3">
                  <c:v>8.0530612244897952</c:v>
                </c:pt>
                <c:pt idx="4">
                  <c:v>10.704081632653059</c:v>
                </c:pt>
                <c:pt idx="5">
                  <c:v>13.35510204081633</c:v>
                </c:pt>
                <c:pt idx="6">
                  <c:v>16.006122448979589</c:v>
                </c:pt>
                <c:pt idx="7">
                  <c:v>18.657142857142858</c:v>
                </c:pt>
                <c:pt idx="8">
                  <c:v>21.308163265306121</c:v>
                </c:pt>
                <c:pt idx="9">
                  <c:v>23.95918367346939</c:v>
                </c:pt>
                <c:pt idx="10">
                  <c:v>26.610204081632659</c:v>
                </c:pt>
                <c:pt idx="11">
                  <c:v>29.261224489795921</c:v>
                </c:pt>
                <c:pt idx="12">
                  <c:v>31.91224489795918</c:v>
                </c:pt>
                <c:pt idx="13">
                  <c:v>34.563265306122453</c:v>
                </c:pt>
                <c:pt idx="14">
                  <c:v>37.214285714285722</c:v>
                </c:pt>
                <c:pt idx="15">
                  <c:v>39.865306122448978</c:v>
                </c:pt>
                <c:pt idx="16">
                  <c:v>42.516326530612247</c:v>
                </c:pt>
                <c:pt idx="17">
                  <c:v>45.167346938775509</c:v>
                </c:pt>
                <c:pt idx="18">
                  <c:v>47.818367346938778</c:v>
                </c:pt>
                <c:pt idx="19">
                  <c:v>50.469387755102041</c:v>
                </c:pt>
                <c:pt idx="20">
                  <c:v>53.12040816326531</c:v>
                </c:pt>
                <c:pt idx="21">
                  <c:v>55.771428571428572</c:v>
                </c:pt>
                <c:pt idx="22">
                  <c:v>58.422448979591842</c:v>
                </c:pt>
                <c:pt idx="23">
                  <c:v>61.073469387755097</c:v>
                </c:pt>
                <c:pt idx="24">
                  <c:v>63.724489795918373</c:v>
                </c:pt>
                <c:pt idx="25">
                  <c:v>66.375510204081621</c:v>
                </c:pt>
                <c:pt idx="26">
                  <c:v>69.026530612244898</c:v>
                </c:pt>
                <c:pt idx="27">
                  <c:v>71.67755102040816</c:v>
                </c:pt>
                <c:pt idx="28">
                  <c:v>74.328571428571422</c:v>
                </c:pt>
                <c:pt idx="29">
                  <c:v>76.979591836734684</c:v>
                </c:pt>
                <c:pt idx="30">
                  <c:v>79.630612244897961</c:v>
                </c:pt>
                <c:pt idx="31">
                  <c:v>82.281632653061223</c:v>
                </c:pt>
                <c:pt idx="32">
                  <c:v>84.932653061224485</c:v>
                </c:pt>
                <c:pt idx="33">
                  <c:v>87.583673469387747</c:v>
                </c:pt>
                <c:pt idx="34">
                  <c:v>90.23469387755101</c:v>
                </c:pt>
                <c:pt idx="35">
                  <c:v>92.885714285714286</c:v>
                </c:pt>
                <c:pt idx="36">
                  <c:v>95.536734693877548</c:v>
                </c:pt>
                <c:pt idx="37">
                  <c:v>98.187755102040811</c:v>
                </c:pt>
                <c:pt idx="38">
                  <c:v>100.8387755102041</c:v>
                </c:pt>
                <c:pt idx="39">
                  <c:v>103.48979591836731</c:v>
                </c:pt>
                <c:pt idx="40">
                  <c:v>106.1408163265306</c:v>
                </c:pt>
                <c:pt idx="41">
                  <c:v>108.7918367346939</c:v>
                </c:pt>
                <c:pt idx="42">
                  <c:v>111.44285714285709</c:v>
                </c:pt>
                <c:pt idx="43">
                  <c:v>114.0938775510204</c:v>
                </c:pt>
                <c:pt idx="44">
                  <c:v>116.7448979591837</c:v>
                </c:pt>
                <c:pt idx="45">
                  <c:v>119.39591836734689</c:v>
                </c:pt>
                <c:pt idx="46">
                  <c:v>122.0469387755102</c:v>
                </c:pt>
                <c:pt idx="47">
                  <c:v>124.6979591836735</c:v>
                </c:pt>
                <c:pt idx="48">
                  <c:v>127.3489795918367</c:v>
                </c:pt>
                <c:pt idx="49">
                  <c:v>130</c:v>
                </c:pt>
              </c:numCache>
            </c:numRef>
          </c:xVal>
          <c:yVal>
            <c:numRef>
              <c:f>Sheet1!$D$2:$D$51</c:f>
              <c:numCache>
                <c:formatCode>General</c:formatCode>
                <c:ptCount val="50"/>
                <c:pt idx="0">
                  <c:v>18</c:v>
                </c:pt>
                <c:pt idx="1">
                  <c:v>17.999999999981231</c:v>
                </c:pt>
                <c:pt idx="2">
                  <c:v>17.999999535476821</c:v>
                </c:pt>
                <c:pt idx="3">
                  <c:v>17.999886172641101</c:v>
                </c:pt>
                <c:pt idx="4">
                  <c:v>17.99786624461137</c:v>
                </c:pt>
                <c:pt idx="5">
                  <c:v>17.985244952362041</c:v>
                </c:pt>
                <c:pt idx="6">
                  <c:v>17.94189988503204</c:v>
                </c:pt>
                <c:pt idx="7">
                  <c:v>17.845278070777251</c:v>
                </c:pt>
                <c:pt idx="8">
                  <c:v>17.690815921324951</c:v>
                </c:pt>
                <c:pt idx="9">
                  <c:v>17.49976105608199</c:v>
                </c:pt>
                <c:pt idx="10">
                  <c:v>17.306562363896099</c:v>
                </c:pt>
                <c:pt idx="11">
                  <c:v>17.14182116410862</c:v>
                </c:pt>
                <c:pt idx="12">
                  <c:v>17.023303579957421</c:v>
                </c:pt>
                <c:pt idx="13">
                  <c:v>16.955564439325471</c:v>
                </c:pt>
                <c:pt idx="14">
                  <c:v>16.933862682400349</c:v>
                </c:pt>
                <c:pt idx="15">
                  <c:v>16.948726816042349</c:v>
                </c:pt>
                <c:pt idx="16">
                  <c:v>16.98946493669575</c:v>
                </c:pt>
                <c:pt idx="17">
                  <c:v>17.046272734719839</c:v>
                </c:pt>
                <c:pt idx="18">
                  <c:v>17.111197714319719</c:v>
                </c:pt>
                <c:pt idx="19">
                  <c:v>17.17835903071764</c:v>
                </c:pt>
                <c:pt idx="20">
                  <c:v>17.24376488419421</c:v>
                </c:pt>
                <c:pt idx="21">
                  <c:v>17.304961523107011</c:v>
                </c:pt>
                <c:pt idx="22">
                  <c:v>17.360651364807101</c:v>
                </c:pt>
                <c:pt idx="23">
                  <c:v>17.410349180828401</c:v>
                </c:pt>
                <c:pt idx="24">
                  <c:v>17.45410289393304</c:v>
                </c:pt>
                <c:pt idx="25">
                  <c:v>17.492282279798498</c:v>
                </c:pt>
                <c:pt idx="26">
                  <c:v>17.52542788159414</c:v>
                </c:pt>
                <c:pt idx="27">
                  <c:v>17.554148567737411</c:v>
                </c:pt>
                <c:pt idx="28">
                  <c:v>17.579055991476981</c:v>
                </c:pt>
                <c:pt idx="29">
                  <c:v>17.600725700588789</c:v>
                </c:pt>
                <c:pt idx="30">
                  <c:v>17.61967666641381</c:v>
                </c:pt>
                <c:pt idx="31">
                  <c:v>17.63636298639743</c:v>
                </c:pt>
                <c:pt idx="32">
                  <c:v>17.651173222245308</c:v>
                </c:pt>
                <c:pt idx="33">
                  <c:v>17.664434198517348</c:v>
                </c:pt>
                <c:pt idx="34">
                  <c:v>17.67641711945587</c:v>
                </c:pt>
                <c:pt idx="35">
                  <c:v>17.68734461524345</c:v>
                </c:pt>
                <c:pt idx="36">
                  <c:v>17.69739786061642</c:v>
                </c:pt>
                <c:pt idx="37">
                  <c:v>17.706723272240271</c:v>
                </c:pt>
                <c:pt idx="38">
                  <c:v>17.715438532757538</c:v>
                </c:pt>
                <c:pt idx="39">
                  <c:v>17.723637842520731</c:v>
                </c:pt>
                <c:pt idx="40">
                  <c:v>17.731396394345381</c:v>
                </c:pt>
                <c:pt idx="41">
                  <c:v>17.738774119837341</c:v>
                </c:pt>
                <c:pt idx="42">
                  <c:v>17.745818781484871</c:v>
                </c:pt>
                <c:pt idx="43">
                  <c:v>17.752568496333389</c:v>
                </c:pt>
                <c:pt idx="44">
                  <c:v>17.759053775720538</c:v>
                </c:pt>
                <c:pt idx="45">
                  <c:v>17.765299160261101</c:v>
                </c:pt>
                <c:pt idx="46">
                  <c:v>17.77132452157516</c:v>
                </c:pt>
                <c:pt idx="47">
                  <c:v>17.777146091637849</c:v>
                </c:pt>
                <c:pt idx="48">
                  <c:v>17.78277727236846</c:v>
                </c:pt>
                <c:pt idx="49">
                  <c:v>17.788229269148719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B86-497B-965A-357B76CBDB59}"/>
            </c:ext>
          </c:extLst>
        </c:ser>
        <c:ser>
          <c:idx val="3"/>
          <c:order val="3"/>
          <c:tx>
            <c:v>V = 4500 bbl</c:v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Sheet1!$A$2:$A$51</c:f>
              <c:numCache>
                <c:formatCode>General</c:formatCode>
                <c:ptCount val="50"/>
                <c:pt idx="0">
                  <c:v>0.1</c:v>
                </c:pt>
                <c:pt idx="1">
                  <c:v>2.751020408163265</c:v>
                </c:pt>
                <c:pt idx="2">
                  <c:v>5.4020408163265303</c:v>
                </c:pt>
                <c:pt idx="3">
                  <c:v>8.0530612244897952</c:v>
                </c:pt>
                <c:pt idx="4">
                  <c:v>10.704081632653059</c:v>
                </c:pt>
                <c:pt idx="5">
                  <c:v>13.35510204081633</c:v>
                </c:pt>
                <c:pt idx="6">
                  <c:v>16.006122448979589</c:v>
                </c:pt>
                <c:pt idx="7">
                  <c:v>18.657142857142858</c:v>
                </c:pt>
                <c:pt idx="8">
                  <c:v>21.308163265306121</c:v>
                </c:pt>
                <c:pt idx="9">
                  <c:v>23.95918367346939</c:v>
                </c:pt>
                <c:pt idx="10">
                  <c:v>26.610204081632659</c:v>
                </c:pt>
                <c:pt idx="11">
                  <c:v>29.261224489795921</c:v>
                </c:pt>
                <c:pt idx="12">
                  <c:v>31.91224489795918</c:v>
                </c:pt>
                <c:pt idx="13">
                  <c:v>34.563265306122453</c:v>
                </c:pt>
                <c:pt idx="14">
                  <c:v>37.214285714285722</c:v>
                </c:pt>
                <c:pt idx="15">
                  <c:v>39.865306122448978</c:v>
                </c:pt>
                <c:pt idx="16">
                  <c:v>42.516326530612247</c:v>
                </c:pt>
                <c:pt idx="17">
                  <c:v>45.167346938775509</c:v>
                </c:pt>
                <c:pt idx="18">
                  <c:v>47.818367346938778</c:v>
                </c:pt>
                <c:pt idx="19">
                  <c:v>50.469387755102041</c:v>
                </c:pt>
                <c:pt idx="20">
                  <c:v>53.12040816326531</c:v>
                </c:pt>
                <c:pt idx="21">
                  <c:v>55.771428571428572</c:v>
                </c:pt>
                <c:pt idx="22">
                  <c:v>58.422448979591842</c:v>
                </c:pt>
                <c:pt idx="23">
                  <c:v>61.073469387755097</c:v>
                </c:pt>
                <c:pt idx="24">
                  <c:v>63.724489795918373</c:v>
                </c:pt>
                <c:pt idx="25">
                  <c:v>66.375510204081621</c:v>
                </c:pt>
                <c:pt idx="26">
                  <c:v>69.026530612244898</c:v>
                </c:pt>
                <c:pt idx="27">
                  <c:v>71.67755102040816</c:v>
                </c:pt>
                <c:pt idx="28">
                  <c:v>74.328571428571422</c:v>
                </c:pt>
                <c:pt idx="29">
                  <c:v>76.979591836734684</c:v>
                </c:pt>
                <c:pt idx="30">
                  <c:v>79.630612244897961</c:v>
                </c:pt>
                <c:pt idx="31">
                  <c:v>82.281632653061223</c:v>
                </c:pt>
                <c:pt idx="32">
                  <c:v>84.932653061224485</c:v>
                </c:pt>
                <c:pt idx="33">
                  <c:v>87.583673469387747</c:v>
                </c:pt>
                <c:pt idx="34">
                  <c:v>90.23469387755101</c:v>
                </c:pt>
                <c:pt idx="35">
                  <c:v>92.885714285714286</c:v>
                </c:pt>
                <c:pt idx="36">
                  <c:v>95.536734693877548</c:v>
                </c:pt>
                <c:pt idx="37">
                  <c:v>98.187755102040811</c:v>
                </c:pt>
                <c:pt idx="38">
                  <c:v>100.8387755102041</c:v>
                </c:pt>
                <c:pt idx="39">
                  <c:v>103.48979591836731</c:v>
                </c:pt>
                <c:pt idx="40">
                  <c:v>106.1408163265306</c:v>
                </c:pt>
                <c:pt idx="41">
                  <c:v>108.7918367346939</c:v>
                </c:pt>
                <c:pt idx="42">
                  <c:v>111.44285714285709</c:v>
                </c:pt>
                <c:pt idx="43">
                  <c:v>114.0938775510204</c:v>
                </c:pt>
                <c:pt idx="44">
                  <c:v>116.7448979591837</c:v>
                </c:pt>
                <c:pt idx="45">
                  <c:v>119.39591836734689</c:v>
                </c:pt>
                <c:pt idx="46">
                  <c:v>122.0469387755102</c:v>
                </c:pt>
                <c:pt idx="47">
                  <c:v>124.6979591836735</c:v>
                </c:pt>
                <c:pt idx="48">
                  <c:v>127.3489795918367</c:v>
                </c:pt>
                <c:pt idx="49">
                  <c:v>130</c:v>
                </c:pt>
              </c:numCache>
            </c:numRef>
          </c:xVal>
          <c:yVal>
            <c:numRef>
              <c:f>Sheet1!$E$2:$E$51</c:f>
              <c:numCache>
                <c:formatCode>General</c:formatCode>
                <c:ptCount val="50"/>
                <c:pt idx="0">
                  <c:v>18</c:v>
                </c:pt>
                <c:pt idx="1">
                  <c:v>17.99999999998095</c:v>
                </c:pt>
                <c:pt idx="2">
                  <c:v>17.999999535253341</c:v>
                </c:pt>
                <c:pt idx="3">
                  <c:v>17.99988617210553</c:v>
                </c:pt>
                <c:pt idx="4">
                  <c:v>17.997865129019679</c:v>
                </c:pt>
                <c:pt idx="5">
                  <c:v>17.985074257357731</c:v>
                </c:pt>
                <c:pt idx="6">
                  <c:v>17.93934593996164</c:v>
                </c:pt>
                <c:pt idx="7">
                  <c:v>17.83048518998984</c:v>
                </c:pt>
                <c:pt idx="8">
                  <c:v>17.64076777709499</c:v>
                </c:pt>
                <c:pt idx="9">
                  <c:v>17.383155861844621</c:v>
                </c:pt>
                <c:pt idx="10">
                  <c:v>17.098142190355588</c:v>
                </c:pt>
                <c:pt idx="11">
                  <c:v>16.833105688820911</c:v>
                </c:pt>
                <c:pt idx="12">
                  <c:v>16.62349793204227</c:v>
                </c:pt>
                <c:pt idx="13">
                  <c:v>16.48579272110096</c:v>
                </c:pt>
                <c:pt idx="14">
                  <c:v>16.41990335185324</c:v>
                </c:pt>
                <c:pt idx="15">
                  <c:v>16.4153473793959</c:v>
                </c:pt>
                <c:pt idx="16">
                  <c:v>16.457194043718129</c:v>
                </c:pt>
                <c:pt idx="17">
                  <c:v>16.530232207464771</c:v>
                </c:pt>
                <c:pt idx="18">
                  <c:v>16.62126337071032</c:v>
                </c:pt>
                <c:pt idx="19">
                  <c:v>16.719993484414349</c:v>
                </c:pt>
                <c:pt idx="20">
                  <c:v>16.819069277060219</c:v>
                </c:pt>
                <c:pt idx="21">
                  <c:v>16.913686531534701</c:v>
                </c:pt>
                <c:pt idx="22">
                  <c:v>17.001047387474351</c:v>
                </c:pt>
                <c:pt idx="23">
                  <c:v>17.079821242919088</c:v>
                </c:pt>
                <c:pt idx="24">
                  <c:v>17.149681107800209</c:v>
                </c:pt>
                <c:pt idx="25">
                  <c:v>17.210938146823739</c:v>
                </c:pt>
                <c:pt idx="26">
                  <c:v>17.264271447537219</c:v>
                </c:pt>
                <c:pt idx="27">
                  <c:v>17.310538835374771</c:v>
                </c:pt>
                <c:pt idx="28">
                  <c:v>17.350651450625751</c:v>
                </c:pt>
                <c:pt idx="29">
                  <c:v>17.385495732312592</c:v>
                </c:pt>
                <c:pt idx="30">
                  <c:v>17.415889042880671</c:v>
                </c:pt>
                <c:pt idx="31">
                  <c:v>17.442558139877601</c:v>
                </c:pt>
                <c:pt idx="32">
                  <c:v>17.466132448329859</c:v>
                </c:pt>
                <c:pt idx="33">
                  <c:v>17.48714637558065</c:v>
                </c:pt>
                <c:pt idx="34">
                  <c:v>17.50604669673497</c:v>
                </c:pt>
                <c:pt idx="35">
                  <c:v>17.523202372270241</c:v>
                </c:pt>
                <c:pt idx="36">
                  <c:v>17.538915118929101</c:v>
                </c:pt>
                <c:pt idx="37">
                  <c:v>17.55342972361348</c:v>
                </c:pt>
                <c:pt idx="38">
                  <c:v>17.5669435424523</c:v>
                </c:pt>
                <c:pt idx="39">
                  <c:v>17.579614921528339</c:v>
                </c:pt>
                <c:pt idx="40">
                  <c:v>17.59157046160189</c:v>
                </c:pt>
                <c:pt idx="41">
                  <c:v>17.602911159269329</c:v>
                </c:pt>
                <c:pt idx="42">
                  <c:v>17.613717515096472</c:v>
                </c:pt>
                <c:pt idx="43">
                  <c:v>17.624053729393189</c:v>
                </c:pt>
                <c:pt idx="44">
                  <c:v>17.633971111497729</c:v>
                </c:pt>
                <c:pt idx="45">
                  <c:v>17.643510825199009</c:v>
                </c:pt>
                <c:pt idx="46">
                  <c:v>17.652706083345521</c:v>
                </c:pt>
                <c:pt idx="47">
                  <c:v>17.66158388931396</c:v>
                </c:pt>
                <c:pt idx="48">
                  <c:v>17.670166411272959</c:v>
                </c:pt>
                <c:pt idx="49">
                  <c:v>17.67847206047086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B86-497B-965A-357B76CBD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9941792"/>
        <c:axId val="1999942272"/>
      </c:scatterChart>
      <c:valAx>
        <c:axId val="1999941792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 (hr)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99942272"/>
        <c:crosses val="autoZero"/>
        <c:crossBetween val="midCat"/>
      </c:valAx>
      <c:valAx>
        <c:axId val="1999942272"/>
        <c:scaling>
          <c:orientation val="minMax"/>
          <c:max val="18"/>
          <c:min val="14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99941792"/>
        <c:crosses val="autoZero"/>
        <c:crossBetween val="midCat"/>
        <c:majorUnit val="1"/>
      </c:valAx>
      <c:spPr>
        <a:solidFill>
          <a:schemeClr val="bg1"/>
        </a:solidFill>
        <a:ln w="31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3487135356738835"/>
          <c:y val="0.55486001749781277"/>
          <c:w val="0.3864677602894307"/>
          <c:h val="0.21805774278215223"/>
        </c:manualLayout>
      </c:layout>
      <c:overlay val="0"/>
      <c:spPr>
        <a:solidFill>
          <a:schemeClr val="bg1"/>
        </a:solidFill>
        <a:ln w="31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11</xdr:col>
      <xdr:colOff>567690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869513-08CE-486D-A7F4-51AE7D3231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0.70765</cdr:x>
      <cdr:y>0.43469</cdr:y>
    </cdr:from>
    <cdr:to>
      <cdr:x>0.92205</cdr:x>
      <cdr:y>0.54444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2127250" y="993711"/>
          <a:ext cx="644525" cy="25088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3175">
          <a:solidFill>
            <a:schemeClr val="tx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00" i="1" kern="12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</a:t>
          </a:r>
          <a:r>
            <a:rPr lang="en-US" sz="1000" i="1" kern="1200" baseline="-250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</a:t>
          </a:r>
          <a:r>
            <a:rPr lang="en-US" sz="1000" kern="12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= 3.5</a:t>
          </a:r>
          <a:endParaRPr lang="en-US" sz="1000" kern="12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TC_R_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TC_R_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" panose="02110004020202020204"/>
      <a:ea typeface=""/>
      <a:cs typeface=""/>
      <a:font script="Jpan" typeface="游明朝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T18" sqref="T18"/>
    </sheetView>
  </sheetViews>
  <sheetFormatPr defaultRowHeight="15" x14ac:dyDescent="0.25"/>
  <cols>
    <col min="1" max="1" width="12" bestFit="1" customWidth="1"/>
    <col min="2" max="2" width="22.85546875" bestFit="1" customWidth="1"/>
    <col min="3" max="5" width="23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0.1</v>
      </c>
      <c r="B2">
        <v>18</v>
      </c>
      <c r="C2">
        <v>18</v>
      </c>
      <c r="D2">
        <v>18</v>
      </c>
      <c r="E2">
        <v>18</v>
      </c>
    </row>
    <row r="3" spans="1:5" x14ac:dyDescent="0.25">
      <c r="A3">
        <v>2.751020408163265</v>
      </c>
      <c r="B3">
        <v>17.999999999991111</v>
      </c>
      <c r="C3">
        <v>17.999999999983171</v>
      </c>
      <c r="D3">
        <v>17.999999999981231</v>
      </c>
      <c r="E3">
        <v>17.99999999998095</v>
      </c>
    </row>
    <row r="4" spans="1:5" x14ac:dyDescent="0.25">
      <c r="A4">
        <v>5.4020408163265303</v>
      </c>
      <c r="B4">
        <v>17.999999546935939</v>
      </c>
      <c r="C4">
        <v>17.999999535723859</v>
      </c>
      <c r="D4">
        <v>17.999999535476821</v>
      </c>
      <c r="E4">
        <v>17.999999535253341</v>
      </c>
    </row>
    <row r="5" spans="1:5" x14ac:dyDescent="0.25">
      <c r="A5">
        <v>8.0530612244897952</v>
      </c>
      <c r="B5">
        <v>17.99990898653185</v>
      </c>
      <c r="C5">
        <v>17.999886321080702</v>
      </c>
      <c r="D5">
        <v>17.999886172641101</v>
      </c>
      <c r="E5">
        <v>17.99988617210553</v>
      </c>
    </row>
    <row r="6" spans="1:5" x14ac:dyDescent="0.25">
      <c r="A6">
        <v>10.704081632653059</v>
      </c>
      <c r="B6">
        <v>17.998694320702519</v>
      </c>
      <c r="C6">
        <v>17.997933040301341</v>
      </c>
      <c r="D6">
        <v>17.99786624461137</v>
      </c>
      <c r="E6">
        <v>17.997865129019679</v>
      </c>
    </row>
    <row r="7" spans="1:5" x14ac:dyDescent="0.25">
      <c r="A7">
        <v>13.35510204081633</v>
      </c>
      <c r="B7">
        <v>17.992816817465069</v>
      </c>
      <c r="C7">
        <v>17.986633388052429</v>
      </c>
      <c r="D7">
        <v>17.985244952362041</v>
      </c>
      <c r="E7">
        <v>17.985074257357731</v>
      </c>
    </row>
    <row r="8" spans="1:5" x14ac:dyDescent="0.25">
      <c r="A8">
        <v>16.006122448979589</v>
      </c>
      <c r="B8">
        <v>17.97678586675687</v>
      </c>
      <c r="C8">
        <v>17.951116716773079</v>
      </c>
      <c r="D8">
        <v>17.94189988503204</v>
      </c>
      <c r="E8">
        <v>17.93934593996164</v>
      </c>
    </row>
    <row r="9" spans="1:5" x14ac:dyDescent="0.25">
      <c r="A9">
        <v>18.657142857142858</v>
      </c>
      <c r="B9">
        <v>17.948009065718569</v>
      </c>
      <c r="C9">
        <v>17.879142142748851</v>
      </c>
      <c r="D9">
        <v>17.845278070777251</v>
      </c>
      <c r="E9">
        <v>17.83048518998984</v>
      </c>
    </row>
    <row r="10" spans="1:5" x14ac:dyDescent="0.25">
      <c r="A10">
        <v>21.308163265306121</v>
      </c>
      <c r="B10">
        <v>17.90994602801317</v>
      </c>
      <c r="C10">
        <v>17.77419187602991</v>
      </c>
      <c r="D10">
        <v>17.690815921324951</v>
      </c>
      <c r="E10">
        <v>17.64076777709499</v>
      </c>
    </row>
    <row r="11" spans="1:5" x14ac:dyDescent="0.25">
      <c r="A11">
        <v>23.95918367346939</v>
      </c>
      <c r="B11">
        <v>17.869775670736459</v>
      </c>
      <c r="C11">
        <v>17.65445150737678</v>
      </c>
      <c r="D11">
        <v>17.49976105608199</v>
      </c>
      <c r="E11">
        <v>17.383155861844621</v>
      </c>
    </row>
    <row r="12" spans="1:5" x14ac:dyDescent="0.25">
      <c r="A12">
        <v>26.610204081632659</v>
      </c>
      <c r="B12">
        <v>17.834380708096191</v>
      </c>
      <c r="C12">
        <v>17.54163762984005</v>
      </c>
      <c r="D12">
        <v>17.306562363896099</v>
      </c>
      <c r="E12">
        <v>17.098142190355588</v>
      </c>
    </row>
    <row r="13" spans="1:5" x14ac:dyDescent="0.25">
      <c r="A13">
        <v>29.261224489795921</v>
      </c>
      <c r="B13">
        <v>17.80803852979426</v>
      </c>
      <c r="C13">
        <v>17.451780355961571</v>
      </c>
      <c r="D13">
        <v>17.14182116410862</v>
      </c>
      <c r="E13">
        <v>16.833105688820911</v>
      </c>
    </row>
    <row r="14" spans="1:5" x14ac:dyDescent="0.25">
      <c r="A14">
        <v>31.91224489795918</v>
      </c>
      <c r="B14">
        <v>17.792138319567488</v>
      </c>
      <c r="C14">
        <v>17.392225762930739</v>
      </c>
      <c r="D14">
        <v>17.023303579957421</v>
      </c>
      <c r="E14">
        <v>16.62349793204227</v>
      </c>
    </row>
    <row r="15" spans="1:5" x14ac:dyDescent="0.25">
      <c r="A15">
        <v>34.563265306122453</v>
      </c>
      <c r="B15">
        <v>17.785957886008038</v>
      </c>
      <c r="C15">
        <v>17.362987820299342</v>
      </c>
      <c r="D15">
        <v>16.955564439325471</v>
      </c>
      <c r="E15">
        <v>16.48579272110096</v>
      </c>
    </row>
    <row r="16" spans="1:5" x14ac:dyDescent="0.25">
      <c r="A16">
        <v>37.214285714285722</v>
      </c>
      <c r="B16">
        <v>17.787648001938638</v>
      </c>
      <c r="C16">
        <v>17.359599889927569</v>
      </c>
      <c r="D16">
        <v>16.933862682400349</v>
      </c>
      <c r="E16">
        <v>16.41990335185324</v>
      </c>
    </row>
    <row r="17" spans="1:5" x14ac:dyDescent="0.25">
      <c r="A17">
        <v>39.865306122448978</v>
      </c>
      <c r="B17">
        <v>17.795012731975309</v>
      </c>
      <c r="C17">
        <v>17.375733325085779</v>
      </c>
      <c r="D17">
        <v>16.948726816042349</v>
      </c>
      <c r="E17">
        <v>16.4153473793959</v>
      </c>
    </row>
    <row r="18" spans="1:5" x14ac:dyDescent="0.25">
      <c r="A18">
        <v>42.516326530612247</v>
      </c>
      <c r="B18">
        <v>17.805990205717631</v>
      </c>
      <c r="C18">
        <v>17.40497856968182</v>
      </c>
      <c r="D18">
        <v>16.98946493669575</v>
      </c>
      <c r="E18">
        <v>16.457194043718129</v>
      </c>
    </row>
    <row r="19" spans="1:5" x14ac:dyDescent="0.25">
      <c r="A19">
        <v>45.167346938775509</v>
      </c>
      <c r="B19">
        <v>17.818882015459259</v>
      </c>
      <c r="C19">
        <v>17.441801179465418</v>
      </c>
      <c r="D19">
        <v>17.046272734719839</v>
      </c>
      <c r="E19">
        <v>16.530232207464771</v>
      </c>
    </row>
    <row r="20" spans="1:5" x14ac:dyDescent="0.25">
      <c r="A20">
        <v>47.818367346938778</v>
      </c>
      <c r="B20">
        <v>17.832415970192891</v>
      </c>
      <c r="C20">
        <v>17.48190093787613</v>
      </c>
      <c r="D20">
        <v>17.111197714319719</v>
      </c>
      <c r="E20">
        <v>16.62126337071032</v>
      </c>
    </row>
    <row r="21" spans="1:5" x14ac:dyDescent="0.25">
      <c r="A21">
        <v>50.469387755102041</v>
      </c>
      <c r="B21">
        <v>17.845716801717501</v>
      </c>
      <c r="C21">
        <v>17.522214689131559</v>
      </c>
      <c r="D21">
        <v>17.17835903071764</v>
      </c>
      <c r="E21">
        <v>16.719993484414349</v>
      </c>
    </row>
    <row r="22" spans="1:5" x14ac:dyDescent="0.25">
      <c r="A22">
        <v>53.12040816326531</v>
      </c>
      <c r="B22">
        <v>17.858236675101612</v>
      </c>
      <c r="C22">
        <v>17.560744798965281</v>
      </c>
      <c r="D22">
        <v>17.24376488419421</v>
      </c>
      <c r="E22">
        <v>16.819069277060219</v>
      </c>
    </row>
    <row r="23" spans="1:5" x14ac:dyDescent="0.25">
      <c r="A23">
        <v>55.771428571428572</v>
      </c>
      <c r="B23">
        <v>17.869676406996849</v>
      </c>
      <c r="C23">
        <v>17.596328612370801</v>
      </c>
      <c r="D23">
        <v>17.304961523107011</v>
      </c>
      <c r="E23">
        <v>16.913686531534701</v>
      </c>
    </row>
    <row r="24" spans="1:5" x14ac:dyDescent="0.25">
      <c r="A24">
        <v>58.422448979591842</v>
      </c>
      <c r="B24">
        <v>17.879913208560271</v>
      </c>
      <c r="C24">
        <v>17.628412132270331</v>
      </c>
      <c r="D24">
        <v>17.360651364807101</v>
      </c>
      <c r="E24">
        <v>17.001047387474351</v>
      </c>
    </row>
    <row r="25" spans="1:5" x14ac:dyDescent="0.25">
      <c r="A25">
        <v>61.073469387755097</v>
      </c>
      <c r="B25">
        <v>17.88894133620138</v>
      </c>
      <c r="C25">
        <v>17.656856690252699</v>
      </c>
      <c r="D25">
        <v>17.410349180828401</v>
      </c>
      <c r="E25">
        <v>17.079821242919088</v>
      </c>
    </row>
    <row r="26" spans="1:5" x14ac:dyDescent="0.25">
      <c r="A26">
        <v>63.724489795918373</v>
      </c>
      <c r="B26">
        <v>17.896826792082361</v>
      </c>
      <c r="C26">
        <v>17.681787247231931</v>
      </c>
      <c r="D26">
        <v>17.45410289393304</v>
      </c>
      <c r="E26">
        <v>17.149681107800209</v>
      </c>
    </row>
    <row r="27" spans="1:5" x14ac:dyDescent="0.25">
      <c r="A27">
        <v>66.375510204081621</v>
      </c>
      <c r="B27">
        <v>17.90367468726852</v>
      </c>
      <c r="C27">
        <v>17.703480585380461</v>
      </c>
      <c r="D27">
        <v>17.492282279798498</v>
      </c>
      <c r="E27">
        <v>17.210938146823739</v>
      </c>
    </row>
    <row r="28" spans="1:5" x14ac:dyDescent="0.25">
      <c r="A28">
        <v>69.026530612244898</v>
      </c>
      <c r="B28">
        <v>17.90960693717857</v>
      </c>
      <c r="C28">
        <v>17.72228722427452</v>
      </c>
      <c r="D28">
        <v>17.52542788159414</v>
      </c>
      <c r="E28">
        <v>17.264271447537219</v>
      </c>
    </row>
    <row r="29" spans="1:5" x14ac:dyDescent="0.25">
      <c r="A29">
        <v>71.67755102040816</v>
      </c>
      <c r="B29">
        <v>17.9147478532009</v>
      </c>
      <c r="C29">
        <v>17.738579752334569</v>
      </c>
      <c r="D29">
        <v>17.554148567737411</v>
      </c>
      <c r="E29">
        <v>17.310538835374771</v>
      </c>
    </row>
    <row r="30" spans="1:5" x14ac:dyDescent="0.25">
      <c r="A30">
        <v>74.328571428571422</v>
      </c>
      <c r="B30">
        <v>17.9192154728639</v>
      </c>
      <c r="C30">
        <v>17.752720736768701</v>
      </c>
      <c r="D30">
        <v>17.579055991476981</v>
      </c>
      <c r="E30">
        <v>17.350651450625751</v>
      </c>
    </row>
    <row r="31" spans="1:5" x14ac:dyDescent="0.25">
      <c r="A31">
        <v>76.979591836734684</v>
      </c>
      <c r="B31">
        <v>17.923116880816671</v>
      </c>
      <c r="C31">
        <v>17.765044494041199</v>
      </c>
      <c r="D31">
        <v>17.600725700588789</v>
      </c>
      <c r="E31">
        <v>17.385495732312592</v>
      </c>
    </row>
    <row r="32" spans="1:5" x14ac:dyDescent="0.25">
      <c r="A32">
        <v>79.630612244897961</v>
      </c>
      <c r="B32">
        <v>17.926546185801321</v>
      </c>
      <c r="C32">
        <v>17.77584825631498</v>
      </c>
      <c r="D32">
        <v>17.61967666641381</v>
      </c>
      <c r="E32">
        <v>17.415889042880671</v>
      </c>
    </row>
    <row r="33" spans="1:5" x14ac:dyDescent="0.25">
      <c r="A33">
        <v>82.281632653061223</v>
      </c>
      <c r="B33">
        <v>17.929584178552791</v>
      </c>
      <c r="C33">
        <v>17.785389415501768</v>
      </c>
      <c r="D33">
        <v>17.63636298639743</v>
      </c>
      <c r="E33">
        <v>17.442558139877601</v>
      </c>
    </row>
    <row r="34" spans="1:5" x14ac:dyDescent="0.25">
      <c r="A34">
        <v>84.932653061224485</v>
      </c>
      <c r="B34">
        <v>17.93229898487591</v>
      </c>
      <c r="C34">
        <v>17.793886475366261</v>
      </c>
      <c r="D34">
        <v>17.651173222245308</v>
      </c>
      <c r="E34">
        <v>17.466132448329859</v>
      </c>
    </row>
    <row r="35" spans="1:5" x14ac:dyDescent="0.25">
      <c r="A35">
        <v>87.583673469387747</v>
      </c>
      <c r="B35">
        <v>17.934747248729799</v>
      </c>
      <c r="C35">
        <v>17.801522080183709</v>
      </c>
      <c r="D35">
        <v>17.664434198517348</v>
      </c>
      <c r="E35">
        <v>17.48714637558065</v>
      </c>
    </row>
    <row r="36" spans="1:5" x14ac:dyDescent="0.25">
      <c r="A36">
        <v>90.23469387755101</v>
      </c>
      <c r="B36">
        <v>17.93697554183515</v>
      </c>
      <c r="C36">
        <v>17.808447037707609</v>
      </c>
      <c r="D36">
        <v>17.67641711945587</v>
      </c>
      <c r="E36">
        <v>17.50604669673497</v>
      </c>
    </row>
    <row r="37" spans="1:5" x14ac:dyDescent="0.25">
      <c r="A37">
        <v>92.885714285714286</v>
      </c>
      <c r="B37">
        <v>17.939021810825629</v>
      </c>
      <c r="C37">
        <v>17.814784648612989</v>
      </c>
      <c r="D37">
        <v>17.68734461524345</v>
      </c>
      <c r="E37">
        <v>17.523202372270241</v>
      </c>
    </row>
    <row r="38" spans="1:5" x14ac:dyDescent="0.25">
      <c r="A38">
        <v>95.536734693877548</v>
      </c>
      <c r="B38">
        <v>17.940916751728839</v>
      </c>
      <c r="C38">
        <v>17.82063492912307</v>
      </c>
      <c r="D38">
        <v>17.69739786061642</v>
      </c>
      <c r="E38">
        <v>17.538915118929101</v>
      </c>
    </row>
    <row r="39" spans="1:5" x14ac:dyDescent="0.25">
      <c r="A39">
        <v>98.187755102040811</v>
      </c>
      <c r="B39">
        <v>17.942685053941752</v>
      </c>
      <c r="C39">
        <v>17.826078498719191</v>
      </c>
      <c r="D39">
        <v>17.706723272240271</v>
      </c>
      <c r="E39">
        <v>17.55342972361348</v>
      </c>
    </row>
    <row r="40" spans="1:5" x14ac:dyDescent="0.25">
      <c r="A40">
        <v>100.8387755102041</v>
      </c>
      <c r="B40">
        <v>17.944346489628369</v>
      </c>
      <c r="C40">
        <v>17.83118002584089</v>
      </c>
      <c r="D40">
        <v>17.715438532757538</v>
      </c>
      <c r="E40">
        <v>17.5669435424523</v>
      </c>
    </row>
    <row r="41" spans="1:5" x14ac:dyDescent="0.25">
      <c r="A41">
        <v>103.48979591836731</v>
      </c>
      <c r="B41">
        <v>17.9459168450005</v>
      </c>
      <c r="C41">
        <v>17.835991199869671</v>
      </c>
      <c r="D41">
        <v>17.723637842520731</v>
      </c>
      <c r="E41">
        <v>17.579614921528339</v>
      </c>
    </row>
    <row r="42" spans="1:5" x14ac:dyDescent="0.25">
      <c r="A42">
        <v>106.1408163265306</v>
      </c>
      <c r="B42">
        <v>17.947408701972051</v>
      </c>
      <c r="C42">
        <v>17.84055324282129</v>
      </c>
      <c r="D42">
        <v>17.731396394345381</v>
      </c>
      <c r="E42">
        <v>17.59157046160189</v>
      </c>
    </row>
    <row r="43" spans="1:5" x14ac:dyDescent="0.25">
      <c r="A43">
        <v>108.7918367346939</v>
      </c>
      <c r="B43">
        <v>17.948832084790752</v>
      </c>
      <c r="C43">
        <v>17.844898998701382</v>
      </c>
      <c r="D43">
        <v>17.738774119837341</v>
      </c>
      <c r="E43">
        <v>17.602911159269329</v>
      </c>
    </row>
    <row r="44" spans="1:5" x14ac:dyDescent="0.25">
      <c r="A44">
        <v>111.44285714285709</v>
      </c>
      <c r="B44">
        <v>17.950194988594621</v>
      </c>
      <c r="C44">
        <v>17.849054648998809</v>
      </c>
      <c r="D44">
        <v>17.745818781484871</v>
      </c>
      <c r="E44">
        <v>17.613717515096472</v>
      </c>
    </row>
    <row r="45" spans="1:5" x14ac:dyDescent="0.25">
      <c r="A45">
        <v>114.0938775510204</v>
      </c>
      <c r="B45">
        <v>17.951503807258209</v>
      </c>
      <c r="C45">
        <v>17.85304110671807</v>
      </c>
      <c r="D45">
        <v>17.752568496333389</v>
      </c>
      <c r="E45">
        <v>17.624053729393189</v>
      </c>
    </row>
    <row r="46" spans="1:5" x14ac:dyDescent="0.25">
      <c r="A46">
        <v>116.7448979591837</v>
      </c>
      <c r="B46">
        <v>17.952763676853031</v>
      </c>
      <c r="C46">
        <v>17.85687513896519</v>
      </c>
      <c r="D46">
        <v>17.759053775720538</v>
      </c>
      <c r="E46">
        <v>17.633971111497729</v>
      </c>
    </row>
    <row r="47" spans="1:5" x14ac:dyDescent="0.25">
      <c r="A47">
        <v>119.39591836734689</v>
      </c>
      <c r="B47">
        <v>17.953978749271322</v>
      </c>
      <c r="C47">
        <v>17.860570263909061</v>
      </c>
      <c r="D47">
        <v>17.765299160261101</v>
      </c>
      <c r="E47">
        <v>17.643510825199009</v>
      </c>
    </row>
    <row r="48" spans="1:5" x14ac:dyDescent="0.25">
      <c r="A48">
        <v>122.0469387755102</v>
      </c>
      <c r="B48">
        <v>17.955152408925301</v>
      </c>
      <c r="C48">
        <v>17.864137462869579</v>
      </c>
      <c r="D48">
        <v>17.77132452157516</v>
      </c>
      <c r="E48">
        <v>17.652706083345521</v>
      </c>
    </row>
    <row r="49" spans="1:5" x14ac:dyDescent="0.25">
      <c r="A49">
        <v>124.6979591836735</v>
      </c>
      <c r="B49">
        <v>17.956287443291089</v>
      </c>
      <c r="C49">
        <v>17.8675857420745</v>
      </c>
      <c r="D49">
        <v>17.777146091637849</v>
      </c>
      <c r="E49">
        <v>17.66158388931396</v>
      </c>
    </row>
    <row r="50" spans="1:5" x14ac:dyDescent="0.25">
      <c r="A50">
        <v>127.3489795918367</v>
      </c>
      <c r="B50">
        <v>17.957386176432731</v>
      </c>
      <c r="C50">
        <v>17.870922573314662</v>
      </c>
      <c r="D50">
        <v>17.78277727236846</v>
      </c>
      <c r="E50">
        <v>17.670166411272959</v>
      </c>
    </row>
    <row r="51" spans="1:5" x14ac:dyDescent="0.25">
      <c r="A51">
        <v>130</v>
      </c>
      <c r="B51">
        <v>17.958450573122899</v>
      </c>
      <c r="C51">
        <v>17.87415423825275</v>
      </c>
      <c r="D51">
        <v>17.788229269148719</v>
      </c>
      <c r="E51">
        <v>17.67847206047086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Abdellatif, Mahmoud Heshmat Moustafa</cp:lastModifiedBy>
  <dcterms:created xsi:type="dcterms:W3CDTF">2026-04-25T19:46:03Z</dcterms:created>
  <dcterms:modified xsi:type="dcterms:W3CDTF">2026-04-25T19:53:31Z</dcterms:modified>
</cp:coreProperties>
</file>