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4" documentId="11_24E913A5D330D703EF183D11595ED87656CD6589" xr6:coauthVersionLast="47" xr6:coauthVersionMax="47" xr10:uidLastSave="{CB9B39B8-9B0C-4B74-B7AB-997D05AF1709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<sst xmlns="http://schemas.openxmlformats.org/spreadsheetml/2006/main" count="4" uniqueCount="4">
  <si>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time_hr</t>
  </si>
  <si>
    <t>C_eq_rel_C0_2p3_mgL_single_porosity</t>
  </si>
  <si>
    <t>C_eq_rel_C0_2p3_mgL_dual_porosity_mr1</t>
  </si>
  <si>
    <t>C_eq_rel_C0_2p3_mgL_dual_porosity_mr10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</si>
</sst>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78595464028535"/>
          <c:y val="7.0982664843370166E-2"/>
          <c:w val="0.85009438724005648"/>
          <c:h val="0.78507566635817061"/>
        </c:manualLayout>
      </c:layout>
      <c:scatterChart>
        <c:scatterStyle val="smoothMarker"/>
        <c:varyColors val="0"/>
        <c:ser>
          <c:idx val="0"/>
          <c:order val="0"/>
          <c:tx>
            <c:v>Single Porosity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0</c:v>
                </c:pt>
                <c:pt idx="1">
                  <c:v>6.5540307062268134E-12</c:v>
                </c:pt>
                <c:pt idx="2">
                  <c:v>3.1851883979517271E-7</c:v>
                </c:pt>
                <c:pt idx="3">
                  <c:v>6.1236980519546641E-5</c:v>
                </c:pt>
                <c:pt idx="4">
                  <c:v>1.008712766601393E-3</c:v>
                </c:pt>
                <c:pt idx="5">
                  <c:v>6.1797815431606628E-3</c:v>
                </c:pt>
                <c:pt idx="6">
                  <c:v>2.1309113359411581E-2</c:v>
                </c:pt>
                <c:pt idx="7">
                  <c:v>4.9427017416774729E-2</c:v>
                </c:pt>
                <c:pt idx="8">
                  <c:v>8.6816195775495944E-2</c:v>
                </c:pt>
                <c:pt idx="9">
                  <c:v>0.12554660929604691</c:v>
                </c:pt>
                <c:pt idx="10">
                  <c:v>0.15830565206266681</c:v>
                </c:pt>
                <c:pt idx="11">
                  <c:v>0.18100659106414471</c:v>
                </c:pt>
                <c:pt idx="12">
                  <c:v>0.19284607038309751</c:v>
                </c:pt>
                <c:pt idx="13">
                  <c:v>0.1951875688265543</c:v>
                </c:pt>
                <c:pt idx="14">
                  <c:v>0.19035829969204271</c:v>
                </c:pt>
                <c:pt idx="15">
                  <c:v>0.1808004316582944</c:v>
                </c:pt>
                <c:pt idx="16">
                  <c:v>0.1686177470542414</c:v>
                </c:pt>
                <c:pt idx="17">
                  <c:v>0.15541128939925741</c:v>
                </c:pt>
                <c:pt idx="18">
                  <c:v>0.14228261878315629</c:v>
                </c:pt>
                <c:pt idx="19">
                  <c:v>0.12991407079367071</c:v>
                </c:pt>
                <c:pt idx="20">
                  <c:v>0.1186709589554916</c:v>
                </c:pt>
                <c:pt idx="21">
                  <c:v>0.1086975588835003</c:v>
                </c:pt>
                <c:pt idx="22">
                  <c:v>9.9995553688663752E-2</c:v>
                </c:pt>
                <c:pt idx="23">
                  <c:v>9.2482779132609341E-2</c:v>
                </c:pt>
                <c:pt idx="24">
                  <c:v>8.6034355873543383E-2</c:v>
                </c:pt>
                <c:pt idx="25">
                  <c:v>8.0509766890760046E-2</c:v>
                </c:pt>
                <c:pt idx="26">
                  <c:v>7.5769513976646871E-2</c:v>
                </c:pt>
                <c:pt idx="27">
                  <c:v>7.1684472522652809E-2</c:v>
                </c:pt>
                <c:pt idx="28">
                  <c:v>6.8140383334232446E-2</c:v>
                </c:pt>
                <c:pt idx="29">
                  <c:v>6.5039273260875635E-2</c:v>
                </c:pt>
                <c:pt idx="30">
                  <c:v>6.2299059134964273E-2</c:v>
                </c:pt>
                <c:pt idx="31">
                  <c:v>5.9852176678742847E-2</c:v>
                </c:pt>
                <c:pt idx="32">
                  <c:v>5.7643775054676563E-2</c:v>
                </c:pt>
                <c:pt idx="33">
                  <c:v>5.5629807328338568E-2</c:v>
                </c:pt>
                <c:pt idx="34">
                  <c:v>5.3775205298084709E-2</c:v>
                </c:pt>
                <c:pt idx="35">
                  <c:v>5.2052234820317088E-2</c:v>
                </c:pt>
                <c:pt idx="36">
                  <c:v>5.0439070347562759E-2</c:v>
                </c:pt>
                <c:pt idx="37">
                  <c:v>4.8918593054421138E-2</c:v>
                </c:pt>
                <c:pt idx="38">
                  <c:v>4.74773983436938E-2</c:v>
                </c:pt>
                <c:pt idx="39">
                  <c:v>4.6104989442818087E-2</c:v>
                </c:pt>
                <c:pt idx="40">
                  <c:v>4.479313062643369E-2</c:v>
                </c:pt>
                <c:pt idx="41">
                  <c:v>4.3535334157288177E-2</c:v>
                </c:pt>
                <c:pt idx="42">
                  <c:v>4.2326456891596961E-2</c:v>
                </c:pt>
                <c:pt idx="43">
                  <c:v>4.1162385732074112E-2</c:v>
                </c:pt>
                <c:pt idx="44">
                  <c:v>4.003979395591134E-2</c:v>
                </c:pt>
                <c:pt idx="45">
                  <c:v>3.895595378085618E-2</c:v>
                </c:pt>
                <c:pt idx="46">
                  <c:v>3.790859283585632E-2</c:v>
                </c:pt>
                <c:pt idx="47">
                  <c:v>3.689578498758174E-2</c:v>
                </c:pt>
                <c:pt idx="48">
                  <c:v>3.5915867684771972E-2</c:v>
                </c:pt>
                <c:pt idx="49">
                  <c:v>3.49673796435363E-2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66-4838-A9D1-04CCD95684AD}"/>
            </c:ext>
          </c:extLst>
        </c:ser>
        <c:ser>
          <c:idx val="2"/>
          <c:order val="1"/>
          <c:tx>
            <c:v>Dual Porosity - Diffusion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0</c:v>
                </c:pt>
                <c:pt idx="1">
                  <c:v>3.3183000311406461E-12</c:v>
                </c:pt>
                <c:pt idx="2">
                  <c:v>1.705779504624178E-7</c:v>
                </c:pt>
                <c:pt idx="3">
                  <c:v>3.2653608063707703E-5</c:v>
                </c:pt>
                <c:pt idx="4">
                  <c:v>5.252533097543032E-4</c:v>
                </c:pt>
                <c:pt idx="5">
                  <c:v>3.129190430946368E-3</c:v>
                </c:pt>
                <c:pt idx="6">
                  <c:v>1.065371477722344E-2</c:v>
                </c:pt>
                <c:pt idx="7">
                  <c:v>2.480495393536665E-2</c:v>
                </c:pt>
                <c:pt idx="8">
                  <c:v>4.4236796744903037E-2</c:v>
                </c:pt>
                <c:pt idx="9">
                  <c:v>6.5446589642677952E-2</c:v>
                </c:pt>
                <c:pt idx="10">
                  <c:v>8.4873358011613081E-2</c:v>
                </c:pt>
                <c:pt idx="11">
                  <c:v>0.1001930913748207</c:v>
                </c:pt>
                <c:pt idx="12">
                  <c:v>0.1105229717940123</c:v>
                </c:pt>
                <c:pt idx="13">
                  <c:v>0.1160495895098447</c:v>
                </c:pt>
                <c:pt idx="14">
                  <c:v>0.11754423075876121</c:v>
                </c:pt>
                <c:pt idx="15">
                  <c:v>0.11598084092592099</c:v>
                </c:pt>
                <c:pt idx="16">
                  <c:v>0.11230198391362591</c:v>
                </c:pt>
                <c:pt idx="17">
                  <c:v>0.1073058469296527</c:v>
                </c:pt>
                <c:pt idx="18">
                  <c:v>0.1016116993039011</c:v>
                </c:pt>
                <c:pt idx="19">
                  <c:v>9.5668054646883202E-2</c:v>
                </c:pt>
                <c:pt idx="20">
                  <c:v>8.9779566169250674E-2</c:v>
                </c:pt>
                <c:pt idx="21">
                  <c:v>8.4138770494346704E-2</c:v>
                </c:pt>
                <c:pt idx="22">
                  <c:v>7.8855713176333844E-2</c:v>
                </c:pt>
                <c:pt idx="23">
                  <c:v>7.3982651578474529E-2</c:v>
                </c:pt>
                <c:pt idx="24">
                  <c:v>6.9533271802264957E-2</c:v>
                </c:pt>
                <c:pt idx="25">
                  <c:v>6.5496911338272443E-2</c:v>
                </c:pt>
                <c:pt idx="26">
                  <c:v>6.1848667312952257E-2</c:v>
                </c:pt>
                <c:pt idx="27">
                  <c:v>5.8556318105838973E-2</c:v>
                </c:pt>
                <c:pt idx="28">
                  <c:v>5.5584882649706333E-2</c:v>
                </c:pt>
                <c:pt idx="29">
                  <c:v>5.2899488225167692E-2</c:v>
                </c:pt>
                <c:pt idx="30">
                  <c:v>5.0467063475453593E-2</c:v>
                </c:pt>
                <c:pt idx="31">
                  <c:v>4.8257239540514217E-2</c:v>
                </c:pt>
                <c:pt idx="32">
                  <c:v>4.624273455616168E-2</c:v>
                </c:pt>
                <c:pt idx="33">
                  <c:v>4.4399414314788492E-2</c:v>
                </c:pt>
                <c:pt idx="34">
                  <c:v>4.2706160900937727E-2</c:v>
                </c:pt>
                <c:pt idx="35">
                  <c:v>4.1144637158002123E-2</c:v>
                </c:pt>
                <c:pt idx="36">
                  <c:v>3.9699003920186403E-2</c:v>
                </c:pt>
                <c:pt idx="37">
                  <c:v>3.835562557972623E-2</c:v>
                </c:pt>
                <c:pt idx="38">
                  <c:v>3.7102785140446487E-2</c:v>
                </c:pt>
                <c:pt idx="39">
                  <c:v>3.5930420357358411E-2</c:v>
                </c:pt>
                <c:pt idx="40">
                  <c:v>3.4829886409588513E-2</c:v>
                </c:pt>
                <c:pt idx="41">
                  <c:v>3.3793746723521277E-2</c:v>
                </c:pt>
                <c:pt idx="42">
                  <c:v>3.2815591284551977E-2</c:v>
                </c:pt>
                <c:pt idx="43">
                  <c:v>3.1889880491568962E-2</c:v>
                </c:pt>
                <c:pt idx="44">
                  <c:v>3.1011812043283779E-2</c:v>
                </c:pt>
                <c:pt idx="45">
                  <c:v>3.0177208101626309E-2</c:v>
                </c:pt>
                <c:pt idx="46">
                  <c:v>2.9382420062805201E-2</c:v>
                </c:pt>
                <c:pt idx="47">
                  <c:v>2.862424841430327E-2</c:v>
                </c:pt>
                <c:pt idx="48">
                  <c:v>2.7899875427204939E-2</c:v>
                </c:pt>
                <c:pt idx="49">
                  <c:v>2.7206808680648158E-2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66-4838-A9D1-04CCD95684AD}"/>
            </c:ext>
          </c:extLst>
        </c:ser>
        <c:ser>
          <c:idx val="1"/>
          <c:order val="2"/>
          <c:tx>
            <c:v>Dual Porosity - Diffusion and Adsorption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</c:v>
                </c:pt>
                <c:pt idx="1">
                  <c:v>8.4561673209895289E-13</c:v>
                </c:pt>
                <c:pt idx="2">
                  <c:v>4.5977115457825989E-8</c:v>
                </c:pt>
                <c:pt idx="3">
                  <c:v>8.8964890224361598E-6</c:v>
                </c:pt>
                <c:pt idx="4">
                  <c:v>1.395535831374522E-4</c:v>
                </c:pt>
                <c:pt idx="5">
                  <c:v>7.9812394048044718E-4</c:v>
                </c:pt>
                <c:pt idx="6">
                  <c:v>2.6644070167246171E-3</c:v>
                </c:pt>
                <c:pt idx="7">
                  <c:v>6.2648792952688546E-3</c:v>
                </c:pt>
                <c:pt idx="8">
                  <c:v>1.1529540166390821E-2</c:v>
                </c:pt>
                <c:pt idx="9">
                  <c:v>1.784287953950248E-2</c:v>
                </c:pt>
                <c:pt idx="10">
                  <c:v>2.4407510927931819E-2</c:v>
                </c:pt>
                <c:pt idx="11">
                  <c:v>3.0547453968667222E-2</c:v>
                </c:pt>
                <c:pt idx="12">
                  <c:v>3.5830548564757772E-2</c:v>
                </c:pt>
                <c:pt idx="13">
                  <c:v>4.0060616687243852E-2</c:v>
                </c:pt>
                <c:pt idx="14">
                  <c:v>4.321553176584976E-2</c:v>
                </c:pt>
                <c:pt idx="15">
                  <c:v>4.5379310623071517E-2</c:v>
                </c:pt>
                <c:pt idx="16">
                  <c:v>4.6688138548035607E-2</c:v>
                </c:pt>
                <c:pt idx="17">
                  <c:v>4.7294131498001678E-2</c:v>
                </c:pt>
                <c:pt idx="18">
                  <c:v>4.7344037146413498E-2</c:v>
                </c:pt>
                <c:pt idx="19">
                  <c:v>4.6968511358903731E-2</c:v>
                </c:pt>
                <c:pt idx="20">
                  <c:v>4.6278088448586711E-2</c:v>
                </c:pt>
                <c:pt idx="21">
                  <c:v>4.5362991857920427E-2</c:v>
                </c:pt>
                <c:pt idx="22">
                  <c:v>4.4294900905317403E-2</c:v>
                </c:pt>
                <c:pt idx="23">
                  <c:v>4.3129524252902833E-2</c:v>
                </c:pt>
                <c:pt idx="24">
                  <c:v>4.1909330525575939E-2</c:v>
                </c:pt>
                <c:pt idx="25">
                  <c:v>4.0666102572344077E-2</c:v>
                </c:pt>
                <c:pt idx="26">
                  <c:v>3.9423170134748123E-2</c:v>
                </c:pt>
                <c:pt idx="27">
                  <c:v>3.8197281137721563E-2</c:v>
                </c:pt>
                <c:pt idx="28">
                  <c:v>3.700012633185451E-2</c:v>
                </c:pt>
                <c:pt idx="29">
                  <c:v>3.5839556647772559E-2</c:v>
                </c:pt>
                <c:pt idx="30">
                  <c:v>3.4720540601931173E-2</c:v>
                </c:pt>
                <c:pt idx="31">
                  <c:v>3.3645908408850032E-2</c:v>
                </c:pt>
                <c:pt idx="32">
                  <c:v>3.2616924745846508E-2</c:v>
                </c:pt>
                <c:pt idx="33">
                  <c:v>3.1633725964097678E-2</c:v>
                </c:pt>
                <c:pt idx="34">
                  <c:v>3.0695651293167089E-2</c:v>
                </c:pt>
                <c:pt idx="35">
                  <c:v>2.9801491886983549E-2</c:v>
                </c:pt>
                <c:pt idx="36">
                  <c:v>2.8949676653831611E-2</c:v>
                </c:pt>
                <c:pt idx="37">
                  <c:v>2.8138409740773519E-2</c:v>
                </c:pt>
                <c:pt idx="38">
                  <c:v>2.73657712431188E-2</c:v>
                </c:pt>
                <c:pt idx="39">
                  <c:v>2.6629790079917431E-2</c:v>
                </c:pt>
                <c:pt idx="40">
                  <c:v>2.592849590705754E-2</c:v>
                </c:pt>
                <c:pt idx="41">
                  <c:v>2.525995532497818E-2</c:v>
                </c:pt>
                <c:pt idx="42">
                  <c:v>2.4622296387181192E-2</c:v>
                </c:pt>
                <c:pt idx="43">
                  <c:v>2.4013724452450799E-2</c:v>
                </c:pt>
                <c:pt idx="44">
                  <c:v>2.3432531683197231E-2</c:v>
                </c:pt>
                <c:pt idx="45">
                  <c:v>2.2877101927771919E-2</c:v>
                </c:pt>
                <c:pt idx="46">
                  <c:v>2.2345912292094022E-2</c:v>
                </c:pt>
                <c:pt idx="47">
                  <c:v>2.1837532378940091E-2</c:v>
                </c:pt>
                <c:pt idx="48">
                  <c:v>2.1350621922656739E-2</c:v>
                </c:pt>
                <c:pt idx="49">
                  <c:v>2.088392736008653E-2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66-4838-A9D1-04CCD9568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771008"/>
        <c:axId val="1550774368"/>
      </c:scatterChart>
      <c:valAx>
        <c:axId val="1550771008"/>
        <c:scaling>
          <c:orientation val="minMax"/>
          <c:max val="6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4368"/>
        <c:crosses val="autoZero"/>
        <c:crossBetween val="midCat"/>
      </c:valAx>
      <c:valAx>
        <c:axId val="1550774368"/>
        <c:scaling>
          <c:orientation val="minMax"/>
          <c:max val="0.5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 - </a:t>
                </a:r>
                <a:r>
                  <a:rPr lang="en-US" baseline="0"/>
                  <a:t>C</a:t>
                </a:r>
                <a:r>
                  <a:rPr lang="en-US" baseline="-25000"/>
                  <a:t>0</a:t>
                </a:r>
                <a:r>
                  <a:rPr lang="en-US" baseline="0"/>
                  <a:t> </a:t>
                </a:r>
                <a:r>
                  <a:rPr lang="en-US"/>
                  <a:t>(mg/L)</a:t>
                </a:r>
              </a:p>
            </c:rich>
          </c:tx>
          <c:layout>
            <c:manualLayout>
              <c:xMode val="edge"/>
              <c:yMode val="edge"/>
              <c:x val="1.6253449088094757E-2"/>
              <c:y val="0.32826165559830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1008"/>
        <c:crosses val="autoZero"/>
        <c:crossBetween val="midCat"/>
        <c:majorUnit val="0.1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1045661877328463"/>
          <c:y val="8.7184629671538824E-2"/>
          <c:w val="0.44353270842214698"/>
          <c:h val="0.15523035322528528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4</xdr:row>
      <xdr:rowOff>171450</xdr:rowOff>
    </xdr:from>
    <xdr:to>
      <xdr:col>19</xdr:col>
      <xdr:colOff>410210</xdr:colOff>
      <xdr:row>23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518A8-7E92-4D99-BEAF-88B78A37D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0.7975</cdr:x>
      <cdr:y>0.24586</cdr:y>
    </cdr:from>
    <cdr:to>
      <cdr:x>0.95527</cdr:x>
      <cdr:y>0.43749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732934" y="867422"/>
          <a:ext cx="936346" cy="6760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US" sz="1000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7 mg/L</a:t>
          </a:r>
        </a:p>
        <a:p xmlns:a="http://schemas.openxmlformats.org/drawingml/2006/main">
          <a:pPr algn="l"/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US" sz="1000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2.3 mg/L</a:t>
          </a:r>
          <a:b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i="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0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3</a:t>
          </a:r>
        </a:p>
        <a:p xmlns:a="http://schemas.openxmlformats.org/drawingml/2006/main">
          <a:pPr algn="l"/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 10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V20" sqref="V20"/>
    </sheetView>
  </sheetViews>
  <sheetFormatPr defaultRowHeight="15" x14ac:dyDescent="0.25"/>
  <cols>
    <col min="1" max="1" width="12" bestFit="1" customWidth="1"/>
    <col min="2" max="2" width="36.140625" bestFit="1" customWidth="1"/>
    <col min="3" max="3" width="39.28515625" bestFit="1" customWidth="1"/>
    <col min="4" max="4" width="4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0.01</v>
      </c>
      <c r="B2">
        <v>0</v>
      </c>
      <c r="C2">
        <v>0</v>
      </c>
      <c r="D2">
        <v>0</v>
      </c>
    </row>
    <row r="3" spans="1:4" x14ac:dyDescent="0.25">
      <c r="A3">
        <v>1.234285714285714</v>
      </c>
      <c r="B3">
        <v>6.5540307062268134E-12</v>
      </c>
      <c r="C3">
        <v>3.3183000311406461E-12</v>
      </c>
      <c r="D3">
        <v>8.4561673209895289E-13</v>
      </c>
    </row>
    <row r="4" spans="1:4" x14ac:dyDescent="0.25">
      <c r="A4">
        <v>2.4585714285714291</v>
      </c>
      <c r="B4">
        <v>3.1851883979517271E-7</v>
      </c>
      <c r="C4">
        <v>1.705779504624178E-7</v>
      </c>
      <c r="D4">
        <v>4.5977115457825989E-8</v>
      </c>
    </row>
    <row r="5" spans="1:4" x14ac:dyDescent="0.25">
      <c r="A5">
        <v>3.6828571428571428</v>
      </c>
      <c r="B5">
        <v>6.1236980519546641E-5</v>
      </c>
      <c r="C5">
        <v>3.2653608063707703E-5</v>
      </c>
      <c r="D5">
        <v>8.8964890224361598E-6</v>
      </c>
    </row>
    <row r="6" spans="1:4" x14ac:dyDescent="0.25">
      <c r="A6">
        <v>4.9071428571428566</v>
      </c>
      <c r="B6">
        <v>1.008712766601393E-3</v>
      </c>
      <c r="C6">
        <v>5.252533097543032E-4</v>
      </c>
      <c r="D6">
        <v>1.395535831374522E-4</v>
      </c>
    </row>
    <row r="7" spans="1:4" x14ac:dyDescent="0.25">
      <c r="A7">
        <v>6.1314285714285717</v>
      </c>
      <c r="B7">
        <v>6.1797815431606628E-3</v>
      </c>
      <c r="C7">
        <v>3.129190430946368E-3</v>
      </c>
      <c r="D7">
        <v>7.9812394048044718E-4</v>
      </c>
    </row>
    <row r="8" spans="1:4" x14ac:dyDescent="0.25">
      <c r="A8">
        <v>7.3557142857142868</v>
      </c>
      <c r="B8">
        <v>2.1309113359411581E-2</v>
      </c>
      <c r="C8">
        <v>1.065371477722344E-2</v>
      </c>
      <c r="D8">
        <v>2.6644070167246171E-3</v>
      </c>
    </row>
    <row r="9" spans="1:4" x14ac:dyDescent="0.25">
      <c r="A9">
        <v>8.58</v>
      </c>
      <c r="B9">
        <v>4.9427017416774729E-2</v>
      </c>
      <c r="C9">
        <v>2.480495393536665E-2</v>
      </c>
      <c r="D9">
        <v>6.2648792952688546E-3</v>
      </c>
    </row>
    <row r="10" spans="1:4" x14ac:dyDescent="0.25">
      <c r="A10">
        <v>9.8042857142857152</v>
      </c>
      <c r="B10">
        <v>8.6816195775495944E-2</v>
      </c>
      <c r="C10">
        <v>4.4236796744903037E-2</v>
      </c>
      <c r="D10">
        <v>1.1529540166390821E-2</v>
      </c>
    </row>
    <row r="11" spans="1:4" x14ac:dyDescent="0.25">
      <c r="A11">
        <v>11.02857142857143</v>
      </c>
      <c r="B11">
        <v>0.12554660929604691</v>
      </c>
      <c r="C11">
        <v>6.5446589642677952E-2</v>
      </c>
      <c r="D11">
        <v>1.784287953950248E-2</v>
      </c>
    </row>
    <row r="12" spans="1:4" x14ac:dyDescent="0.25">
      <c r="A12">
        <v>12.25285714285714</v>
      </c>
      <c r="B12">
        <v>0.15830565206266681</v>
      </c>
      <c r="C12">
        <v>8.4873358011613081E-2</v>
      </c>
      <c r="D12">
        <v>2.4407510927931819E-2</v>
      </c>
    </row>
    <row r="13" spans="1:4" x14ac:dyDescent="0.25">
      <c r="A13">
        <v>13.47714285714286</v>
      </c>
      <c r="B13">
        <v>0.18100659106414471</v>
      </c>
      <c r="C13">
        <v>0.1001930913748207</v>
      </c>
      <c r="D13">
        <v>3.0547453968667222E-2</v>
      </c>
    </row>
    <row r="14" spans="1:4" x14ac:dyDescent="0.25">
      <c r="A14">
        <v>14.70142857142857</v>
      </c>
      <c r="B14">
        <v>0.19284607038309751</v>
      </c>
      <c r="C14">
        <v>0.1105229717940123</v>
      </c>
      <c r="D14">
        <v>3.5830548564757772E-2</v>
      </c>
    </row>
    <row r="15" spans="1:4" x14ac:dyDescent="0.25">
      <c r="A15">
        <v>15.925714285714291</v>
      </c>
      <c r="B15">
        <v>0.1951875688265543</v>
      </c>
      <c r="C15">
        <v>0.1160495895098447</v>
      </c>
      <c r="D15">
        <v>4.0060616687243852E-2</v>
      </c>
    </row>
    <row r="16" spans="1:4" x14ac:dyDescent="0.25">
      <c r="A16">
        <v>17.149999999999999</v>
      </c>
      <c r="B16">
        <v>0.19035829969204271</v>
      </c>
      <c r="C16">
        <v>0.11754423075876121</v>
      </c>
      <c r="D16">
        <v>4.321553176584976E-2</v>
      </c>
    </row>
    <row r="17" spans="1:4" x14ac:dyDescent="0.25">
      <c r="A17">
        <v>18.374285714285719</v>
      </c>
      <c r="B17">
        <v>0.1808004316582944</v>
      </c>
      <c r="C17">
        <v>0.11598084092592099</v>
      </c>
      <c r="D17">
        <v>4.5379310623071517E-2</v>
      </c>
    </row>
    <row r="18" spans="1:4" x14ac:dyDescent="0.25">
      <c r="A18">
        <v>19.598571428571429</v>
      </c>
      <c r="B18">
        <v>0.1686177470542414</v>
      </c>
      <c r="C18">
        <v>0.11230198391362591</v>
      </c>
      <c r="D18">
        <v>4.6688138548035607E-2</v>
      </c>
    </row>
    <row r="19" spans="1:4" x14ac:dyDescent="0.25">
      <c r="A19">
        <v>20.822857142857149</v>
      </c>
      <c r="B19">
        <v>0.15541128939925741</v>
      </c>
      <c r="C19">
        <v>0.1073058469296527</v>
      </c>
      <c r="D19">
        <v>4.7294131498001678E-2</v>
      </c>
    </row>
    <row r="20" spans="1:4" x14ac:dyDescent="0.25">
      <c r="A20">
        <v>22.047142857142859</v>
      </c>
      <c r="B20">
        <v>0.14228261878315629</v>
      </c>
      <c r="C20">
        <v>0.1016116993039011</v>
      </c>
      <c r="D20">
        <v>4.7344037146413498E-2</v>
      </c>
    </row>
    <row r="21" spans="1:4" x14ac:dyDescent="0.25">
      <c r="A21">
        <v>23.271428571428579</v>
      </c>
      <c r="B21">
        <v>0.12991407079367071</v>
      </c>
      <c r="C21">
        <v>9.5668054646883202E-2</v>
      </c>
      <c r="D21">
        <v>4.6968511358903731E-2</v>
      </c>
    </row>
    <row r="22" spans="1:4" x14ac:dyDescent="0.25">
      <c r="A22">
        <v>24.495714285714289</v>
      </c>
      <c r="B22">
        <v>0.1186709589554916</v>
      </c>
      <c r="C22">
        <v>8.9779566169250674E-2</v>
      </c>
      <c r="D22">
        <v>4.6278088448586711E-2</v>
      </c>
    </row>
    <row r="23" spans="1:4" x14ac:dyDescent="0.25">
      <c r="A23">
        <v>25.72000000000001</v>
      </c>
      <c r="B23">
        <v>0.1086975588835003</v>
      </c>
      <c r="C23">
        <v>8.4138770494346704E-2</v>
      </c>
      <c r="D23">
        <v>4.5362991857920427E-2</v>
      </c>
    </row>
    <row r="24" spans="1:4" x14ac:dyDescent="0.25">
      <c r="A24">
        <v>26.944285714285719</v>
      </c>
      <c r="B24">
        <v>9.9995553688663752E-2</v>
      </c>
      <c r="C24">
        <v>7.8855713176333844E-2</v>
      </c>
      <c r="D24">
        <v>4.4294900905317403E-2</v>
      </c>
    </row>
    <row r="25" spans="1:4" x14ac:dyDescent="0.25">
      <c r="A25">
        <v>28.168571428571429</v>
      </c>
      <c r="B25">
        <v>9.2482779132609341E-2</v>
      </c>
      <c r="C25">
        <v>7.3982651578474529E-2</v>
      </c>
      <c r="D25">
        <v>4.3129524252902833E-2</v>
      </c>
    </row>
    <row r="26" spans="1:4" x14ac:dyDescent="0.25">
      <c r="A26">
        <v>29.392857142857149</v>
      </c>
      <c r="B26">
        <v>8.6034355873543383E-2</v>
      </c>
      <c r="C26">
        <v>6.9533271802264957E-2</v>
      </c>
      <c r="D26">
        <v>4.1909330525575939E-2</v>
      </c>
    </row>
    <row r="27" spans="1:4" x14ac:dyDescent="0.25">
      <c r="A27">
        <v>30.617142857142859</v>
      </c>
      <c r="B27">
        <v>8.0509766890760046E-2</v>
      </c>
      <c r="C27">
        <v>6.5496911338272443E-2</v>
      </c>
      <c r="D27">
        <v>4.0666102572344077E-2</v>
      </c>
    </row>
    <row r="28" spans="1:4" x14ac:dyDescent="0.25">
      <c r="A28">
        <v>31.84142857142858</v>
      </c>
      <c r="B28">
        <v>7.5769513976646871E-2</v>
      </c>
      <c r="C28">
        <v>6.1848667312952257E-2</v>
      </c>
      <c r="D28">
        <v>3.9423170134748123E-2</v>
      </c>
    </row>
    <row r="29" spans="1:4" x14ac:dyDescent="0.25">
      <c r="A29">
        <v>33.065714285714293</v>
      </c>
      <c r="B29">
        <v>7.1684472522652809E-2</v>
      </c>
      <c r="C29">
        <v>5.8556318105838973E-2</v>
      </c>
      <c r="D29">
        <v>3.8197281137721563E-2</v>
      </c>
    </row>
    <row r="30" spans="1:4" x14ac:dyDescent="0.25">
      <c r="A30">
        <v>34.29</v>
      </c>
      <c r="B30">
        <v>6.8140383334232446E-2</v>
      </c>
      <c r="C30">
        <v>5.5584882649706333E-2</v>
      </c>
      <c r="D30">
        <v>3.700012633185451E-2</v>
      </c>
    </row>
    <row r="31" spans="1:4" x14ac:dyDescent="0.25">
      <c r="A31">
        <v>35.51428571428572</v>
      </c>
      <c r="B31">
        <v>6.5039273260875635E-2</v>
      </c>
      <c r="C31">
        <v>5.2899488225167692E-2</v>
      </c>
      <c r="D31">
        <v>3.5839556647772559E-2</v>
      </c>
    </row>
    <row r="32" spans="1:4" x14ac:dyDescent="0.25">
      <c r="A32">
        <v>36.738571428571433</v>
      </c>
      <c r="B32">
        <v>6.2299059134964273E-2</v>
      </c>
      <c r="C32">
        <v>5.0467063475453593E-2</v>
      </c>
      <c r="D32">
        <v>3.4720540601931173E-2</v>
      </c>
    </row>
    <row r="33" spans="1:4" x14ac:dyDescent="0.25">
      <c r="A33">
        <v>37.962857142857153</v>
      </c>
      <c r="B33">
        <v>5.9852176678742847E-2</v>
      </c>
      <c r="C33">
        <v>4.8257239540514217E-2</v>
      </c>
      <c r="D33">
        <v>3.3645908408850032E-2</v>
      </c>
    </row>
    <row r="34" spans="1:4" x14ac:dyDescent="0.25">
      <c r="A34">
        <v>39.187142857142859</v>
      </c>
      <c r="B34">
        <v>5.7643775054676563E-2</v>
      </c>
      <c r="C34">
        <v>4.624273455616168E-2</v>
      </c>
      <c r="D34">
        <v>3.2616924745846508E-2</v>
      </c>
    </row>
    <row r="35" spans="1:4" x14ac:dyDescent="0.25">
      <c r="A35">
        <v>40.411428571428573</v>
      </c>
      <c r="B35">
        <v>5.5629807328338568E-2</v>
      </c>
      <c r="C35">
        <v>4.4399414314788492E-2</v>
      </c>
      <c r="D35">
        <v>3.1633725964097678E-2</v>
      </c>
    </row>
    <row r="36" spans="1:4" x14ac:dyDescent="0.25">
      <c r="A36">
        <v>41.635714285714293</v>
      </c>
      <c r="B36">
        <v>5.3775205298084709E-2</v>
      </c>
      <c r="C36">
        <v>4.2706160900937727E-2</v>
      </c>
      <c r="D36">
        <v>3.0695651293167089E-2</v>
      </c>
    </row>
    <row r="37" spans="1:4" x14ac:dyDescent="0.25">
      <c r="A37">
        <v>42.86</v>
      </c>
      <c r="B37">
        <v>5.2052234820317088E-2</v>
      </c>
      <c r="C37">
        <v>4.1144637158002123E-2</v>
      </c>
      <c r="D37">
        <v>2.9801491886983549E-2</v>
      </c>
    </row>
    <row r="38" spans="1:4" x14ac:dyDescent="0.25">
      <c r="A38">
        <v>44.08428571428572</v>
      </c>
      <c r="B38">
        <v>5.0439070347562759E-2</v>
      </c>
      <c r="C38">
        <v>3.9699003920186403E-2</v>
      </c>
      <c r="D38">
        <v>2.8949676653831611E-2</v>
      </c>
    </row>
    <row r="39" spans="1:4" x14ac:dyDescent="0.25">
      <c r="A39">
        <v>45.308571428571433</v>
      </c>
      <c r="B39">
        <v>4.8918593054421138E-2</v>
      </c>
      <c r="C39">
        <v>3.835562557972623E-2</v>
      </c>
      <c r="D39">
        <v>2.8138409740773519E-2</v>
      </c>
    </row>
    <row r="40" spans="1:4" x14ac:dyDescent="0.25">
      <c r="A40">
        <v>46.532857142857146</v>
      </c>
      <c r="B40">
        <v>4.74773983436938E-2</v>
      </c>
      <c r="C40">
        <v>3.7102785140446487E-2</v>
      </c>
      <c r="D40">
        <v>2.73657712431188E-2</v>
      </c>
    </row>
    <row r="41" spans="1:4" x14ac:dyDescent="0.25">
      <c r="A41">
        <v>47.75714285714286</v>
      </c>
      <c r="B41">
        <v>4.6104989442818087E-2</v>
      </c>
      <c r="C41">
        <v>3.5930420357358411E-2</v>
      </c>
      <c r="D41">
        <v>2.6629790079917431E-2</v>
      </c>
    </row>
    <row r="42" spans="1:4" x14ac:dyDescent="0.25">
      <c r="A42">
        <v>48.981428571428573</v>
      </c>
      <c r="B42">
        <v>4.479313062643369E-2</v>
      </c>
      <c r="C42">
        <v>3.4829886409588513E-2</v>
      </c>
      <c r="D42">
        <v>2.592849590705754E-2</v>
      </c>
    </row>
    <row r="43" spans="1:4" x14ac:dyDescent="0.25">
      <c r="A43">
        <v>50.205714285714294</v>
      </c>
      <c r="B43">
        <v>4.3535334157288177E-2</v>
      </c>
      <c r="C43">
        <v>3.3793746723521277E-2</v>
      </c>
      <c r="D43">
        <v>2.525995532497818E-2</v>
      </c>
    </row>
    <row r="44" spans="1:4" x14ac:dyDescent="0.25">
      <c r="A44">
        <v>51.430000000000007</v>
      </c>
      <c r="B44">
        <v>4.2326456891596961E-2</v>
      </c>
      <c r="C44">
        <v>3.2815591284551977E-2</v>
      </c>
      <c r="D44">
        <v>2.4622296387181192E-2</v>
      </c>
    </row>
    <row r="45" spans="1:4" x14ac:dyDescent="0.25">
      <c r="A45">
        <v>52.65428571428572</v>
      </c>
      <c r="B45">
        <v>4.1162385732074112E-2</v>
      </c>
      <c r="C45">
        <v>3.1889880491568962E-2</v>
      </c>
      <c r="D45">
        <v>2.4013724452450799E-2</v>
      </c>
    </row>
    <row r="46" spans="1:4" x14ac:dyDescent="0.25">
      <c r="A46">
        <v>53.878571428571433</v>
      </c>
      <c r="B46">
        <v>4.003979395591134E-2</v>
      </c>
      <c r="C46">
        <v>3.1011812043283779E-2</v>
      </c>
      <c r="D46">
        <v>2.3432531683197231E-2</v>
      </c>
    </row>
    <row r="47" spans="1:4" x14ac:dyDescent="0.25">
      <c r="A47">
        <v>55.102857142857147</v>
      </c>
      <c r="B47">
        <v>3.895595378085618E-2</v>
      </c>
      <c r="C47">
        <v>3.0177208101626309E-2</v>
      </c>
      <c r="D47">
        <v>2.2877101927771919E-2</v>
      </c>
    </row>
    <row r="48" spans="1:4" x14ac:dyDescent="0.25">
      <c r="A48">
        <v>56.32714285714286</v>
      </c>
      <c r="B48">
        <v>3.790859283585632E-2</v>
      </c>
      <c r="C48">
        <v>2.9382420062805201E-2</v>
      </c>
      <c r="D48">
        <v>2.2345912292094022E-2</v>
      </c>
    </row>
    <row r="49" spans="1:4" x14ac:dyDescent="0.25">
      <c r="A49">
        <v>57.551428571428573</v>
      </c>
      <c r="B49">
        <v>3.689578498758174E-2</v>
      </c>
      <c r="C49">
        <v>2.862424841430327E-2</v>
      </c>
      <c r="D49">
        <v>2.1837532378940091E-2</v>
      </c>
    </row>
    <row r="50" spans="1:4" x14ac:dyDescent="0.25">
      <c r="A50">
        <v>58.775714285714287</v>
      </c>
      <c r="B50">
        <v>3.5915867684771972E-2</v>
      </c>
      <c r="C50">
        <v>2.7899875427204939E-2</v>
      </c>
      <c r="D50">
        <v>2.1350621922656739E-2</v>
      </c>
    </row>
    <row r="51" spans="1:4" x14ac:dyDescent="0.25">
      <c r="A51">
        <v>60</v>
      </c>
      <c r="B51">
        <v>3.49673796435363E-2</v>
      </c>
      <c r="C51">
        <v>2.7206808680648158E-2</v>
      </c>
      <c r="D51">
        <v>2.088392736008653E-2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2026-04-25T02:58:26Z</dcterms:created>
  <dcterms:modified xsi:type="dcterms:W3CDTF">2026-04-25T03:07:42Z</dcterms:modified>
</cp:coreProperties>
</file>