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texastechuniversity-my.sharepoint.com/personal/mabdella_ttu_edu/Documents/Texas Tech/Utah Forge Geothermal/Geothermics Paper/Code/tabular_results/"/>
    </mc:Choice>
  </mc:AlternateContent>
  <xr:revisionPtr revIDLastSave="4" documentId="11_07D1F1AAD330DC491F7B3211595ED87656CDD1D1" xr6:coauthVersionLast="47" xr6:coauthVersionMax="47" xr10:uidLastSave="{6AD319FC-0DD9-4548-8BC3-C82788160506}"/>
  <bookViews>
    <workbookView xWindow="1080" yWindow="900" windowWidth="31275" windowHeight="17295" xr2:uid="{00000000-000D-0000-FFFF-FFFF00000000}"/>
  </bookViews>
  <sheets>
    <sheet name="Sheet1" sheetId="1" r:id="rId1"/>
  </sheets>
  <externalReferences>
    <externalReference r:id="rId2"/>
  </externalReferences>
  <calcPr calcId="0"/>
</workbook>
</file>

<file path=xl/sharedStrings.xml><?xml version="1.0" encoding="utf-8"?>
<sst xmlns="http://schemas.openxmlformats.org/spreadsheetml/2006/main" count="8" uniqueCount="8">
  <si>
    <t>time_hr</t>
  </si>
  <si>
    <t>C_eq_mgL_mass_5p0_kg</t>
  </si>
  <si>
    <t>C_eq_mgL_mass_10p0_kg</t>
  </si>
  <si>
    <t>C_eq_mgL_mass_25p0_kg</t>
  </si>
  <si>
    <t>C_eq_mgL_mass_50p0_kg</t>
  </si>
  <si>
    <t>C_eq_mgL_mass_75p0_kg</t>
  </si>
  <si>
    <t>C_eq_mgL_mass_100p0_kg</t>
  </si>
  <si>
    <t>C_eq_mgL_mass_115p0_kg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</si>
</sst>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8.040530665557899E-2"/>
          <c:y val="2.9055740070405889E-2"/>
          <c:w val="0.88812453731745056"/>
          <c:h val="0.87055217623863368"/>
        </c:manualLayout>
      </c:layout>
      <c:scatterChart>
        <c:scatterStyle val="smoothMarker"/>
        <c:varyColors val="0"/>
        <c:ser>
          <c:idx val="0"/>
          <c:order val="0"/>
          <c:tx>
            <c:v>Mass = 5 kg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square"/>
            <c:size val="3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Sheet1!$A$2:$A$101</c:f>
              <c:numCache>
                <c:formatCode>General</c:formatCode>
                <c:ptCount val="100"/>
                <c:pt idx="0">
                  <c:v>0.1</c:v>
                </c:pt>
                <c:pt idx="1">
                  <c:v>1.4121212121212121</c:v>
                </c:pt>
                <c:pt idx="2">
                  <c:v>2.724242424242425</c:v>
                </c:pt>
                <c:pt idx="3">
                  <c:v>4.0363636363636362</c:v>
                </c:pt>
                <c:pt idx="4">
                  <c:v>5.3484848484848486</c:v>
                </c:pt>
                <c:pt idx="5">
                  <c:v>6.6606060606060611</c:v>
                </c:pt>
                <c:pt idx="6">
                  <c:v>7.9727272727272727</c:v>
                </c:pt>
                <c:pt idx="7">
                  <c:v>9.2848484848484851</c:v>
                </c:pt>
                <c:pt idx="8">
                  <c:v>10.596969696969699</c:v>
                </c:pt>
                <c:pt idx="9">
                  <c:v>11.90909090909091</c:v>
                </c:pt>
                <c:pt idx="10">
                  <c:v>13.221212121212121</c:v>
                </c:pt>
                <c:pt idx="11">
                  <c:v>14.53333333333333</c:v>
                </c:pt>
                <c:pt idx="12">
                  <c:v>15.845454545454549</c:v>
                </c:pt>
                <c:pt idx="13">
                  <c:v>17.15757575757576</c:v>
                </c:pt>
                <c:pt idx="14">
                  <c:v>18.469696969696969</c:v>
                </c:pt>
                <c:pt idx="15">
                  <c:v>19.781818181818181</c:v>
                </c:pt>
                <c:pt idx="16">
                  <c:v>21.093939393939401</c:v>
                </c:pt>
                <c:pt idx="17">
                  <c:v>22.40606060606061</c:v>
                </c:pt>
                <c:pt idx="18">
                  <c:v>23.718181818181819</c:v>
                </c:pt>
                <c:pt idx="19">
                  <c:v>25.030303030303031</c:v>
                </c:pt>
                <c:pt idx="20">
                  <c:v>26.342424242424251</c:v>
                </c:pt>
                <c:pt idx="21">
                  <c:v>27.65454545454546</c:v>
                </c:pt>
                <c:pt idx="22">
                  <c:v>28.966666666666669</c:v>
                </c:pt>
                <c:pt idx="23">
                  <c:v>30.278787878787881</c:v>
                </c:pt>
                <c:pt idx="24">
                  <c:v>31.59090909090909</c:v>
                </c:pt>
                <c:pt idx="25">
                  <c:v>32.903030303030313</c:v>
                </c:pt>
                <c:pt idx="26">
                  <c:v>34.215151515151518</c:v>
                </c:pt>
                <c:pt idx="27">
                  <c:v>35.527272727272731</c:v>
                </c:pt>
                <c:pt idx="28">
                  <c:v>36.839393939393943</c:v>
                </c:pt>
                <c:pt idx="29">
                  <c:v>38.151515151515163</c:v>
                </c:pt>
                <c:pt idx="30">
                  <c:v>39.463636363636368</c:v>
                </c:pt>
                <c:pt idx="31">
                  <c:v>40.775757575757581</c:v>
                </c:pt>
                <c:pt idx="32">
                  <c:v>42.087878787878793</c:v>
                </c:pt>
                <c:pt idx="33">
                  <c:v>43.400000000000013</c:v>
                </c:pt>
                <c:pt idx="34">
                  <c:v>44.712121212121218</c:v>
                </c:pt>
                <c:pt idx="35">
                  <c:v>46.024242424242431</c:v>
                </c:pt>
                <c:pt idx="36">
                  <c:v>47.336363636363643</c:v>
                </c:pt>
                <c:pt idx="37">
                  <c:v>48.648484848484863</c:v>
                </c:pt>
                <c:pt idx="38">
                  <c:v>49.960606060606068</c:v>
                </c:pt>
                <c:pt idx="39">
                  <c:v>51.27272727272728</c:v>
                </c:pt>
                <c:pt idx="40">
                  <c:v>52.584848484848493</c:v>
                </c:pt>
                <c:pt idx="41">
                  <c:v>53.896969696969713</c:v>
                </c:pt>
                <c:pt idx="42">
                  <c:v>55.209090909090918</c:v>
                </c:pt>
                <c:pt idx="43">
                  <c:v>56.52121212121213</c:v>
                </c:pt>
                <c:pt idx="44">
                  <c:v>57.833333333333343</c:v>
                </c:pt>
                <c:pt idx="45">
                  <c:v>59.145454545454562</c:v>
                </c:pt>
                <c:pt idx="46">
                  <c:v>60.457575757575768</c:v>
                </c:pt>
                <c:pt idx="47">
                  <c:v>61.76969696969698</c:v>
                </c:pt>
                <c:pt idx="48">
                  <c:v>63.081818181818193</c:v>
                </c:pt>
                <c:pt idx="49">
                  <c:v>64.393939393939391</c:v>
                </c:pt>
                <c:pt idx="50">
                  <c:v>65.706060606060603</c:v>
                </c:pt>
                <c:pt idx="51">
                  <c:v>67.018181818181816</c:v>
                </c:pt>
                <c:pt idx="52">
                  <c:v>68.330303030303028</c:v>
                </c:pt>
                <c:pt idx="53">
                  <c:v>69.642424242424241</c:v>
                </c:pt>
                <c:pt idx="54">
                  <c:v>70.954545454545453</c:v>
                </c:pt>
                <c:pt idx="55">
                  <c:v>72.266666666666666</c:v>
                </c:pt>
                <c:pt idx="56">
                  <c:v>73.578787878787878</c:v>
                </c:pt>
                <c:pt idx="57">
                  <c:v>74.890909090909091</c:v>
                </c:pt>
                <c:pt idx="58">
                  <c:v>76.203030303030303</c:v>
                </c:pt>
                <c:pt idx="59">
                  <c:v>77.515151515151516</c:v>
                </c:pt>
                <c:pt idx="60">
                  <c:v>78.827272727272728</c:v>
                </c:pt>
                <c:pt idx="61">
                  <c:v>80.139393939393941</c:v>
                </c:pt>
                <c:pt idx="62">
                  <c:v>81.451515151515153</c:v>
                </c:pt>
                <c:pt idx="63">
                  <c:v>82.763636363636365</c:v>
                </c:pt>
                <c:pt idx="64">
                  <c:v>84.075757575757578</c:v>
                </c:pt>
                <c:pt idx="65">
                  <c:v>85.38787878787879</c:v>
                </c:pt>
                <c:pt idx="66">
                  <c:v>86.7</c:v>
                </c:pt>
                <c:pt idx="67">
                  <c:v>88.012121212121215</c:v>
                </c:pt>
                <c:pt idx="68">
                  <c:v>89.324242424242428</c:v>
                </c:pt>
                <c:pt idx="69">
                  <c:v>90.63636363636364</c:v>
                </c:pt>
                <c:pt idx="70">
                  <c:v>91.948484848484853</c:v>
                </c:pt>
                <c:pt idx="71">
                  <c:v>93.260606060606065</c:v>
                </c:pt>
                <c:pt idx="72">
                  <c:v>94.572727272727278</c:v>
                </c:pt>
                <c:pt idx="73">
                  <c:v>95.88484848484849</c:v>
                </c:pt>
                <c:pt idx="74">
                  <c:v>97.196969696969703</c:v>
                </c:pt>
                <c:pt idx="75">
                  <c:v>98.509090909090915</c:v>
                </c:pt>
                <c:pt idx="76">
                  <c:v>99.821212121212127</c:v>
                </c:pt>
                <c:pt idx="77">
                  <c:v>101.1333333333333</c:v>
                </c:pt>
                <c:pt idx="78">
                  <c:v>102.4454545454546</c:v>
                </c:pt>
                <c:pt idx="79">
                  <c:v>103.75757575757579</c:v>
                </c:pt>
                <c:pt idx="80">
                  <c:v>105.06969696969701</c:v>
                </c:pt>
                <c:pt idx="81">
                  <c:v>106.3818181818182</c:v>
                </c:pt>
                <c:pt idx="82">
                  <c:v>107.6939393939394</c:v>
                </c:pt>
                <c:pt idx="83">
                  <c:v>109.0060606060606</c:v>
                </c:pt>
                <c:pt idx="84">
                  <c:v>110.3181818181818</c:v>
                </c:pt>
                <c:pt idx="85">
                  <c:v>111.630303030303</c:v>
                </c:pt>
                <c:pt idx="86">
                  <c:v>112.94242424242429</c:v>
                </c:pt>
                <c:pt idx="87">
                  <c:v>114.25454545454549</c:v>
                </c:pt>
                <c:pt idx="88">
                  <c:v>115.56666666666671</c:v>
                </c:pt>
                <c:pt idx="89">
                  <c:v>116.8787878787879</c:v>
                </c:pt>
                <c:pt idx="90">
                  <c:v>118.1909090909091</c:v>
                </c:pt>
                <c:pt idx="91">
                  <c:v>119.5030303030303</c:v>
                </c:pt>
                <c:pt idx="92">
                  <c:v>120.8151515151515</c:v>
                </c:pt>
                <c:pt idx="93">
                  <c:v>122.1272727272727</c:v>
                </c:pt>
                <c:pt idx="94">
                  <c:v>123.43939393939399</c:v>
                </c:pt>
                <c:pt idx="95">
                  <c:v>124.75151515151521</c:v>
                </c:pt>
                <c:pt idx="96">
                  <c:v>126.06363636363641</c:v>
                </c:pt>
                <c:pt idx="97">
                  <c:v>127.3757575757576</c:v>
                </c:pt>
                <c:pt idx="98">
                  <c:v>128.68787878787879</c:v>
                </c:pt>
                <c:pt idx="99">
                  <c:v>130</c:v>
                </c:pt>
              </c:numCache>
            </c:numRef>
          </c:xVal>
          <c:yVal>
            <c:numRef>
              <c:f>Sheet1!$B$2:$B$101</c:f>
              <c:numCache>
                <c:formatCode>General</c:formatCode>
                <c:ptCount val="100"/>
                <c:pt idx="0">
                  <c:v>22</c:v>
                </c:pt>
                <c:pt idx="1">
                  <c:v>22.000000000000021</c:v>
                </c:pt>
                <c:pt idx="2">
                  <c:v>22.00000000000793</c:v>
                </c:pt>
                <c:pt idx="3">
                  <c:v>22.000000001334421</c:v>
                </c:pt>
                <c:pt idx="4">
                  <c:v>22.000000282319942</c:v>
                </c:pt>
                <c:pt idx="5">
                  <c:v>22.000007552433679</c:v>
                </c:pt>
                <c:pt idx="6">
                  <c:v>22.000067742590058</c:v>
                </c:pt>
                <c:pt idx="7">
                  <c:v>22.000326509659551</c:v>
                </c:pt>
                <c:pt idx="8">
                  <c:v>22.001087777285729</c:v>
                </c:pt>
                <c:pt idx="9">
                  <c:v>22.00286277275017</c:v>
                </c:pt>
                <c:pt idx="10">
                  <c:v>22.006364579189949</c:v>
                </c:pt>
                <c:pt idx="11">
                  <c:v>22.012382350999879</c:v>
                </c:pt>
                <c:pt idx="12">
                  <c:v>22.02156289088148</c:v>
                </c:pt>
                <c:pt idx="13">
                  <c:v>22.03420812487726</c:v>
                </c:pt>
                <c:pt idx="14">
                  <c:v>22.050177927387331</c:v>
                </c:pt>
                <c:pt idx="15">
                  <c:v>22.068917188426731</c:v>
                </c:pt>
                <c:pt idx="16">
                  <c:v>22.08957127169997</c:v>
                </c:pt>
                <c:pt idx="17">
                  <c:v>22.11113676484776</c:v>
                </c:pt>
                <c:pt idx="18">
                  <c:v>22.132603795323192</c:v>
                </c:pt>
                <c:pt idx="19">
                  <c:v>22.15306498860846</c:v>
                </c:pt>
                <c:pt idx="20">
                  <c:v>22.171783195918511</c:v>
                </c:pt>
                <c:pt idx="21">
                  <c:v>22.188221266266961</c:v>
                </c:pt>
                <c:pt idx="22">
                  <c:v>22.202042474974011</c:v>
                </c:pt>
                <c:pt idx="23">
                  <c:v>22.213091446013401</c:v>
                </c:pt>
                <c:pt idx="24">
                  <c:v>22.221364331975579</c:v>
                </c:pt>
                <c:pt idx="25">
                  <c:v>22.226974999553569</c:v>
                </c:pt>
                <c:pt idx="26">
                  <c:v>22.230121835724539</c:v>
                </c:pt>
                <c:pt idx="27">
                  <c:v>22.231057949731738</c:v>
                </c:pt>
                <c:pt idx="28">
                  <c:v>22.230066140769189</c:v>
                </c:pt>
                <c:pt idx="29">
                  <c:v>22.227439026787149</c:v>
                </c:pt>
                <c:pt idx="30">
                  <c:v>22.223464116516318</c:v>
                </c:pt>
                <c:pt idx="31">
                  <c:v>22.218413266806021</c:v>
                </c:pt>
                <c:pt idx="32">
                  <c:v>22.21253581827575</c:v>
                </c:pt>
                <c:pt idx="33">
                  <c:v>22.206054676661161</c:v>
                </c:pt>
                <c:pt idx="34">
                  <c:v>22.199164654504582</c:v>
                </c:pt>
                <c:pt idx="35">
                  <c:v>22.192032472533999</c:v>
                </c:pt>
                <c:pt idx="36">
                  <c:v>22.184797918836921</c:v>
                </c:pt>
                <c:pt idx="37">
                  <c:v>22.177575762437961</c:v>
                </c:pt>
                <c:pt idx="38">
                  <c:v>22.17045810813244</c:v>
                </c:pt>
                <c:pt idx="39">
                  <c:v>22.16351695763511</c:v>
                </c:pt>
                <c:pt idx="40">
                  <c:v>22.156806807166198</c:v>
                </c:pt>
                <c:pt idx="41">
                  <c:v>22.150367163945958</c:v>
                </c:pt>
                <c:pt idx="42">
                  <c:v>22.14422490500262</c:v>
                </c:pt>
                <c:pt idx="43">
                  <c:v>22.138396432809358</c:v>
                </c:pt>
                <c:pt idx="44">
                  <c:v>22.132889605264779</c:v>
                </c:pt>
                <c:pt idx="45">
                  <c:v>22.127705433988101</c:v>
                </c:pt>
                <c:pt idx="46">
                  <c:v>22.12283955622166</c:v>
                </c:pt>
                <c:pt idx="47">
                  <c:v>22.118283493027199</c:v>
                </c:pt>
                <c:pt idx="48">
                  <c:v>22.114025710886089</c:v>
                </c:pt>
                <c:pt idx="49">
                  <c:v>22.11005250611036</c:v>
                </c:pt>
                <c:pt idx="50">
                  <c:v>22.10634873218531</c:v>
                </c:pt>
                <c:pt idx="51">
                  <c:v>22.10289838988917</c:v>
                </c:pt>
                <c:pt idx="52">
                  <c:v>22.099685098996758</c:v>
                </c:pt>
                <c:pt idx="53">
                  <c:v>22.096692468999329</c:v>
                </c:pt>
                <c:pt idx="54">
                  <c:v>22.093904384608472</c:v>
                </c:pt>
                <c:pt idx="55">
                  <c:v>22.0913052201069</c:v>
                </c:pt>
                <c:pt idx="56">
                  <c:v>22.08887999491316</c:v>
                </c:pt>
                <c:pt idx="57">
                  <c:v>22.08661448108408</c:v>
                </c:pt>
                <c:pt idx="58">
                  <c:v>22.084495271999089</c:v>
                </c:pt>
                <c:pt idx="59">
                  <c:v>22.08250982005821</c:v>
                </c:pt>
                <c:pt idx="60">
                  <c:v>22.080646450041929</c:v>
                </c:pt>
                <c:pt idx="61">
                  <c:v>22.078894353637001</c:v>
                </c:pt>
                <c:pt idx="62">
                  <c:v>22.077243569747981</c:v>
                </c:pt>
                <c:pt idx="63">
                  <c:v>22.075684954345871</c:v>
                </c:pt>
                <c:pt idx="64">
                  <c:v>22.074210142924919</c:v>
                </c:pt>
                <c:pt idx="65">
                  <c:v>22.072811508038068</c:v>
                </c:pt>
                <c:pt idx="66">
                  <c:v>22.07148211387846</c:v>
                </c:pt>
                <c:pt idx="67">
                  <c:v>22.070215669456019</c:v>
                </c:pt>
                <c:pt idx="68">
                  <c:v>22.069006481564781</c:v>
                </c:pt>
                <c:pt idx="69">
                  <c:v>22.067849408460319</c:v>
                </c:pt>
                <c:pt idx="70">
                  <c:v>22.06673981490535</c:v>
                </c:pt>
                <c:pt idx="71">
                  <c:v>22.065673529088311</c:v>
                </c:pt>
                <c:pt idx="72">
                  <c:v>22.064646801738039</c:v>
                </c:pt>
                <c:pt idx="73">
                  <c:v>22.06365626762274</c:v>
                </c:pt>
                <c:pt idx="74">
                  <c:v>22.06269890959048</c:v>
                </c:pt>
                <c:pt idx="75">
                  <c:v>22.061772025158682</c:v>
                </c:pt>
                <c:pt idx="76">
                  <c:v>22.060873195615329</c:v>
                </c:pt>
                <c:pt idx="77">
                  <c:v>22.06000025763084</c:v>
                </c:pt>
                <c:pt idx="78">
                  <c:v>22.05915127722788</c:v>
                </c:pt>
                <c:pt idx="79">
                  <c:v>22.058324526055589</c:v>
                </c:pt>
                <c:pt idx="80">
                  <c:v>22.057518459732101</c:v>
                </c:pt>
                <c:pt idx="81">
                  <c:v>22.05673169830451</c:v>
                </c:pt>
                <c:pt idx="82">
                  <c:v>22.05596300848055</c:v>
                </c:pt>
                <c:pt idx="83">
                  <c:v>22.055211287659809</c:v>
                </c:pt>
                <c:pt idx="84">
                  <c:v>22.05447554949955</c:v>
                </c:pt>
                <c:pt idx="85">
                  <c:v>22.053754911027049</c:v>
                </c:pt>
                <c:pt idx="86">
                  <c:v>22.053048580964798</c:v>
                </c:pt>
                <c:pt idx="87">
                  <c:v>22.052355849417211</c:v>
                </c:pt>
                <c:pt idx="88">
                  <c:v>22.051676078570281</c:v>
                </c:pt>
                <c:pt idx="89">
                  <c:v>22.051008694383</c:v>
                </c:pt>
                <c:pt idx="90">
                  <c:v>22.05035317926885</c:v>
                </c:pt>
                <c:pt idx="91">
                  <c:v>22.0497090655028</c:v>
                </c:pt>
                <c:pt idx="92">
                  <c:v>22.049075929410069</c:v>
                </c:pt>
                <c:pt idx="93">
                  <c:v>22.048453386202681</c:v>
                </c:pt>
                <c:pt idx="94">
                  <c:v>22.047841085390271</c:v>
                </c:pt>
                <c:pt idx="95">
                  <c:v>22.04723870676197</c:v>
                </c:pt>
                <c:pt idx="96">
                  <c:v>22.04664595677988</c:v>
                </c:pt>
                <c:pt idx="97">
                  <c:v>22.046062565400309</c:v>
                </c:pt>
                <c:pt idx="98">
                  <c:v>22.045488283366289</c:v>
                </c:pt>
                <c:pt idx="99">
                  <c:v>22.044922879651061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A53-46EF-BE70-ECDB7C8CF288}"/>
            </c:ext>
          </c:extLst>
        </c:ser>
        <c:ser>
          <c:idx val="1"/>
          <c:order val="1"/>
          <c:tx>
            <c:v>Mass = 10 kg</c:v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diamond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Sheet1!$A$2:$A$101</c:f>
              <c:numCache>
                <c:formatCode>General</c:formatCode>
                <c:ptCount val="100"/>
                <c:pt idx="0">
                  <c:v>0.1</c:v>
                </c:pt>
                <c:pt idx="1">
                  <c:v>1.4121212121212121</c:v>
                </c:pt>
                <c:pt idx="2">
                  <c:v>2.724242424242425</c:v>
                </c:pt>
                <c:pt idx="3">
                  <c:v>4.0363636363636362</c:v>
                </c:pt>
                <c:pt idx="4">
                  <c:v>5.3484848484848486</c:v>
                </c:pt>
                <c:pt idx="5">
                  <c:v>6.6606060606060611</c:v>
                </c:pt>
                <c:pt idx="6">
                  <c:v>7.9727272727272727</c:v>
                </c:pt>
                <c:pt idx="7">
                  <c:v>9.2848484848484851</c:v>
                </c:pt>
                <c:pt idx="8">
                  <c:v>10.596969696969699</c:v>
                </c:pt>
                <c:pt idx="9">
                  <c:v>11.90909090909091</c:v>
                </c:pt>
                <c:pt idx="10">
                  <c:v>13.221212121212121</c:v>
                </c:pt>
                <c:pt idx="11">
                  <c:v>14.53333333333333</c:v>
                </c:pt>
                <c:pt idx="12">
                  <c:v>15.845454545454549</c:v>
                </c:pt>
                <c:pt idx="13">
                  <c:v>17.15757575757576</c:v>
                </c:pt>
                <c:pt idx="14">
                  <c:v>18.469696969696969</c:v>
                </c:pt>
                <c:pt idx="15">
                  <c:v>19.781818181818181</c:v>
                </c:pt>
                <c:pt idx="16">
                  <c:v>21.093939393939401</c:v>
                </c:pt>
                <c:pt idx="17">
                  <c:v>22.40606060606061</c:v>
                </c:pt>
                <c:pt idx="18">
                  <c:v>23.718181818181819</c:v>
                </c:pt>
                <c:pt idx="19">
                  <c:v>25.030303030303031</c:v>
                </c:pt>
                <c:pt idx="20">
                  <c:v>26.342424242424251</c:v>
                </c:pt>
                <c:pt idx="21">
                  <c:v>27.65454545454546</c:v>
                </c:pt>
                <c:pt idx="22">
                  <c:v>28.966666666666669</c:v>
                </c:pt>
                <c:pt idx="23">
                  <c:v>30.278787878787881</c:v>
                </c:pt>
                <c:pt idx="24">
                  <c:v>31.59090909090909</c:v>
                </c:pt>
                <c:pt idx="25">
                  <c:v>32.903030303030313</c:v>
                </c:pt>
                <c:pt idx="26">
                  <c:v>34.215151515151518</c:v>
                </c:pt>
                <c:pt idx="27">
                  <c:v>35.527272727272731</c:v>
                </c:pt>
                <c:pt idx="28">
                  <c:v>36.839393939393943</c:v>
                </c:pt>
                <c:pt idx="29">
                  <c:v>38.151515151515163</c:v>
                </c:pt>
                <c:pt idx="30">
                  <c:v>39.463636363636368</c:v>
                </c:pt>
                <c:pt idx="31">
                  <c:v>40.775757575757581</c:v>
                </c:pt>
                <c:pt idx="32">
                  <c:v>42.087878787878793</c:v>
                </c:pt>
                <c:pt idx="33">
                  <c:v>43.400000000000013</c:v>
                </c:pt>
                <c:pt idx="34">
                  <c:v>44.712121212121218</c:v>
                </c:pt>
                <c:pt idx="35">
                  <c:v>46.024242424242431</c:v>
                </c:pt>
                <c:pt idx="36">
                  <c:v>47.336363636363643</c:v>
                </c:pt>
                <c:pt idx="37">
                  <c:v>48.648484848484863</c:v>
                </c:pt>
                <c:pt idx="38">
                  <c:v>49.960606060606068</c:v>
                </c:pt>
                <c:pt idx="39">
                  <c:v>51.27272727272728</c:v>
                </c:pt>
                <c:pt idx="40">
                  <c:v>52.584848484848493</c:v>
                </c:pt>
                <c:pt idx="41">
                  <c:v>53.896969696969713</c:v>
                </c:pt>
                <c:pt idx="42">
                  <c:v>55.209090909090918</c:v>
                </c:pt>
                <c:pt idx="43">
                  <c:v>56.52121212121213</c:v>
                </c:pt>
                <c:pt idx="44">
                  <c:v>57.833333333333343</c:v>
                </c:pt>
                <c:pt idx="45">
                  <c:v>59.145454545454562</c:v>
                </c:pt>
                <c:pt idx="46">
                  <c:v>60.457575757575768</c:v>
                </c:pt>
                <c:pt idx="47">
                  <c:v>61.76969696969698</c:v>
                </c:pt>
                <c:pt idx="48">
                  <c:v>63.081818181818193</c:v>
                </c:pt>
                <c:pt idx="49">
                  <c:v>64.393939393939391</c:v>
                </c:pt>
                <c:pt idx="50">
                  <c:v>65.706060606060603</c:v>
                </c:pt>
                <c:pt idx="51">
                  <c:v>67.018181818181816</c:v>
                </c:pt>
                <c:pt idx="52">
                  <c:v>68.330303030303028</c:v>
                </c:pt>
                <c:pt idx="53">
                  <c:v>69.642424242424241</c:v>
                </c:pt>
                <c:pt idx="54">
                  <c:v>70.954545454545453</c:v>
                </c:pt>
                <c:pt idx="55">
                  <c:v>72.266666666666666</c:v>
                </c:pt>
                <c:pt idx="56">
                  <c:v>73.578787878787878</c:v>
                </c:pt>
                <c:pt idx="57">
                  <c:v>74.890909090909091</c:v>
                </c:pt>
                <c:pt idx="58">
                  <c:v>76.203030303030303</c:v>
                </c:pt>
                <c:pt idx="59">
                  <c:v>77.515151515151516</c:v>
                </c:pt>
                <c:pt idx="60">
                  <c:v>78.827272727272728</c:v>
                </c:pt>
                <c:pt idx="61">
                  <c:v>80.139393939393941</c:v>
                </c:pt>
                <c:pt idx="62">
                  <c:v>81.451515151515153</c:v>
                </c:pt>
                <c:pt idx="63">
                  <c:v>82.763636363636365</c:v>
                </c:pt>
                <c:pt idx="64">
                  <c:v>84.075757575757578</c:v>
                </c:pt>
                <c:pt idx="65">
                  <c:v>85.38787878787879</c:v>
                </c:pt>
                <c:pt idx="66">
                  <c:v>86.7</c:v>
                </c:pt>
                <c:pt idx="67">
                  <c:v>88.012121212121215</c:v>
                </c:pt>
                <c:pt idx="68">
                  <c:v>89.324242424242428</c:v>
                </c:pt>
                <c:pt idx="69">
                  <c:v>90.63636363636364</c:v>
                </c:pt>
                <c:pt idx="70">
                  <c:v>91.948484848484853</c:v>
                </c:pt>
                <c:pt idx="71">
                  <c:v>93.260606060606065</c:v>
                </c:pt>
                <c:pt idx="72">
                  <c:v>94.572727272727278</c:v>
                </c:pt>
                <c:pt idx="73">
                  <c:v>95.88484848484849</c:v>
                </c:pt>
                <c:pt idx="74">
                  <c:v>97.196969696969703</c:v>
                </c:pt>
                <c:pt idx="75">
                  <c:v>98.509090909090915</c:v>
                </c:pt>
                <c:pt idx="76">
                  <c:v>99.821212121212127</c:v>
                </c:pt>
                <c:pt idx="77">
                  <c:v>101.1333333333333</c:v>
                </c:pt>
                <c:pt idx="78">
                  <c:v>102.4454545454546</c:v>
                </c:pt>
                <c:pt idx="79">
                  <c:v>103.75757575757579</c:v>
                </c:pt>
                <c:pt idx="80">
                  <c:v>105.06969696969701</c:v>
                </c:pt>
                <c:pt idx="81">
                  <c:v>106.3818181818182</c:v>
                </c:pt>
                <c:pt idx="82">
                  <c:v>107.6939393939394</c:v>
                </c:pt>
                <c:pt idx="83">
                  <c:v>109.0060606060606</c:v>
                </c:pt>
                <c:pt idx="84">
                  <c:v>110.3181818181818</c:v>
                </c:pt>
                <c:pt idx="85">
                  <c:v>111.630303030303</c:v>
                </c:pt>
                <c:pt idx="86">
                  <c:v>112.94242424242429</c:v>
                </c:pt>
                <c:pt idx="87">
                  <c:v>114.25454545454549</c:v>
                </c:pt>
                <c:pt idx="88">
                  <c:v>115.56666666666671</c:v>
                </c:pt>
                <c:pt idx="89">
                  <c:v>116.8787878787879</c:v>
                </c:pt>
                <c:pt idx="90">
                  <c:v>118.1909090909091</c:v>
                </c:pt>
                <c:pt idx="91">
                  <c:v>119.5030303030303</c:v>
                </c:pt>
                <c:pt idx="92">
                  <c:v>120.8151515151515</c:v>
                </c:pt>
                <c:pt idx="93">
                  <c:v>122.1272727272727</c:v>
                </c:pt>
                <c:pt idx="94">
                  <c:v>123.43939393939399</c:v>
                </c:pt>
                <c:pt idx="95">
                  <c:v>124.75151515151521</c:v>
                </c:pt>
                <c:pt idx="96">
                  <c:v>126.06363636363641</c:v>
                </c:pt>
                <c:pt idx="97">
                  <c:v>127.3757575757576</c:v>
                </c:pt>
                <c:pt idx="98">
                  <c:v>128.68787878787879</c:v>
                </c:pt>
                <c:pt idx="99">
                  <c:v>130</c:v>
                </c:pt>
              </c:numCache>
            </c:numRef>
          </c:xVal>
          <c:yVal>
            <c:numRef>
              <c:f>Sheet1!$C$2:$C$101</c:f>
              <c:numCache>
                <c:formatCode>General</c:formatCode>
                <c:ptCount val="100"/>
                <c:pt idx="0">
                  <c:v>22</c:v>
                </c:pt>
                <c:pt idx="1">
                  <c:v>22.00000000000006</c:v>
                </c:pt>
                <c:pt idx="2">
                  <c:v>22.000000000029338</c:v>
                </c:pt>
                <c:pt idx="3">
                  <c:v>22.000000004936979</c:v>
                </c:pt>
                <c:pt idx="4">
                  <c:v>22.00000104450157</c:v>
                </c:pt>
                <c:pt idx="5">
                  <c:v>22.000027941805779</c:v>
                </c:pt>
                <c:pt idx="6">
                  <c:v>22.0002506278604</c:v>
                </c:pt>
                <c:pt idx="7">
                  <c:v>22.001207990679109</c:v>
                </c:pt>
                <c:pt idx="8">
                  <c:v>22.004024459257678</c:v>
                </c:pt>
                <c:pt idx="9">
                  <c:v>22.010591425697381</c:v>
                </c:pt>
                <c:pt idx="10">
                  <c:v>22.023547089995638</c:v>
                </c:pt>
                <c:pt idx="11">
                  <c:v>22.045811093656049</c:v>
                </c:pt>
                <c:pt idx="12">
                  <c:v>22.07977641836159</c:v>
                </c:pt>
                <c:pt idx="13">
                  <c:v>22.126560102565708</c:v>
                </c:pt>
                <c:pt idx="14">
                  <c:v>22.185643722345532</c:v>
                </c:pt>
                <c:pt idx="15">
                  <c:v>22.254973532373459</c:v>
                </c:pt>
                <c:pt idx="16">
                  <c:v>22.33138762717816</c:v>
                </c:pt>
                <c:pt idx="17">
                  <c:v>22.41117367316749</c:v>
                </c:pt>
                <c:pt idx="18">
                  <c:v>22.49059543593583</c:v>
                </c:pt>
                <c:pt idx="19">
                  <c:v>22.566295893943732</c:v>
                </c:pt>
                <c:pt idx="20">
                  <c:v>22.63554781130275</c:v>
                </c:pt>
                <c:pt idx="21">
                  <c:v>22.69636388575136</c:v>
                </c:pt>
                <c:pt idx="22">
                  <c:v>22.74749833400957</c:v>
                </c:pt>
                <c:pt idx="23">
                  <c:v>22.78837631001694</c:v>
                </c:pt>
                <c:pt idx="24">
                  <c:v>22.818983579478349</c:v>
                </c:pt>
                <c:pt idx="25">
                  <c:v>22.83974141600639</c:v>
                </c:pt>
                <c:pt idx="26">
                  <c:v>22.851383793657419</c:v>
                </c:pt>
                <c:pt idx="27">
                  <c:v>22.85484714294039</c:v>
                </c:pt>
                <c:pt idx="28">
                  <c:v>22.851177738537899</c:v>
                </c:pt>
                <c:pt idx="29">
                  <c:v>22.841458181672039</c:v>
                </c:pt>
                <c:pt idx="30">
                  <c:v>22.82675217094004</c:v>
                </c:pt>
                <c:pt idx="31">
                  <c:v>22.80806549753504</c:v>
                </c:pt>
                <c:pt idx="32">
                  <c:v>22.78632064915513</c:v>
                </c:pt>
                <c:pt idx="33">
                  <c:v>22.76234231212473</c:v>
                </c:pt>
                <c:pt idx="34">
                  <c:v>22.736851236131969</c:v>
                </c:pt>
                <c:pt idx="35">
                  <c:v>22.71046423933068</c:v>
                </c:pt>
                <c:pt idx="36">
                  <c:v>22.683698496946231</c:v>
                </c:pt>
                <c:pt idx="37">
                  <c:v>22.65697862095541</c:v>
                </c:pt>
                <c:pt idx="38">
                  <c:v>22.63064537228529</c:v>
                </c:pt>
                <c:pt idx="39">
                  <c:v>22.60496513631735</c:v>
                </c:pt>
                <c:pt idx="40">
                  <c:v>22.580139533200491</c:v>
                </c:pt>
                <c:pt idx="41">
                  <c:v>22.556314728147171</c:v>
                </c:pt>
                <c:pt idx="42">
                  <c:v>22.533590158336789</c:v>
                </c:pt>
                <c:pt idx="43">
                  <c:v>22.512026508144761</c:v>
                </c:pt>
                <c:pt idx="44">
                  <c:v>22.491652849507979</c:v>
                </c:pt>
                <c:pt idx="45">
                  <c:v>22.47247292512295</c:v>
                </c:pt>
                <c:pt idx="46">
                  <c:v>22.454470594056939</c:v>
                </c:pt>
                <c:pt idx="47">
                  <c:v>22.437614486706469</c:v>
                </c:pt>
                <c:pt idx="48">
                  <c:v>22.42186193241082</c:v>
                </c:pt>
                <c:pt idx="49">
                  <c:v>22.40716223151415</c:v>
                </c:pt>
                <c:pt idx="50">
                  <c:v>22.393459346321951</c:v>
                </c:pt>
                <c:pt idx="51">
                  <c:v>22.38069408437185</c:v>
                </c:pt>
                <c:pt idx="52">
                  <c:v>22.36880584359902</c:v>
                </c:pt>
                <c:pt idx="53">
                  <c:v>22.35773398389393</c:v>
                </c:pt>
                <c:pt idx="54">
                  <c:v>22.347418883381032</c:v>
                </c:pt>
                <c:pt idx="55">
                  <c:v>22.33780273145549</c:v>
                </c:pt>
                <c:pt idx="56">
                  <c:v>22.328830104327981</c:v>
                </c:pt>
                <c:pt idx="57">
                  <c:v>22.320448362750579</c:v>
                </c:pt>
                <c:pt idx="58">
                  <c:v>22.312607906129919</c:v>
                </c:pt>
                <c:pt idx="59">
                  <c:v>22.305262312000821</c:v>
                </c:pt>
                <c:pt idx="60">
                  <c:v>22.298368385448899</c:v>
                </c:pt>
                <c:pt idx="61">
                  <c:v>22.29188613886226</c:v>
                </c:pt>
                <c:pt idx="62">
                  <c:v>22.28577871908886</c:v>
                </c:pt>
                <c:pt idx="63">
                  <c:v>22.280012295882081</c:v>
                </c:pt>
                <c:pt idx="64">
                  <c:v>22.274555923005909</c:v>
                </c:pt>
                <c:pt idx="65">
                  <c:v>22.269381381128291</c:v>
                </c:pt>
                <c:pt idx="66">
                  <c:v>22.264463009782631</c:v>
                </c:pt>
                <c:pt idx="67">
                  <c:v>22.259777534137012</c:v>
                </c:pt>
                <c:pt idx="68">
                  <c:v>22.25530389098688</c:v>
                </c:pt>
                <c:pt idx="69">
                  <c:v>22.251023057374841</c:v>
                </c:pt>
                <c:pt idx="70">
                  <c:v>22.246917884272921</c:v>
                </c:pt>
                <c:pt idx="71">
                  <c:v>22.242972937191709</c:v>
                </c:pt>
                <c:pt idx="72">
                  <c:v>22.239174344921981</c:v>
                </c:pt>
                <c:pt idx="73">
                  <c:v>22.235509657082481</c:v>
                </c:pt>
                <c:pt idx="74">
                  <c:v>22.231967711092391</c:v>
                </c:pt>
                <c:pt idx="75">
                  <c:v>22.228538508551349</c:v>
                </c:pt>
                <c:pt idx="76">
                  <c:v>22.225213100929679</c:v>
                </c:pt>
                <c:pt idx="77">
                  <c:v>22.22198348453783</c:v>
                </c:pt>
                <c:pt idx="78">
                  <c:v>22.218842504221989</c:v>
                </c:pt>
                <c:pt idx="79">
                  <c:v>22.215783765586579</c:v>
                </c:pt>
                <c:pt idx="80">
                  <c:v>22.212801554872321</c:v>
                </c:pt>
                <c:pt idx="81">
                  <c:v>22.209890766649711</c:v>
                </c:pt>
                <c:pt idx="82">
                  <c:v>22.207046838100851</c:v>
                </c:pt>
                <c:pt idx="83">
                  <c:v>22.204265689923101</c:v>
                </c:pt>
                <c:pt idx="84">
                  <c:v>22.201543672931951</c:v>
                </c:pt>
                <c:pt idx="85">
                  <c:v>22.198877520395339</c:v>
                </c:pt>
                <c:pt idx="86">
                  <c:v>22.19626430480843</c:v>
                </c:pt>
                <c:pt idx="87">
                  <c:v>22.193701399766748</c:v>
                </c:pt>
                <c:pt idx="88">
                  <c:v>22.191186445545739</c:v>
                </c:pt>
                <c:pt idx="89">
                  <c:v>22.18871731835706</c:v>
                </c:pt>
                <c:pt idx="90">
                  <c:v>22.186292103283609</c:v>
                </c:pt>
                <c:pt idx="91">
                  <c:v>22.18390906987722</c:v>
                </c:pt>
                <c:pt idx="92">
                  <c:v>22.181566650671371</c:v>
                </c:pt>
                <c:pt idx="93">
                  <c:v>22.179263422056319</c:v>
                </c:pt>
                <c:pt idx="94">
                  <c:v>22.17699808730957</c:v>
                </c:pt>
                <c:pt idx="95">
                  <c:v>22.174769461772591</c:v>
                </c:pt>
                <c:pt idx="96">
                  <c:v>22.172576459413921</c:v>
                </c:pt>
                <c:pt idx="97">
                  <c:v>22.1704180811541</c:v>
                </c:pt>
                <c:pt idx="98">
                  <c:v>22.168293404822158</c:v>
                </c:pt>
                <c:pt idx="99">
                  <c:v>22.16620157569983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A53-46EF-BE70-ECDB7C8CF288}"/>
            </c:ext>
          </c:extLst>
        </c:ser>
        <c:ser>
          <c:idx val="2"/>
          <c:order val="2"/>
          <c:tx>
            <c:v>Mass = 25 kg</c:v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3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Sheet1!$A$2:$A$101</c:f>
              <c:numCache>
                <c:formatCode>General</c:formatCode>
                <c:ptCount val="100"/>
                <c:pt idx="0">
                  <c:v>0.1</c:v>
                </c:pt>
                <c:pt idx="1">
                  <c:v>1.4121212121212121</c:v>
                </c:pt>
                <c:pt idx="2">
                  <c:v>2.724242424242425</c:v>
                </c:pt>
                <c:pt idx="3">
                  <c:v>4.0363636363636362</c:v>
                </c:pt>
                <c:pt idx="4">
                  <c:v>5.3484848484848486</c:v>
                </c:pt>
                <c:pt idx="5">
                  <c:v>6.6606060606060611</c:v>
                </c:pt>
                <c:pt idx="6">
                  <c:v>7.9727272727272727</c:v>
                </c:pt>
                <c:pt idx="7">
                  <c:v>9.2848484848484851</c:v>
                </c:pt>
                <c:pt idx="8">
                  <c:v>10.596969696969699</c:v>
                </c:pt>
                <c:pt idx="9">
                  <c:v>11.90909090909091</c:v>
                </c:pt>
                <c:pt idx="10">
                  <c:v>13.221212121212121</c:v>
                </c:pt>
                <c:pt idx="11">
                  <c:v>14.53333333333333</c:v>
                </c:pt>
                <c:pt idx="12">
                  <c:v>15.845454545454549</c:v>
                </c:pt>
                <c:pt idx="13">
                  <c:v>17.15757575757576</c:v>
                </c:pt>
                <c:pt idx="14">
                  <c:v>18.469696969696969</c:v>
                </c:pt>
                <c:pt idx="15">
                  <c:v>19.781818181818181</c:v>
                </c:pt>
                <c:pt idx="16">
                  <c:v>21.093939393939401</c:v>
                </c:pt>
                <c:pt idx="17">
                  <c:v>22.40606060606061</c:v>
                </c:pt>
                <c:pt idx="18">
                  <c:v>23.718181818181819</c:v>
                </c:pt>
                <c:pt idx="19">
                  <c:v>25.030303030303031</c:v>
                </c:pt>
                <c:pt idx="20">
                  <c:v>26.342424242424251</c:v>
                </c:pt>
                <c:pt idx="21">
                  <c:v>27.65454545454546</c:v>
                </c:pt>
                <c:pt idx="22">
                  <c:v>28.966666666666669</c:v>
                </c:pt>
                <c:pt idx="23">
                  <c:v>30.278787878787881</c:v>
                </c:pt>
                <c:pt idx="24">
                  <c:v>31.59090909090909</c:v>
                </c:pt>
                <c:pt idx="25">
                  <c:v>32.903030303030313</c:v>
                </c:pt>
                <c:pt idx="26">
                  <c:v>34.215151515151518</c:v>
                </c:pt>
                <c:pt idx="27">
                  <c:v>35.527272727272731</c:v>
                </c:pt>
                <c:pt idx="28">
                  <c:v>36.839393939393943</c:v>
                </c:pt>
                <c:pt idx="29">
                  <c:v>38.151515151515163</c:v>
                </c:pt>
                <c:pt idx="30">
                  <c:v>39.463636363636368</c:v>
                </c:pt>
                <c:pt idx="31">
                  <c:v>40.775757575757581</c:v>
                </c:pt>
                <c:pt idx="32">
                  <c:v>42.087878787878793</c:v>
                </c:pt>
                <c:pt idx="33">
                  <c:v>43.400000000000013</c:v>
                </c:pt>
                <c:pt idx="34">
                  <c:v>44.712121212121218</c:v>
                </c:pt>
                <c:pt idx="35">
                  <c:v>46.024242424242431</c:v>
                </c:pt>
                <c:pt idx="36">
                  <c:v>47.336363636363643</c:v>
                </c:pt>
                <c:pt idx="37">
                  <c:v>48.648484848484863</c:v>
                </c:pt>
                <c:pt idx="38">
                  <c:v>49.960606060606068</c:v>
                </c:pt>
                <c:pt idx="39">
                  <c:v>51.27272727272728</c:v>
                </c:pt>
                <c:pt idx="40">
                  <c:v>52.584848484848493</c:v>
                </c:pt>
                <c:pt idx="41">
                  <c:v>53.896969696969713</c:v>
                </c:pt>
                <c:pt idx="42">
                  <c:v>55.209090909090918</c:v>
                </c:pt>
                <c:pt idx="43">
                  <c:v>56.52121212121213</c:v>
                </c:pt>
                <c:pt idx="44">
                  <c:v>57.833333333333343</c:v>
                </c:pt>
                <c:pt idx="45">
                  <c:v>59.145454545454562</c:v>
                </c:pt>
                <c:pt idx="46">
                  <c:v>60.457575757575768</c:v>
                </c:pt>
                <c:pt idx="47">
                  <c:v>61.76969696969698</c:v>
                </c:pt>
                <c:pt idx="48">
                  <c:v>63.081818181818193</c:v>
                </c:pt>
                <c:pt idx="49">
                  <c:v>64.393939393939391</c:v>
                </c:pt>
                <c:pt idx="50">
                  <c:v>65.706060606060603</c:v>
                </c:pt>
                <c:pt idx="51">
                  <c:v>67.018181818181816</c:v>
                </c:pt>
                <c:pt idx="52">
                  <c:v>68.330303030303028</c:v>
                </c:pt>
                <c:pt idx="53">
                  <c:v>69.642424242424241</c:v>
                </c:pt>
                <c:pt idx="54">
                  <c:v>70.954545454545453</c:v>
                </c:pt>
                <c:pt idx="55">
                  <c:v>72.266666666666666</c:v>
                </c:pt>
                <c:pt idx="56">
                  <c:v>73.578787878787878</c:v>
                </c:pt>
                <c:pt idx="57">
                  <c:v>74.890909090909091</c:v>
                </c:pt>
                <c:pt idx="58">
                  <c:v>76.203030303030303</c:v>
                </c:pt>
                <c:pt idx="59">
                  <c:v>77.515151515151516</c:v>
                </c:pt>
                <c:pt idx="60">
                  <c:v>78.827272727272728</c:v>
                </c:pt>
                <c:pt idx="61">
                  <c:v>80.139393939393941</c:v>
                </c:pt>
                <c:pt idx="62">
                  <c:v>81.451515151515153</c:v>
                </c:pt>
                <c:pt idx="63">
                  <c:v>82.763636363636365</c:v>
                </c:pt>
                <c:pt idx="64">
                  <c:v>84.075757575757578</c:v>
                </c:pt>
                <c:pt idx="65">
                  <c:v>85.38787878787879</c:v>
                </c:pt>
                <c:pt idx="66">
                  <c:v>86.7</c:v>
                </c:pt>
                <c:pt idx="67">
                  <c:v>88.012121212121215</c:v>
                </c:pt>
                <c:pt idx="68">
                  <c:v>89.324242424242428</c:v>
                </c:pt>
                <c:pt idx="69">
                  <c:v>90.63636363636364</c:v>
                </c:pt>
                <c:pt idx="70">
                  <c:v>91.948484848484853</c:v>
                </c:pt>
                <c:pt idx="71">
                  <c:v>93.260606060606065</c:v>
                </c:pt>
                <c:pt idx="72">
                  <c:v>94.572727272727278</c:v>
                </c:pt>
                <c:pt idx="73">
                  <c:v>95.88484848484849</c:v>
                </c:pt>
                <c:pt idx="74">
                  <c:v>97.196969696969703</c:v>
                </c:pt>
                <c:pt idx="75">
                  <c:v>98.509090909090915</c:v>
                </c:pt>
                <c:pt idx="76">
                  <c:v>99.821212121212127</c:v>
                </c:pt>
                <c:pt idx="77">
                  <c:v>101.1333333333333</c:v>
                </c:pt>
                <c:pt idx="78">
                  <c:v>102.4454545454546</c:v>
                </c:pt>
                <c:pt idx="79">
                  <c:v>103.75757575757579</c:v>
                </c:pt>
                <c:pt idx="80">
                  <c:v>105.06969696969701</c:v>
                </c:pt>
                <c:pt idx="81">
                  <c:v>106.3818181818182</c:v>
                </c:pt>
                <c:pt idx="82">
                  <c:v>107.6939393939394</c:v>
                </c:pt>
                <c:pt idx="83">
                  <c:v>109.0060606060606</c:v>
                </c:pt>
                <c:pt idx="84">
                  <c:v>110.3181818181818</c:v>
                </c:pt>
                <c:pt idx="85">
                  <c:v>111.630303030303</c:v>
                </c:pt>
                <c:pt idx="86">
                  <c:v>112.94242424242429</c:v>
                </c:pt>
                <c:pt idx="87">
                  <c:v>114.25454545454549</c:v>
                </c:pt>
                <c:pt idx="88">
                  <c:v>115.56666666666671</c:v>
                </c:pt>
                <c:pt idx="89">
                  <c:v>116.8787878787879</c:v>
                </c:pt>
                <c:pt idx="90">
                  <c:v>118.1909090909091</c:v>
                </c:pt>
                <c:pt idx="91">
                  <c:v>119.5030303030303</c:v>
                </c:pt>
                <c:pt idx="92">
                  <c:v>120.8151515151515</c:v>
                </c:pt>
                <c:pt idx="93">
                  <c:v>122.1272727272727</c:v>
                </c:pt>
                <c:pt idx="94">
                  <c:v>123.43939393939399</c:v>
                </c:pt>
                <c:pt idx="95">
                  <c:v>124.75151515151521</c:v>
                </c:pt>
                <c:pt idx="96">
                  <c:v>126.06363636363641</c:v>
                </c:pt>
                <c:pt idx="97">
                  <c:v>127.3757575757576</c:v>
                </c:pt>
                <c:pt idx="98">
                  <c:v>128.68787878787879</c:v>
                </c:pt>
                <c:pt idx="99">
                  <c:v>130</c:v>
                </c:pt>
              </c:numCache>
            </c:numRef>
          </c:xVal>
          <c:yVal>
            <c:numRef>
              <c:f>Sheet1!$D$2:$D$101</c:f>
              <c:numCache>
                <c:formatCode>General</c:formatCode>
                <c:ptCount val="100"/>
                <c:pt idx="0">
                  <c:v>22</c:v>
                </c:pt>
                <c:pt idx="1">
                  <c:v>22.000000000000188</c:v>
                </c:pt>
                <c:pt idx="2">
                  <c:v>22.000000000093571</c:v>
                </c:pt>
                <c:pt idx="3">
                  <c:v>22.000000015744639</c:v>
                </c:pt>
                <c:pt idx="4">
                  <c:v>22.000003331046472</c:v>
                </c:pt>
                <c:pt idx="5">
                  <c:v>22.000089109922069</c:v>
                </c:pt>
                <c:pt idx="6">
                  <c:v>22.000799283671419</c:v>
                </c:pt>
                <c:pt idx="7">
                  <c:v>22.003852433737769</c:v>
                </c:pt>
                <c:pt idx="8">
                  <c:v>22.012834505173529</c:v>
                </c:pt>
                <c:pt idx="9">
                  <c:v>22.033777384539022</c:v>
                </c:pt>
                <c:pt idx="10">
                  <c:v>22.075094622412738</c:v>
                </c:pt>
                <c:pt idx="11">
                  <c:v>22.146097321624531</c:v>
                </c:pt>
                <c:pt idx="12">
                  <c:v>22.254417000801912</c:v>
                </c:pt>
                <c:pt idx="13">
                  <c:v>22.40361603563106</c:v>
                </c:pt>
                <c:pt idx="14">
                  <c:v>22.592041107220151</c:v>
                </c:pt>
                <c:pt idx="15">
                  <c:v>22.813142564213649</c:v>
                </c:pt>
                <c:pt idx="16">
                  <c:v>23.056836693612741</c:v>
                </c:pt>
                <c:pt idx="17">
                  <c:v>23.31128439812667</c:v>
                </c:pt>
                <c:pt idx="18">
                  <c:v>23.56457035777375</c:v>
                </c:pt>
                <c:pt idx="19">
                  <c:v>23.805988609949541</c:v>
                </c:pt>
                <c:pt idx="20">
                  <c:v>24.026841657455471</c:v>
                </c:pt>
                <c:pt idx="21">
                  <c:v>24.220791744204529</c:v>
                </c:pt>
                <c:pt idx="22">
                  <c:v>24.383865911116231</c:v>
                </c:pt>
                <c:pt idx="23">
                  <c:v>24.51423090202757</c:v>
                </c:pt>
                <c:pt idx="24">
                  <c:v>24.61184132198666</c:v>
                </c:pt>
                <c:pt idx="25">
                  <c:v>24.678040665364829</c:v>
                </c:pt>
                <c:pt idx="26">
                  <c:v>24.71516966745607</c:v>
                </c:pt>
                <c:pt idx="27">
                  <c:v>24.726214722566329</c:v>
                </c:pt>
                <c:pt idx="28">
                  <c:v>24.714512531844012</c:v>
                </c:pt>
                <c:pt idx="29">
                  <c:v>24.68351564632669</c:v>
                </c:pt>
                <c:pt idx="30">
                  <c:v>24.636616334211219</c:v>
                </c:pt>
                <c:pt idx="31">
                  <c:v>24.577022189722111</c:v>
                </c:pt>
                <c:pt idx="32">
                  <c:v>24.50767514179331</c:v>
                </c:pt>
                <c:pt idx="33">
                  <c:v>24.43120521851548</c:v>
                </c:pt>
                <c:pt idx="34">
                  <c:v>24.349910981014109</c:v>
                </c:pt>
                <c:pt idx="35">
                  <c:v>24.265759539720761</c:v>
                </c:pt>
                <c:pt idx="36">
                  <c:v>24.180400231274142</c:v>
                </c:pt>
                <c:pt idx="37">
                  <c:v>24.095187196507869</c:v>
                </c:pt>
                <c:pt idx="38">
                  <c:v>24.011207164743819</c:v>
                </c:pt>
                <c:pt idx="39">
                  <c:v>23.929309672364141</c:v>
                </c:pt>
                <c:pt idx="40">
                  <c:v>23.85013771130345</c:v>
                </c:pt>
                <c:pt idx="41">
                  <c:v>23.77415742075075</c:v>
                </c:pt>
                <c:pt idx="42">
                  <c:v>23.701685918339351</c:v>
                </c:pt>
                <c:pt idx="43">
                  <c:v>23.632916734150939</c:v>
                </c:pt>
                <c:pt idx="44">
                  <c:v>23.567942582237119</c:v>
                </c:pt>
                <c:pt idx="45">
                  <c:v>23.506775398527971</c:v>
                </c:pt>
                <c:pt idx="46">
                  <c:v>23.44936370756291</c:v>
                </c:pt>
                <c:pt idx="47">
                  <c:v>23.395607467744352</c:v>
                </c:pt>
                <c:pt idx="48">
                  <c:v>23.345370596984889</c:v>
                </c:pt>
                <c:pt idx="49">
                  <c:v>23.298491407725781</c:v>
                </c:pt>
                <c:pt idx="50">
                  <c:v>23.254791188731669</c:v>
                </c:pt>
                <c:pt idx="51">
                  <c:v>23.214081167819131</c:v>
                </c:pt>
                <c:pt idx="52">
                  <c:v>23.17616807740653</c:v>
                </c:pt>
                <c:pt idx="53">
                  <c:v>23.140858528577809</c:v>
                </c:pt>
                <c:pt idx="54">
                  <c:v>23.107962379699451</c:v>
                </c:pt>
                <c:pt idx="55">
                  <c:v>23.077295265501991</c:v>
                </c:pt>
                <c:pt idx="56">
                  <c:v>23.048680432572841</c:v>
                </c:pt>
                <c:pt idx="57">
                  <c:v>23.02195000774956</c:v>
                </c:pt>
                <c:pt idx="58">
                  <c:v>22.996945808524639</c:v>
                </c:pt>
                <c:pt idx="59">
                  <c:v>22.97351978782897</c:v>
                </c:pt>
                <c:pt idx="60">
                  <c:v>22.95153419167103</c:v>
                </c:pt>
                <c:pt idx="61">
                  <c:v>22.93086149453914</c:v>
                </c:pt>
                <c:pt idx="62">
                  <c:v>22.911384167109471</c:v>
                </c:pt>
                <c:pt idx="63">
                  <c:v>22.892994320487141</c:v>
                </c:pt>
                <c:pt idx="64">
                  <c:v>22.875593263248192</c:v>
                </c:pt>
                <c:pt idx="65">
                  <c:v>22.85909100040071</c:v>
                </c:pt>
                <c:pt idx="66">
                  <c:v>22.84340569749882</c:v>
                </c:pt>
                <c:pt idx="67">
                  <c:v>22.828463128179639</c:v>
                </c:pt>
                <c:pt idx="68">
                  <c:v>22.814196119252301</c:v>
                </c:pt>
                <c:pt idx="69">
                  <c:v>22.80054400411969</c:v>
                </c:pt>
                <c:pt idx="70">
                  <c:v>22.787452092376409</c:v>
                </c:pt>
                <c:pt idx="71">
                  <c:v>22.774871161503921</c:v>
                </c:pt>
                <c:pt idx="72">
                  <c:v>22.76275697447528</c:v>
                </c:pt>
                <c:pt idx="73">
                  <c:v>22.751069825462771</c:v>
                </c:pt>
                <c:pt idx="74">
                  <c:v>22.739774115598031</c:v>
                </c:pt>
                <c:pt idx="75">
                  <c:v>22.72883795872929</c:v>
                </c:pt>
                <c:pt idx="76">
                  <c:v>22.718232816870621</c:v>
                </c:pt>
                <c:pt idx="77">
                  <c:v>22.70793316525868</c:v>
                </c:pt>
                <c:pt idx="78">
                  <c:v>22.697916185201532</c:v>
                </c:pt>
                <c:pt idx="79">
                  <c:v>22.68816148418238</c:v>
                </c:pt>
                <c:pt idx="80">
                  <c:v>22.678650840289581</c:v>
                </c:pt>
                <c:pt idx="81">
                  <c:v>22.669367971681041</c:v>
                </c:pt>
                <c:pt idx="82">
                  <c:v>22.66029832695876</c:v>
                </c:pt>
                <c:pt idx="83">
                  <c:v>22.65142889672056</c:v>
                </c:pt>
                <c:pt idx="84">
                  <c:v>22.642748043247629</c:v>
                </c:pt>
                <c:pt idx="85">
                  <c:v>22.634245348502638</c:v>
                </c:pt>
                <c:pt idx="86">
                  <c:v>22.625911476343081</c:v>
                </c:pt>
                <c:pt idx="87">
                  <c:v>22.617738050818641</c:v>
                </c:pt>
                <c:pt idx="88">
                  <c:v>22.609717546469291</c:v>
                </c:pt>
                <c:pt idx="89">
                  <c:v>22.601843190280078</c:v>
                </c:pt>
                <c:pt idx="90">
                  <c:v>22.594108875323791</c:v>
                </c:pt>
                <c:pt idx="91">
                  <c:v>22.58650908300368</c:v>
                </c:pt>
                <c:pt idx="92">
                  <c:v>22.579038814441109</c:v>
                </c:pt>
                <c:pt idx="93">
                  <c:v>22.571693529618841</c:v>
                </c:pt>
                <c:pt idx="94">
                  <c:v>22.564469093078259</c:v>
                </c:pt>
                <c:pt idx="95">
                  <c:v>22.557361726799819</c:v>
                </c:pt>
                <c:pt idx="96">
                  <c:v>22.550367967320749</c:v>
                </c:pt>
                <c:pt idx="97">
                  <c:v>22.543484628429891</c:v>
                </c:pt>
                <c:pt idx="98">
                  <c:v>22.53670876920895</c:v>
                </c:pt>
                <c:pt idx="99">
                  <c:v>22.53003766383144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A53-46EF-BE70-ECDB7C8CF288}"/>
            </c:ext>
          </c:extLst>
        </c:ser>
        <c:ser>
          <c:idx val="3"/>
          <c:order val="3"/>
          <c:tx>
            <c:v>Mass = 50 kg</c:v>
          </c:tx>
          <c:spPr>
            <a:ln w="12700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3"/>
            <c:spPr>
              <a:noFill/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Sheet1!$A$2:$A$101</c:f>
              <c:numCache>
                <c:formatCode>General</c:formatCode>
                <c:ptCount val="100"/>
                <c:pt idx="0">
                  <c:v>0.1</c:v>
                </c:pt>
                <c:pt idx="1">
                  <c:v>1.4121212121212121</c:v>
                </c:pt>
                <c:pt idx="2">
                  <c:v>2.724242424242425</c:v>
                </c:pt>
                <c:pt idx="3">
                  <c:v>4.0363636363636362</c:v>
                </c:pt>
                <c:pt idx="4">
                  <c:v>5.3484848484848486</c:v>
                </c:pt>
                <c:pt idx="5">
                  <c:v>6.6606060606060611</c:v>
                </c:pt>
                <c:pt idx="6">
                  <c:v>7.9727272727272727</c:v>
                </c:pt>
                <c:pt idx="7">
                  <c:v>9.2848484848484851</c:v>
                </c:pt>
                <c:pt idx="8">
                  <c:v>10.596969696969699</c:v>
                </c:pt>
                <c:pt idx="9">
                  <c:v>11.90909090909091</c:v>
                </c:pt>
                <c:pt idx="10">
                  <c:v>13.221212121212121</c:v>
                </c:pt>
                <c:pt idx="11">
                  <c:v>14.53333333333333</c:v>
                </c:pt>
                <c:pt idx="12">
                  <c:v>15.845454545454549</c:v>
                </c:pt>
                <c:pt idx="13">
                  <c:v>17.15757575757576</c:v>
                </c:pt>
                <c:pt idx="14">
                  <c:v>18.469696969696969</c:v>
                </c:pt>
                <c:pt idx="15">
                  <c:v>19.781818181818181</c:v>
                </c:pt>
                <c:pt idx="16">
                  <c:v>21.093939393939401</c:v>
                </c:pt>
                <c:pt idx="17">
                  <c:v>22.40606060606061</c:v>
                </c:pt>
                <c:pt idx="18">
                  <c:v>23.718181818181819</c:v>
                </c:pt>
                <c:pt idx="19">
                  <c:v>25.030303030303031</c:v>
                </c:pt>
                <c:pt idx="20">
                  <c:v>26.342424242424251</c:v>
                </c:pt>
                <c:pt idx="21">
                  <c:v>27.65454545454546</c:v>
                </c:pt>
                <c:pt idx="22">
                  <c:v>28.966666666666669</c:v>
                </c:pt>
                <c:pt idx="23">
                  <c:v>30.278787878787881</c:v>
                </c:pt>
                <c:pt idx="24">
                  <c:v>31.59090909090909</c:v>
                </c:pt>
                <c:pt idx="25">
                  <c:v>32.903030303030313</c:v>
                </c:pt>
                <c:pt idx="26">
                  <c:v>34.215151515151518</c:v>
                </c:pt>
                <c:pt idx="27">
                  <c:v>35.527272727272731</c:v>
                </c:pt>
                <c:pt idx="28">
                  <c:v>36.839393939393943</c:v>
                </c:pt>
                <c:pt idx="29">
                  <c:v>38.151515151515163</c:v>
                </c:pt>
                <c:pt idx="30">
                  <c:v>39.463636363636368</c:v>
                </c:pt>
                <c:pt idx="31">
                  <c:v>40.775757575757581</c:v>
                </c:pt>
                <c:pt idx="32">
                  <c:v>42.087878787878793</c:v>
                </c:pt>
                <c:pt idx="33">
                  <c:v>43.400000000000013</c:v>
                </c:pt>
                <c:pt idx="34">
                  <c:v>44.712121212121218</c:v>
                </c:pt>
                <c:pt idx="35">
                  <c:v>46.024242424242431</c:v>
                </c:pt>
                <c:pt idx="36">
                  <c:v>47.336363636363643</c:v>
                </c:pt>
                <c:pt idx="37">
                  <c:v>48.648484848484863</c:v>
                </c:pt>
                <c:pt idx="38">
                  <c:v>49.960606060606068</c:v>
                </c:pt>
                <c:pt idx="39">
                  <c:v>51.27272727272728</c:v>
                </c:pt>
                <c:pt idx="40">
                  <c:v>52.584848484848493</c:v>
                </c:pt>
                <c:pt idx="41">
                  <c:v>53.896969696969713</c:v>
                </c:pt>
                <c:pt idx="42">
                  <c:v>55.209090909090918</c:v>
                </c:pt>
                <c:pt idx="43">
                  <c:v>56.52121212121213</c:v>
                </c:pt>
                <c:pt idx="44">
                  <c:v>57.833333333333343</c:v>
                </c:pt>
                <c:pt idx="45">
                  <c:v>59.145454545454562</c:v>
                </c:pt>
                <c:pt idx="46">
                  <c:v>60.457575757575768</c:v>
                </c:pt>
                <c:pt idx="47">
                  <c:v>61.76969696969698</c:v>
                </c:pt>
                <c:pt idx="48">
                  <c:v>63.081818181818193</c:v>
                </c:pt>
                <c:pt idx="49">
                  <c:v>64.393939393939391</c:v>
                </c:pt>
                <c:pt idx="50">
                  <c:v>65.706060606060603</c:v>
                </c:pt>
                <c:pt idx="51">
                  <c:v>67.018181818181816</c:v>
                </c:pt>
                <c:pt idx="52">
                  <c:v>68.330303030303028</c:v>
                </c:pt>
                <c:pt idx="53">
                  <c:v>69.642424242424241</c:v>
                </c:pt>
                <c:pt idx="54">
                  <c:v>70.954545454545453</c:v>
                </c:pt>
                <c:pt idx="55">
                  <c:v>72.266666666666666</c:v>
                </c:pt>
                <c:pt idx="56">
                  <c:v>73.578787878787878</c:v>
                </c:pt>
                <c:pt idx="57">
                  <c:v>74.890909090909091</c:v>
                </c:pt>
                <c:pt idx="58">
                  <c:v>76.203030303030303</c:v>
                </c:pt>
                <c:pt idx="59">
                  <c:v>77.515151515151516</c:v>
                </c:pt>
                <c:pt idx="60">
                  <c:v>78.827272727272728</c:v>
                </c:pt>
                <c:pt idx="61">
                  <c:v>80.139393939393941</c:v>
                </c:pt>
                <c:pt idx="62">
                  <c:v>81.451515151515153</c:v>
                </c:pt>
                <c:pt idx="63">
                  <c:v>82.763636363636365</c:v>
                </c:pt>
                <c:pt idx="64">
                  <c:v>84.075757575757578</c:v>
                </c:pt>
                <c:pt idx="65">
                  <c:v>85.38787878787879</c:v>
                </c:pt>
                <c:pt idx="66">
                  <c:v>86.7</c:v>
                </c:pt>
                <c:pt idx="67">
                  <c:v>88.012121212121215</c:v>
                </c:pt>
                <c:pt idx="68">
                  <c:v>89.324242424242428</c:v>
                </c:pt>
                <c:pt idx="69">
                  <c:v>90.63636363636364</c:v>
                </c:pt>
                <c:pt idx="70">
                  <c:v>91.948484848484853</c:v>
                </c:pt>
                <c:pt idx="71">
                  <c:v>93.260606060606065</c:v>
                </c:pt>
                <c:pt idx="72">
                  <c:v>94.572727272727278</c:v>
                </c:pt>
                <c:pt idx="73">
                  <c:v>95.88484848484849</c:v>
                </c:pt>
                <c:pt idx="74">
                  <c:v>97.196969696969703</c:v>
                </c:pt>
                <c:pt idx="75">
                  <c:v>98.509090909090915</c:v>
                </c:pt>
                <c:pt idx="76">
                  <c:v>99.821212121212127</c:v>
                </c:pt>
                <c:pt idx="77">
                  <c:v>101.1333333333333</c:v>
                </c:pt>
                <c:pt idx="78">
                  <c:v>102.4454545454546</c:v>
                </c:pt>
                <c:pt idx="79">
                  <c:v>103.75757575757579</c:v>
                </c:pt>
                <c:pt idx="80">
                  <c:v>105.06969696969701</c:v>
                </c:pt>
                <c:pt idx="81">
                  <c:v>106.3818181818182</c:v>
                </c:pt>
                <c:pt idx="82">
                  <c:v>107.6939393939394</c:v>
                </c:pt>
                <c:pt idx="83">
                  <c:v>109.0060606060606</c:v>
                </c:pt>
                <c:pt idx="84">
                  <c:v>110.3181818181818</c:v>
                </c:pt>
                <c:pt idx="85">
                  <c:v>111.630303030303</c:v>
                </c:pt>
                <c:pt idx="86">
                  <c:v>112.94242424242429</c:v>
                </c:pt>
                <c:pt idx="87">
                  <c:v>114.25454545454549</c:v>
                </c:pt>
                <c:pt idx="88">
                  <c:v>115.56666666666671</c:v>
                </c:pt>
                <c:pt idx="89">
                  <c:v>116.8787878787879</c:v>
                </c:pt>
                <c:pt idx="90">
                  <c:v>118.1909090909091</c:v>
                </c:pt>
                <c:pt idx="91">
                  <c:v>119.5030303030303</c:v>
                </c:pt>
                <c:pt idx="92">
                  <c:v>120.8151515151515</c:v>
                </c:pt>
                <c:pt idx="93">
                  <c:v>122.1272727272727</c:v>
                </c:pt>
                <c:pt idx="94">
                  <c:v>123.43939393939399</c:v>
                </c:pt>
                <c:pt idx="95">
                  <c:v>124.75151515151521</c:v>
                </c:pt>
                <c:pt idx="96">
                  <c:v>126.06363636363641</c:v>
                </c:pt>
                <c:pt idx="97">
                  <c:v>127.3757575757576</c:v>
                </c:pt>
                <c:pt idx="98">
                  <c:v>128.68787878787879</c:v>
                </c:pt>
                <c:pt idx="99">
                  <c:v>130</c:v>
                </c:pt>
              </c:numCache>
            </c:numRef>
          </c:xVal>
          <c:yVal>
            <c:numRef>
              <c:f>Sheet1!$E$2:$E$101</c:f>
              <c:numCache>
                <c:formatCode>General</c:formatCode>
                <c:ptCount val="100"/>
                <c:pt idx="0">
                  <c:v>22</c:v>
                </c:pt>
                <c:pt idx="1">
                  <c:v>22.000000000000409</c:v>
                </c:pt>
                <c:pt idx="2">
                  <c:v>22.000000000200622</c:v>
                </c:pt>
                <c:pt idx="3">
                  <c:v>22.000000033757399</c:v>
                </c:pt>
                <c:pt idx="4">
                  <c:v>22.00000714195464</c:v>
                </c:pt>
                <c:pt idx="5">
                  <c:v>22.000191056782551</c:v>
                </c:pt>
                <c:pt idx="6">
                  <c:v>22.001713710023111</c:v>
                </c:pt>
                <c:pt idx="7">
                  <c:v>22.008259838835549</c:v>
                </c:pt>
                <c:pt idx="8">
                  <c:v>22.02751791503329</c:v>
                </c:pt>
                <c:pt idx="9">
                  <c:v>22.07242064927507</c:v>
                </c:pt>
                <c:pt idx="10">
                  <c:v>22.161007176441242</c:v>
                </c:pt>
                <c:pt idx="11">
                  <c:v>22.313241034905339</c:v>
                </c:pt>
                <c:pt idx="12">
                  <c:v>22.545484638202449</c:v>
                </c:pt>
                <c:pt idx="13">
                  <c:v>22.865375924073309</c:v>
                </c:pt>
                <c:pt idx="14">
                  <c:v>23.269370082011172</c:v>
                </c:pt>
                <c:pt idx="15">
                  <c:v>23.743424283947299</c:v>
                </c:pt>
                <c:pt idx="16">
                  <c:v>24.265918471003719</c:v>
                </c:pt>
                <c:pt idx="17">
                  <c:v>24.811468939725302</c:v>
                </c:pt>
                <c:pt idx="18">
                  <c:v>25.354528560836961</c:v>
                </c:pt>
                <c:pt idx="19">
                  <c:v>25.872143136625908</c:v>
                </c:pt>
                <c:pt idx="20">
                  <c:v>26.34566473437668</c:v>
                </c:pt>
                <c:pt idx="21">
                  <c:v>26.7615048416265</c:v>
                </c:pt>
                <c:pt idx="22">
                  <c:v>27.11114520629399</c:v>
                </c:pt>
                <c:pt idx="23">
                  <c:v>27.3906552220453</c:v>
                </c:pt>
                <c:pt idx="24">
                  <c:v>27.599937559500521</c:v>
                </c:pt>
                <c:pt idx="25">
                  <c:v>27.741872747628921</c:v>
                </c:pt>
                <c:pt idx="26">
                  <c:v>27.821479457120521</c:v>
                </c:pt>
                <c:pt idx="27">
                  <c:v>27.845160688609582</c:v>
                </c:pt>
                <c:pt idx="28">
                  <c:v>27.82007052068754</c:v>
                </c:pt>
                <c:pt idx="29">
                  <c:v>27.75361142075112</c:v>
                </c:pt>
                <c:pt idx="30">
                  <c:v>27.653056606329798</c:v>
                </c:pt>
                <c:pt idx="31">
                  <c:v>27.525283343367231</c:v>
                </c:pt>
                <c:pt idx="32">
                  <c:v>27.376599296190321</c:v>
                </c:pt>
                <c:pt idx="33">
                  <c:v>27.212643395833371</c:v>
                </c:pt>
                <c:pt idx="34">
                  <c:v>27.038343889151019</c:v>
                </c:pt>
                <c:pt idx="35">
                  <c:v>26.85791837370413</c:v>
                </c:pt>
                <c:pt idx="36">
                  <c:v>26.674903121820869</c:v>
                </c:pt>
                <c:pt idx="37">
                  <c:v>26.492201489095201</c:v>
                </c:pt>
                <c:pt idx="38">
                  <c:v>26.312143485508059</c:v>
                </c:pt>
                <c:pt idx="39">
                  <c:v>26.136550565775181</c:v>
                </c:pt>
                <c:pt idx="40">
                  <c:v>25.96680134147466</c:v>
                </c:pt>
                <c:pt idx="41">
                  <c:v>25.80389524175677</c:v>
                </c:pt>
                <c:pt idx="42">
                  <c:v>25.648512185010802</c:v>
                </c:pt>
                <c:pt idx="43">
                  <c:v>25.501067110827979</c:v>
                </c:pt>
                <c:pt idx="44">
                  <c:v>25.361758803453579</c:v>
                </c:pt>
                <c:pt idx="45">
                  <c:v>25.230612854203009</c:v>
                </c:pt>
                <c:pt idx="46">
                  <c:v>25.107518896738899</c:v>
                </c:pt>
                <c:pt idx="47">
                  <c:v>24.992262436141079</c:v>
                </c:pt>
                <c:pt idx="48">
                  <c:v>24.884551704608899</c:v>
                </c:pt>
                <c:pt idx="49">
                  <c:v>24.784040034745232</c:v>
                </c:pt>
                <c:pt idx="50">
                  <c:v>24.69034425941533</c:v>
                </c:pt>
                <c:pt idx="51">
                  <c:v>24.603059640232122</c:v>
                </c:pt>
                <c:pt idx="52">
                  <c:v>24.52177180041792</c:v>
                </c:pt>
                <c:pt idx="53">
                  <c:v>24.446066103051319</c:v>
                </c:pt>
                <c:pt idx="54">
                  <c:v>24.37553487356162</c:v>
                </c:pt>
                <c:pt idx="55">
                  <c:v>24.309782822245349</c:v>
                </c:pt>
                <c:pt idx="56">
                  <c:v>24.248430979645821</c:v>
                </c:pt>
                <c:pt idx="57">
                  <c:v>24.191119416079879</c:v>
                </c:pt>
                <c:pt idx="58">
                  <c:v>24.13750897917846</c:v>
                </c:pt>
                <c:pt idx="59">
                  <c:v>24.087282247540799</c:v>
                </c:pt>
                <c:pt idx="60">
                  <c:v>24.04014386870568</c:v>
                </c:pt>
                <c:pt idx="61">
                  <c:v>23.9958204206654</c:v>
                </c:pt>
                <c:pt idx="62">
                  <c:v>23.954059913815581</c:v>
                </c:pt>
                <c:pt idx="63">
                  <c:v>23.914631028168412</c:v>
                </c:pt>
                <c:pt idx="64">
                  <c:v>23.877322163655212</c:v>
                </c:pt>
                <c:pt idx="65">
                  <c:v>23.84194036585437</c:v>
                </c:pt>
                <c:pt idx="66">
                  <c:v>23.808310177019621</c:v>
                </c:pt>
                <c:pt idx="67">
                  <c:v>23.77627245158379</c:v>
                </c:pt>
                <c:pt idx="68">
                  <c:v>23.745683166366579</c:v>
                </c:pt>
                <c:pt idx="69">
                  <c:v>23.716412248690549</c:v>
                </c:pt>
                <c:pt idx="70">
                  <c:v>23.688342439215582</c:v>
                </c:pt>
                <c:pt idx="71">
                  <c:v>23.661368202023699</c:v>
                </c:pt>
                <c:pt idx="72">
                  <c:v>23.635394690392449</c:v>
                </c:pt>
                <c:pt idx="73">
                  <c:v>23.610336772762849</c:v>
                </c:pt>
                <c:pt idx="74">
                  <c:v>23.58611812310378</c:v>
                </c:pt>
                <c:pt idx="75">
                  <c:v>23.562670375694321</c:v>
                </c:pt>
                <c:pt idx="76">
                  <c:v>23.53993234343827</c:v>
                </c:pt>
                <c:pt idx="77">
                  <c:v>23.5178492997955</c:v>
                </c:pt>
                <c:pt idx="78">
                  <c:v>23.496372320160759</c:v>
                </c:pt>
                <c:pt idx="79">
                  <c:v>23.475457681831159</c:v>
                </c:pt>
                <c:pt idx="80">
                  <c:v>23.455066315966601</c:v>
                </c:pt>
                <c:pt idx="81">
                  <c:v>23.43516331339935</c:v>
                </c:pt>
                <c:pt idx="82">
                  <c:v>23.415717475043689</c:v>
                </c:pt>
                <c:pt idx="83">
                  <c:v>23.396700908039019</c:v>
                </c:pt>
                <c:pt idx="84">
                  <c:v>23.378088660413759</c:v>
                </c:pt>
                <c:pt idx="85">
                  <c:v>23.359858395358749</c:v>
                </c:pt>
                <c:pt idx="86">
                  <c:v>23.341990095564181</c:v>
                </c:pt>
                <c:pt idx="87">
                  <c:v>23.324465802591028</c:v>
                </c:pt>
                <c:pt idx="88">
                  <c:v>23.307269381360889</c:v>
                </c:pt>
                <c:pt idx="89">
                  <c:v>23.29038631017384</c:v>
                </c:pt>
                <c:pt idx="90">
                  <c:v>23.273803495391402</c:v>
                </c:pt>
                <c:pt idx="91">
                  <c:v>23.25750910490757</c:v>
                </c:pt>
                <c:pt idx="92">
                  <c:v>23.24149242071837</c:v>
                </c:pt>
                <c:pt idx="93">
                  <c:v>23.225743708875029</c:v>
                </c:pt>
                <c:pt idx="94">
                  <c:v>23.21025410267859</c:v>
                </c:pt>
                <c:pt idx="95">
                  <c:v>23.195015501800778</c:v>
                </c:pt>
                <c:pt idx="96">
                  <c:v>23.180020480450779</c:v>
                </c:pt>
                <c:pt idx="97">
                  <c:v>23.165262207209921</c:v>
                </c:pt>
                <c:pt idx="98">
                  <c:v>23.150734376480649</c:v>
                </c:pt>
                <c:pt idx="99">
                  <c:v>23.13643114407574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A53-46EF-BE70-ECDB7C8CF288}"/>
            </c:ext>
          </c:extLst>
        </c:ser>
        <c:ser>
          <c:idx val="4"/>
          <c:order val="4"/>
          <c:tx>
            <c:v>Mass = 75 kg</c:v>
          </c:tx>
          <c:spPr>
            <a:ln w="12700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3"/>
            <c:spPr>
              <a:noFill/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Sheet1!$A$2:$A$101</c:f>
              <c:numCache>
                <c:formatCode>General</c:formatCode>
                <c:ptCount val="100"/>
                <c:pt idx="0">
                  <c:v>0.1</c:v>
                </c:pt>
                <c:pt idx="1">
                  <c:v>1.4121212121212121</c:v>
                </c:pt>
                <c:pt idx="2">
                  <c:v>2.724242424242425</c:v>
                </c:pt>
                <c:pt idx="3">
                  <c:v>4.0363636363636362</c:v>
                </c:pt>
                <c:pt idx="4">
                  <c:v>5.3484848484848486</c:v>
                </c:pt>
                <c:pt idx="5">
                  <c:v>6.6606060606060611</c:v>
                </c:pt>
                <c:pt idx="6">
                  <c:v>7.9727272727272727</c:v>
                </c:pt>
                <c:pt idx="7">
                  <c:v>9.2848484848484851</c:v>
                </c:pt>
                <c:pt idx="8">
                  <c:v>10.596969696969699</c:v>
                </c:pt>
                <c:pt idx="9">
                  <c:v>11.90909090909091</c:v>
                </c:pt>
                <c:pt idx="10">
                  <c:v>13.221212121212121</c:v>
                </c:pt>
                <c:pt idx="11">
                  <c:v>14.53333333333333</c:v>
                </c:pt>
                <c:pt idx="12">
                  <c:v>15.845454545454549</c:v>
                </c:pt>
                <c:pt idx="13">
                  <c:v>17.15757575757576</c:v>
                </c:pt>
                <c:pt idx="14">
                  <c:v>18.469696969696969</c:v>
                </c:pt>
                <c:pt idx="15">
                  <c:v>19.781818181818181</c:v>
                </c:pt>
                <c:pt idx="16">
                  <c:v>21.093939393939401</c:v>
                </c:pt>
                <c:pt idx="17">
                  <c:v>22.40606060606061</c:v>
                </c:pt>
                <c:pt idx="18">
                  <c:v>23.718181818181819</c:v>
                </c:pt>
                <c:pt idx="19">
                  <c:v>25.030303030303031</c:v>
                </c:pt>
                <c:pt idx="20">
                  <c:v>26.342424242424251</c:v>
                </c:pt>
                <c:pt idx="21">
                  <c:v>27.65454545454546</c:v>
                </c:pt>
                <c:pt idx="22">
                  <c:v>28.966666666666669</c:v>
                </c:pt>
                <c:pt idx="23">
                  <c:v>30.278787878787881</c:v>
                </c:pt>
                <c:pt idx="24">
                  <c:v>31.59090909090909</c:v>
                </c:pt>
                <c:pt idx="25">
                  <c:v>32.903030303030313</c:v>
                </c:pt>
                <c:pt idx="26">
                  <c:v>34.215151515151518</c:v>
                </c:pt>
                <c:pt idx="27">
                  <c:v>35.527272727272731</c:v>
                </c:pt>
                <c:pt idx="28">
                  <c:v>36.839393939393943</c:v>
                </c:pt>
                <c:pt idx="29">
                  <c:v>38.151515151515163</c:v>
                </c:pt>
                <c:pt idx="30">
                  <c:v>39.463636363636368</c:v>
                </c:pt>
                <c:pt idx="31">
                  <c:v>40.775757575757581</c:v>
                </c:pt>
                <c:pt idx="32">
                  <c:v>42.087878787878793</c:v>
                </c:pt>
                <c:pt idx="33">
                  <c:v>43.400000000000013</c:v>
                </c:pt>
                <c:pt idx="34">
                  <c:v>44.712121212121218</c:v>
                </c:pt>
                <c:pt idx="35">
                  <c:v>46.024242424242431</c:v>
                </c:pt>
                <c:pt idx="36">
                  <c:v>47.336363636363643</c:v>
                </c:pt>
                <c:pt idx="37">
                  <c:v>48.648484848484863</c:v>
                </c:pt>
                <c:pt idx="38">
                  <c:v>49.960606060606068</c:v>
                </c:pt>
                <c:pt idx="39">
                  <c:v>51.27272727272728</c:v>
                </c:pt>
                <c:pt idx="40">
                  <c:v>52.584848484848493</c:v>
                </c:pt>
                <c:pt idx="41">
                  <c:v>53.896969696969713</c:v>
                </c:pt>
                <c:pt idx="42">
                  <c:v>55.209090909090918</c:v>
                </c:pt>
                <c:pt idx="43">
                  <c:v>56.52121212121213</c:v>
                </c:pt>
                <c:pt idx="44">
                  <c:v>57.833333333333343</c:v>
                </c:pt>
                <c:pt idx="45">
                  <c:v>59.145454545454562</c:v>
                </c:pt>
                <c:pt idx="46">
                  <c:v>60.457575757575768</c:v>
                </c:pt>
                <c:pt idx="47">
                  <c:v>61.76969696969698</c:v>
                </c:pt>
                <c:pt idx="48">
                  <c:v>63.081818181818193</c:v>
                </c:pt>
                <c:pt idx="49">
                  <c:v>64.393939393939391</c:v>
                </c:pt>
                <c:pt idx="50">
                  <c:v>65.706060606060603</c:v>
                </c:pt>
                <c:pt idx="51">
                  <c:v>67.018181818181816</c:v>
                </c:pt>
                <c:pt idx="52">
                  <c:v>68.330303030303028</c:v>
                </c:pt>
                <c:pt idx="53">
                  <c:v>69.642424242424241</c:v>
                </c:pt>
                <c:pt idx="54">
                  <c:v>70.954545454545453</c:v>
                </c:pt>
                <c:pt idx="55">
                  <c:v>72.266666666666666</c:v>
                </c:pt>
                <c:pt idx="56">
                  <c:v>73.578787878787878</c:v>
                </c:pt>
                <c:pt idx="57">
                  <c:v>74.890909090909091</c:v>
                </c:pt>
                <c:pt idx="58">
                  <c:v>76.203030303030303</c:v>
                </c:pt>
                <c:pt idx="59">
                  <c:v>77.515151515151516</c:v>
                </c:pt>
                <c:pt idx="60">
                  <c:v>78.827272727272728</c:v>
                </c:pt>
                <c:pt idx="61">
                  <c:v>80.139393939393941</c:v>
                </c:pt>
                <c:pt idx="62">
                  <c:v>81.451515151515153</c:v>
                </c:pt>
                <c:pt idx="63">
                  <c:v>82.763636363636365</c:v>
                </c:pt>
                <c:pt idx="64">
                  <c:v>84.075757575757578</c:v>
                </c:pt>
                <c:pt idx="65">
                  <c:v>85.38787878787879</c:v>
                </c:pt>
                <c:pt idx="66">
                  <c:v>86.7</c:v>
                </c:pt>
                <c:pt idx="67">
                  <c:v>88.012121212121215</c:v>
                </c:pt>
                <c:pt idx="68">
                  <c:v>89.324242424242428</c:v>
                </c:pt>
                <c:pt idx="69">
                  <c:v>90.63636363636364</c:v>
                </c:pt>
                <c:pt idx="70">
                  <c:v>91.948484848484853</c:v>
                </c:pt>
                <c:pt idx="71">
                  <c:v>93.260606060606065</c:v>
                </c:pt>
                <c:pt idx="72">
                  <c:v>94.572727272727278</c:v>
                </c:pt>
                <c:pt idx="73">
                  <c:v>95.88484848484849</c:v>
                </c:pt>
                <c:pt idx="74">
                  <c:v>97.196969696969703</c:v>
                </c:pt>
                <c:pt idx="75">
                  <c:v>98.509090909090915</c:v>
                </c:pt>
                <c:pt idx="76">
                  <c:v>99.821212121212127</c:v>
                </c:pt>
                <c:pt idx="77">
                  <c:v>101.1333333333333</c:v>
                </c:pt>
                <c:pt idx="78">
                  <c:v>102.4454545454546</c:v>
                </c:pt>
                <c:pt idx="79">
                  <c:v>103.75757575757579</c:v>
                </c:pt>
                <c:pt idx="80">
                  <c:v>105.06969696969701</c:v>
                </c:pt>
                <c:pt idx="81">
                  <c:v>106.3818181818182</c:v>
                </c:pt>
                <c:pt idx="82">
                  <c:v>107.6939393939394</c:v>
                </c:pt>
                <c:pt idx="83">
                  <c:v>109.0060606060606</c:v>
                </c:pt>
                <c:pt idx="84">
                  <c:v>110.3181818181818</c:v>
                </c:pt>
                <c:pt idx="85">
                  <c:v>111.630303030303</c:v>
                </c:pt>
                <c:pt idx="86">
                  <c:v>112.94242424242429</c:v>
                </c:pt>
                <c:pt idx="87">
                  <c:v>114.25454545454549</c:v>
                </c:pt>
                <c:pt idx="88">
                  <c:v>115.56666666666671</c:v>
                </c:pt>
                <c:pt idx="89">
                  <c:v>116.8787878787879</c:v>
                </c:pt>
                <c:pt idx="90">
                  <c:v>118.1909090909091</c:v>
                </c:pt>
                <c:pt idx="91">
                  <c:v>119.5030303030303</c:v>
                </c:pt>
                <c:pt idx="92">
                  <c:v>120.8151515151515</c:v>
                </c:pt>
                <c:pt idx="93">
                  <c:v>122.1272727272727</c:v>
                </c:pt>
                <c:pt idx="94">
                  <c:v>123.43939393939399</c:v>
                </c:pt>
                <c:pt idx="95">
                  <c:v>124.75151515151521</c:v>
                </c:pt>
                <c:pt idx="96">
                  <c:v>126.06363636363641</c:v>
                </c:pt>
                <c:pt idx="97">
                  <c:v>127.3757575757576</c:v>
                </c:pt>
                <c:pt idx="98">
                  <c:v>128.68787878787879</c:v>
                </c:pt>
                <c:pt idx="99">
                  <c:v>130</c:v>
                </c:pt>
              </c:numCache>
            </c:numRef>
          </c:xVal>
          <c:yVal>
            <c:numRef>
              <c:f>Sheet1!$F$2:$F$101</c:f>
              <c:numCache>
                <c:formatCode>General</c:formatCode>
                <c:ptCount val="100"/>
                <c:pt idx="0">
                  <c:v>22</c:v>
                </c:pt>
                <c:pt idx="1">
                  <c:v>22.000000000000629</c:v>
                </c:pt>
                <c:pt idx="2">
                  <c:v>22.000000000307669</c:v>
                </c:pt>
                <c:pt idx="3">
                  <c:v>22.000000051770169</c:v>
                </c:pt>
                <c:pt idx="4">
                  <c:v>22.000010952862809</c:v>
                </c:pt>
                <c:pt idx="5">
                  <c:v>22.000293003643041</c:v>
                </c:pt>
                <c:pt idx="6">
                  <c:v>22.00262813637481</c:v>
                </c:pt>
                <c:pt idx="7">
                  <c:v>22.012667243933318</c:v>
                </c:pt>
                <c:pt idx="8">
                  <c:v>22.04220132489305</c:v>
                </c:pt>
                <c:pt idx="9">
                  <c:v>22.11106391401113</c:v>
                </c:pt>
                <c:pt idx="10">
                  <c:v>22.246919730469742</c:v>
                </c:pt>
                <c:pt idx="11">
                  <c:v>22.48038474818614</c:v>
                </c:pt>
                <c:pt idx="12">
                  <c:v>22.83655227560298</c:v>
                </c:pt>
                <c:pt idx="13">
                  <c:v>23.327135812515561</c:v>
                </c:pt>
                <c:pt idx="14">
                  <c:v>23.946699056802199</c:v>
                </c:pt>
                <c:pt idx="15">
                  <c:v>24.673706003680959</c:v>
                </c:pt>
                <c:pt idx="16">
                  <c:v>25.4750002483947</c:v>
                </c:pt>
                <c:pt idx="17">
                  <c:v>26.31165348132393</c:v>
                </c:pt>
                <c:pt idx="18">
                  <c:v>27.144486763900161</c:v>
                </c:pt>
                <c:pt idx="19">
                  <c:v>27.938297663302269</c:v>
                </c:pt>
                <c:pt idx="20">
                  <c:v>28.664487811297871</c:v>
                </c:pt>
                <c:pt idx="21">
                  <c:v>29.30221793904845</c:v>
                </c:pt>
                <c:pt idx="22">
                  <c:v>29.838424501471749</c:v>
                </c:pt>
                <c:pt idx="23">
                  <c:v>30.267079542063009</c:v>
                </c:pt>
                <c:pt idx="24">
                  <c:v>30.588033797014361</c:v>
                </c:pt>
                <c:pt idx="25">
                  <c:v>30.80570482989301</c:v>
                </c:pt>
                <c:pt idx="26">
                  <c:v>30.92778924678495</c:v>
                </c:pt>
                <c:pt idx="27">
                  <c:v>30.96410665465276</c:v>
                </c:pt>
                <c:pt idx="28">
                  <c:v>30.925628509530981</c:v>
                </c:pt>
                <c:pt idx="29">
                  <c:v>30.82370719517553</c:v>
                </c:pt>
                <c:pt idx="30">
                  <c:v>30.66949687844842</c:v>
                </c:pt>
                <c:pt idx="31">
                  <c:v>30.47354449701221</c:v>
                </c:pt>
                <c:pt idx="32">
                  <c:v>30.245523450587179</c:v>
                </c:pt>
                <c:pt idx="33">
                  <c:v>29.994081573151298</c:v>
                </c:pt>
                <c:pt idx="34">
                  <c:v>29.726776797287869</c:v>
                </c:pt>
                <c:pt idx="35">
                  <c:v>29.45007720768767</c:v>
                </c:pt>
                <c:pt idx="36">
                  <c:v>29.169406012367531</c:v>
                </c:pt>
                <c:pt idx="37">
                  <c:v>28.889215781682559</c:v>
                </c:pt>
                <c:pt idx="38">
                  <c:v>28.613079806271401</c:v>
                </c:pt>
                <c:pt idx="39">
                  <c:v>28.343791459186729</c:v>
                </c:pt>
                <c:pt idx="40">
                  <c:v>28.083464971645721</c:v>
                </c:pt>
                <c:pt idx="41">
                  <c:v>27.833633062763351</c:v>
                </c:pt>
                <c:pt idx="42">
                  <c:v>27.59533845168199</c:v>
                </c:pt>
                <c:pt idx="43">
                  <c:v>27.36921748750439</c:v>
                </c:pt>
                <c:pt idx="44">
                  <c:v>27.155575024668789</c:v>
                </c:pt>
                <c:pt idx="45">
                  <c:v>26.954450309876659</c:v>
                </c:pt>
                <c:pt idx="46">
                  <c:v>26.765674085915119</c:v>
                </c:pt>
                <c:pt idx="47">
                  <c:v>26.58891740453743</c:v>
                </c:pt>
                <c:pt idx="48">
                  <c:v>26.423732812232501</c:v>
                </c:pt>
                <c:pt idx="49">
                  <c:v>26.26958866176437</c:v>
                </c:pt>
                <c:pt idx="50">
                  <c:v>26.12589733009855</c:v>
                </c:pt>
                <c:pt idx="51">
                  <c:v>25.992038112644799</c:v>
                </c:pt>
                <c:pt idx="52">
                  <c:v>25.867375523431409</c:v>
                </c:pt>
                <c:pt idx="53">
                  <c:v>25.75127367752351</c:v>
                </c:pt>
                <c:pt idx="54">
                  <c:v>25.643107367423891</c:v>
                </c:pt>
                <c:pt idx="55">
                  <c:v>25.542270378987951</c:v>
                </c:pt>
                <c:pt idx="56">
                  <c:v>25.448181526721172</c:v>
                </c:pt>
                <c:pt idx="57">
                  <c:v>25.360288824414368</c:v>
                </c:pt>
                <c:pt idx="58">
                  <c:v>25.27807214983314</c:v>
                </c:pt>
                <c:pt idx="59">
                  <c:v>25.201044707260181</c:v>
                </c:pt>
                <c:pt idx="60">
                  <c:v>25.128753545740349</c:v>
                </c:pt>
                <c:pt idx="61">
                  <c:v>25.060779346789989</c:v>
                </c:pt>
                <c:pt idx="62">
                  <c:v>24.996735660513959</c:v>
                </c:pt>
                <c:pt idx="63">
                  <c:v>24.936267735841071</c:v>
                </c:pt>
                <c:pt idx="64">
                  <c:v>24.879051064056309</c:v>
                </c:pt>
                <c:pt idx="65">
                  <c:v>24.82478973130473</c:v>
                </c:pt>
                <c:pt idx="66">
                  <c:v>24.773214656537029</c:v>
                </c:pt>
                <c:pt idx="67">
                  <c:v>24.724081774991959</c:v>
                </c:pt>
                <c:pt idx="68">
                  <c:v>24.67717021347638</c:v>
                </c:pt>
                <c:pt idx="69">
                  <c:v>24.632280493271502</c:v>
                </c:pt>
                <c:pt idx="70">
                  <c:v>24.589232786057512</c:v>
                </c:pt>
                <c:pt idx="71">
                  <c:v>24.547865242541569</c:v>
                </c:pt>
                <c:pt idx="72">
                  <c:v>24.508032406311472</c:v>
                </c:pt>
                <c:pt idx="73">
                  <c:v>24.469603720066821</c:v>
                </c:pt>
                <c:pt idx="74">
                  <c:v>24.432462130615441</c:v>
                </c:pt>
                <c:pt idx="75">
                  <c:v>24.396502792663391</c:v>
                </c:pt>
                <c:pt idx="76">
                  <c:v>24.36163187000745</c:v>
                </c:pt>
                <c:pt idx="77">
                  <c:v>24.327765434335131</c:v>
                </c:pt>
                <c:pt idx="78">
                  <c:v>24.294828455138351</c:v>
                </c:pt>
                <c:pt idx="79">
                  <c:v>24.26275387948532</c:v>
                </c:pt>
                <c:pt idx="80">
                  <c:v>24.231481791675542</c:v>
                </c:pt>
                <c:pt idx="81">
                  <c:v>24.200958655148739</c:v>
                </c:pt>
                <c:pt idx="82">
                  <c:v>24.171136623157171</c:v>
                </c:pt>
                <c:pt idx="83">
                  <c:v>24.14197291936296</c:v>
                </c:pt>
                <c:pt idx="84">
                  <c:v>24.113429277589368</c:v>
                </c:pt>
                <c:pt idx="85">
                  <c:v>24.08547144219671</c:v>
                </c:pt>
                <c:pt idx="86">
                  <c:v>24.058068714788419</c:v>
                </c:pt>
                <c:pt idx="87">
                  <c:v>24.031193554310729</c:v>
                </c:pt>
                <c:pt idx="88">
                  <c:v>24.0048212162135</c:v>
                </c:pt>
                <c:pt idx="89">
                  <c:v>23.97892943006649</c:v>
                </c:pt>
                <c:pt idx="90">
                  <c:v>23.95349811549212</c:v>
                </c:pt>
                <c:pt idx="91">
                  <c:v>23.928509126769509</c:v>
                </c:pt>
                <c:pt idx="92">
                  <c:v>23.903946027029772</c:v>
                </c:pt>
                <c:pt idx="93">
                  <c:v>23.87979388812527</c:v>
                </c:pt>
                <c:pt idx="94">
                  <c:v>23.85603911228651</c:v>
                </c:pt>
                <c:pt idx="95">
                  <c:v>23.832669276860258</c:v>
                </c:pt>
                <c:pt idx="96">
                  <c:v>23.80967299358942</c:v>
                </c:pt>
                <c:pt idx="97">
                  <c:v>23.78703978598881</c:v>
                </c:pt>
                <c:pt idx="98">
                  <c:v>23.76475998381849</c:v>
                </c:pt>
                <c:pt idx="99">
                  <c:v>23.742824624313801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A53-46EF-BE70-ECDB7C8CF288}"/>
            </c:ext>
          </c:extLst>
        </c:ser>
        <c:ser>
          <c:idx val="5"/>
          <c:order val="5"/>
          <c:tx>
            <c:v>Mass = 100 kg</c:v>
          </c:tx>
          <c:spPr>
            <a:ln w="12700" cap="rnd">
              <a:solidFill>
                <a:schemeClr val="accent6"/>
              </a:solidFill>
              <a:round/>
            </a:ln>
            <a:effectLst/>
          </c:spPr>
          <c:marker>
            <c:symbol val="plus"/>
            <c:size val="3"/>
            <c:spPr>
              <a:noFill/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Sheet1!$A$2:$A$101</c:f>
              <c:numCache>
                <c:formatCode>General</c:formatCode>
                <c:ptCount val="100"/>
                <c:pt idx="0">
                  <c:v>0.1</c:v>
                </c:pt>
                <c:pt idx="1">
                  <c:v>1.4121212121212121</c:v>
                </c:pt>
                <c:pt idx="2">
                  <c:v>2.724242424242425</c:v>
                </c:pt>
                <c:pt idx="3">
                  <c:v>4.0363636363636362</c:v>
                </c:pt>
                <c:pt idx="4">
                  <c:v>5.3484848484848486</c:v>
                </c:pt>
                <c:pt idx="5">
                  <c:v>6.6606060606060611</c:v>
                </c:pt>
                <c:pt idx="6">
                  <c:v>7.9727272727272727</c:v>
                </c:pt>
                <c:pt idx="7">
                  <c:v>9.2848484848484851</c:v>
                </c:pt>
                <c:pt idx="8">
                  <c:v>10.596969696969699</c:v>
                </c:pt>
                <c:pt idx="9">
                  <c:v>11.90909090909091</c:v>
                </c:pt>
                <c:pt idx="10">
                  <c:v>13.221212121212121</c:v>
                </c:pt>
                <c:pt idx="11">
                  <c:v>14.53333333333333</c:v>
                </c:pt>
                <c:pt idx="12">
                  <c:v>15.845454545454549</c:v>
                </c:pt>
                <c:pt idx="13">
                  <c:v>17.15757575757576</c:v>
                </c:pt>
                <c:pt idx="14">
                  <c:v>18.469696969696969</c:v>
                </c:pt>
                <c:pt idx="15">
                  <c:v>19.781818181818181</c:v>
                </c:pt>
                <c:pt idx="16">
                  <c:v>21.093939393939401</c:v>
                </c:pt>
                <c:pt idx="17">
                  <c:v>22.40606060606061</c:v>
                </c:pt>
                <c:pt idx="18">
                  <c:v>23.718181818181819</c:v>
                </c:pt>
                <c:pt idx="19">
                  <c:v>25.030303030303031</c:v>
                </c:pt>
                <c:pt idx="20">
                  <c:v>26.342424242424251</c:v>
                </c:pt>
                <c:pt idx="21">
                  <c:v>27.65454545454546</c:v>
                </c:pt>
                <c:pt idx="22">
                  <c:v>28.966666666666669</c:v>
                </c:pt>
                <c:pt idx="23">
                  <c:v>30.278787878787881</c:v>
                </c:pt>
                <c:pt idx="24">
                  <c:v>31.59090909090909</c:v>
                </c:pt>
                <c:pt idx="25">
                  <c:v>32.903030303030313</c:v>
                </c:pt>
                <c:pt idx="26">
                  <c:v>34.215151515151518</c:v>
                </c:pt>
                <c:pt idx="27">
                  <c:v>35.527272727272731</c:v>
                </c:pt>
                <c:pt idx="28">
                  <c:v>36.839393939393943</c:v>
                </c:pt>
                <c:pt idx="29">
                  <c:v>38.151515151515163</c:v>
                </c:pt>
                <c:pt idx="30">
                  <c:v>39.463636363636368</c:v>
                </c:pt>
                <c:pt idx="31">
                  <c:v>40.775757575757581</c:v>
                </c:pt>
                <c:pt idx="32">
                  <c:v>42.087878787878793</c:v>
                </c:pt>
                <c:pt idx="33">
                  <c:v>43.400000000000013</c:v>
                </c:pt>
                <c:pt idx="34">
                  <c:v>44.712121212121218</c:v>
                </c:pt>
                <c:pt idx="35">
                  <c:v>46.024242424242431</c:v>
                </c:pt>
                <c:pt idx="36">
                  <c:v>47.336363636363643</c:v>
                </c:pt>
                <c:pt idx="37">
                  <c:v>48.648484848484863</c:v>
                </c:pt>
                <c:pt idx="38">
                  <c:v>49.960606060606068</c:v>
                </c:pt>
                <c:pt idx="39">
                  <c:v>51.27272727272728</c:v>
                </c:pt>
                <c:pt idx="40">
                  <c:v>52.584848484848493</c:v>
                </c:pt>
                <c:pt idx="41">
                  <c:v>53.896969696969713</c:v>
                </c:pt>
                <c:pt idx="42">
                  <c:v>55.209090909090918</c:v>
                </c:pt>
                <c:pt idx="43">
                  <c:v>56.52121212121213</c:v>
                </c:pt>
                <c:pt idx="44">
                  <c:v>57.833333333333343</c:v>
                </c:pt>
                <c:pt idx="45">
                  <c:v>59.145454545454562</c:v>
                </c:pt>
                <c:pt idx="46">
                  <c:v>60.457575757575768</c:v>
                </c:pt>
                <c:pt idx="47">
                  <c:v>61.76969696969698</c:v>
                </c:pt>
                <c:pt idx="48">
                  <c:v>63.081818181818193</c:v>
                </c:pt>
                <c:pt idx="49">
                  <c:v>64.393939393939391</c:v>
                </c:pt>
                <c:pt idx="50">
                  <c:v>65.706060606060603</c:v>
                </c:pt>
                <c:pt idx="51">
                  <c:v>67.018181818181816</c:v>
                </c:pt>
                <c:pt idx="52">
                  <c:v>68.330303030303028</c:v>
                </c:pt>
                <c:pt idx="53">
                  <c:v>69.642424242424241</c:v>
                </c:pt>
                <c:pt idx="54">
                  <c:v>70.954545454545453</c:v>
                </c:pt>
                <c:pt idx="55">
                  <c:v>72.266666666666666</c:v>
                </c:pt>
                <c:pt idx="56">
                  <c:v>73.578787878787878</c:v>
                </c:pt>
                <c:pt idx="57">
                  <c:v>74.890909090909091</c:v>
                </c:pt>
                <c:pt idx="58">
                  <c:v>76.203030303030303</c:v>
                </c:pt>
                <c:pt idx="59">
                  <c:v>77.515151515151516</c:v>
                </c:pt>
                <c:pt idx="60">
                  <c:v>78.827272727272728</c:v>
                </c:pt>
                <c:pt idx="61">
                  <c:v>80.139393939393941</c:v>
                </c:pt>
                <c:pt idx="62">
                  <c:v>81.451515151515153</c:v>
                </c:pt>
                <c:pt idx="63">
                  <c:v>82.763636363636365</c:v>
                </c:pt>
                <c:pt idx="64">
                  <c:v>84.075757575757578</c:v>
                </c:pt>
                <c:pt idx="65">
                  <c:v>85.38787878787879</c:v>
                </c:pt>
                <c:pt idx="66">
                  <c:v>86.7</c:v>
                </c:pt>
                <c:pt idx="67">
                  <c:v>88.012121212121215</c:v>
                </c:pt>
                <c:pt idx="68">
                  <c:v>89.324242424242428</c:v>
                </c:pt>
                <c:pt idx="69">
                  <c:v>90.63636363636364</c:v>
                </c:pt>
                <c:pt idx="70">
                  <c:v>91.948484848484853</c:v>
                </c:pt>
                <c:pt idx="71">
                  <c:v>93.260606060606065</c:v>
                </c:pt>
                <c:pt idx="72">
                  <c:v>94.572727272727278</c:v>
                </c:pt>
                <c:pt idx="73">
                  <c:v>95.88484848484849</c:v>
                </c:pt>
                <c:pt idx="74">
                  <c:v>97.196969696969703</c:v>
                </c:pt>
                <c:pt idx="75">
                  <c:v>98.509090909090915</c:v>
                </c:pt>
                <c:pt idx="76">
                  <c:v>99.821212121212127</c:v>
                </c:pt>
                <c:pt idx="77">
                  <c:v>101.1333333333333</c:v>
                </c:pt>
                <c:pt idx="78">
                  <c:v>102.4454545454546</c:v>
                </c:pt>
                <c:pt idx="79">
                  <c:v>103.75757575757579</c:v>
                </c:pt>
                <c:pt idx="80">
                  <c:v>105.06969696969701</c:v>
                </c:pt>
                <c:pt idx="81">
                  <c:v>106.3818181818182</c:v>
                </c:pt>
                <c:pt idx="82">
                  <c:v>107.6939393939394</c:v>
                </c:pt>
                <c:pt idx="83">
                  <c:v>109.0060606060606</c:v>
                </c:pt>
                <c:pt idx="84">
                  <c:v>110.3181818181818</c:v>
                </c:pt>
                <c:pt idx="85">
                  <c:v>111.630303030303</c:v>
                </c:pt>
                <c:pt idx="86">
                  <c:v>112.94242424242429</c:v>
                </c:pt>
                <c:pt idx="87">
                  <c:v>114.25454545454549</c:v>
                </c:pt>
                <c:pt idx="88">
                  <c:v>115.56666666666671</c:v>
                </c:pt>
                <c:pt idx="89">
                  <c:v>116.8787878787879</c:v>
                </c:pt>
                <c:pt idx="90">
                  <c:v>118.1909090909091</c:v>
                </c:pt>
                <c:pt idx="91">
                  <c:v>119.5030303030303</c:v>
                </c:pt>
                <c:pt idx="92">
                  <c:v>120.8151515151515</c:v>
                </c:pt>
                <c:pt idx="93">
                  <c:v>122.1272727272727</c:v>
                </c:pt>
                <c:pt idx="94">
                  <c:v>123.43939393939399</c:v>
                </c:pt>
                <c:pt idx="95">
                  <c:v>124.75151515151521</c:v>
                </c:pt>
                <c:pt idx="96">
                  <c:v>126.06363636363641</c:v>
                </c:pt>
                <c:pt idx="97">
                  <c:v>127.3757575757576</c:v>
                </c:pt>
                <c:pt idx="98">
                  <c:v>128.68787878787879</c:v>
                </c:pt>
                <c:pt idx="99">
                  <c:v>130</c:v>
                </c:pt>
              </c:numCache>
            </c:numRef>
          </c:xVal>
          <c:yVal>
            <c:numRef>
              <c:f>Sheet1!$G$2:$G$101</c:f>
              <c:numCache>
                <c:formatCode>General</c:formatCode>
                <c:ptCount val="100"/>
                <c:pt idx="0">
                  <c:v>22</c:v>
                </c:pt>
                <c:pt idx="1">
                  <c:v>22.000000000000838</c:v>
                </c:pt>
                <c:pt idx="2">
                  <c:v>22.00000000041473</c:v>
                </c:pt>
                <c:pt idx="3">
                  <c:v>22.000000069782931</c:v>
                </c:pt>
                <c:pt idx="4">
                  <c:v>22.000014763770981</c:v>
                </c:pt>
                <c:pt idx="5">
                  <c:v>22.000394950503519</c:v>
                </c:pt>
                <c:pt idx="6">
                  <c:v>22.003542562726501</c:v>
                </c:pt>
                <c:pt idx="7">
                  <c:v>22.017074649031091</c:v>
                </c:pt>
                <c:pt idx="8">
                  <c:v>22.05688473475281</c:v>
                </c:pt>
                <c:pt idx="9">
                  <c:v>22.149707178747182</c:v>
                </c:pt>
                <c:pt idx="10">
                  <c:v>22.332832284498231</c:v>
                </c:pt>
                <c:pt idx="11">
                  <c:v>22.647528461466951</c:v>
                </c:pt>
                <c:pt idx="12">
                  <c:v>23.12761991300351</c:v>
                </c:pt>
                <c:pt idx="13">
                  <c:v>23.78889570095782</c:v>
                </c:pt>
                <c:pt idx="14">
                  <c:v>24.62402803159322</c:v>
                </c:pt>
                <c:pt idx="15">
                  <c:v>25.603987723414608</c:v>
                </c:pt>
                <c:pt idx="16">
                  <c:v>26.684082025785671</c:v>
                </c:pt>
                <c:pt idx="17">
                  <c:v>27.811838022922569</c:v>
                </c:pt>
                <c:pt idx="18">
                  <c:v>28.934444966963358</c:v>
                </c:pt>
                <c:pt idx="19">
                  <c:v>30.004452189978629</c:v>
                </c:pt>
                <c:pt idx="20">
                  <c:v>30.98331088821908</c:v>
                </c:pt>
                <c:pt idx="21">
                  <c:v>31.842931036470421</c:v>
                </c:pt>
                <c:pt idx="22">
                  <c:v>32.565703796649522</c:v>
                </c:pt>
                <c:pt idx="23">
                  <c:v>33.143503862080721</c:v>
                </c:pt>
                <c:pt idx="24">
                  <c:v>33.576130034528248</c:v>
                </c:pt>
                <c:pt idx="25">
                  <c:v>33.869536912157088</c:v>
                </c:pt>
                <c:pt idx="26">
                  <c:v>34.034099036449362</c:v>
                </c:pt>
                <c:pt idx="27">
                  <c:v>34.083052620696058</c:v>
                </c:pt>
                <c:pt idx="28">
                  <c:v>34.031186498374502</c:v>
                </c:pt>
                <c:pt idx="29">
                  <c:v>33.893802969599953</c:v>
                </c:pt>
                <c:pt idx="30">
                  <c:v>33.685937150567007</c:v>
                </c:pt>
                <c:pt idx="31">
                  <c:v>33.421805650657262</c:v>
                </c:pt>
                <c:pt idx="32">
                  <c:v>33.114447604984207</c:v>
                </c:pt>
                <c:pt idx="33">
                  <c:v>32.775519750469293</c:v>
                </c:pt>
                <c:pt idx="34">
                  <c:v>32.415209705424743</c:v>
                </c:pt>
                <c:pt idx="35">
                  <c:v>32.042236041670918</c:v>
                </c:pt>
                <c:pt idx="36">
                  <c:v>31.663908902914141</c:v>
                </c:pt>
                <c:pt idx="37">
                  <c:v>31.286230074270129</c:v>
                </c:pt>
                <c:pt idx="38">
                  <c:v>30.91401612703643</c:v>
                </c:pt>
                <c:pt idx="39">
                  <c:v>30.551032352597971</c:v>
                </c:pt>
                <c:pt idx="40">
                  <c:v>30.200128601817791</c:v>
                </c:pt>
                <c:pt idx="41">
                  <c:v>29.863370883769459</c:v>
                </c:pt>
                <c:pt idx="42">
                  <c:v>29.542164718352431</c:v>
                </c:pt>
                <c:pt idx="43">
                  <c:v>29.237367864180641</c:v>
                </c:pt>
                <c:pt idx="44">
                  <c:v>28.94939124588517</c:v>
                </c:pt>
                <c:pt idx="45">
                  <c:v>28.678287765552401</c:v>
                </c:pt>
                <c:pt idx="46">
                  <c:v>28.423829275092199</c:v>
                </c:pt>
                <c:pt idx="47">
                  <c:v>28.18557237293377</c:v>
                </c:pt>
                <c:pt idx="48">
                  <c:v>27.962913919855811</c:v>
                </c:pt>
                <c:pt idx="49">
                  <c:v>27.755137288782439</c:v>
                </c:pt>
                <c:pt idx="50">
                  <c:v>27.561450400782672</c:v>
                </c:pt>
                <c:pt idx="51">
                  <c:v>27.381016585059101</c:v>
                </c:pt>
                <c:pt idx="52">
                  <c:v>27.212979246442131</c:v>
                </c:pt>
                <c:pt idx="53">
                  <c:v>27.05648125199713</c:v>
                </c:pt>
                <c:pt idx="54">
                  <c:v>26.910679861289349</c:v>
                </c:pt>
                <c:pt idx="55">
                  <c:v>26.774757935735561</c:v>
                </c:pt>
                <c:pt idx="56">
                  <c:v>26.647932073794141</c:v>
                </c:pt>
                <c:pt idx="57">
                  <c:v>26.52945823274813</c:v>
                </c:pt>
                <c:pt idx="58">
                  <c:v>26.418635320486629</c:v>
                </c:pt>
                <c:pt idx="59">
                  <c:v>26.314807166973541</c:v>
                </c:pt>
                <c:pt idx="60">
                  <c:v>26.217363222774878</c:v>
                </c:pt>
                <c:pt idx="61">
                  <c:v>26.125738272924949</c:v>
                </c:pt>
                <c:pt idx="62">
                  <c:v>26.039411407215219</c:v>
                </c:pt>
                <c:pt idx="63">
                  <c:v>25.957904443522651</c:v>
                </c:pt>
                <c:pt idx="64">
                  <c:v>25.880779964464999</c:v>
                </c:pt>
                <c:pt idx="65">
                  <c:v>25.80763909675586</c:v>
                </c:pt>
                <c:pt idx="66">
                  <c:v>25.738119136076321</c:v>
                </c:pt>
                <c:pt idx="67">
                  <c:v>25.6718910983985</c:v>
                </c:pt>
                <c:pt idx="68">
                  <c:v>25.60865726058265</c:v>
                </c:pt>
                <c:pt idx="69">
                  <c:v>25.548148737846851</c:v>
                </c:pt>
                <c:pt idx="70">
                  <c:v>25.490123132884079</c:v>
                </c:pt>
                <c:pt idx="71">
                  <c:v>25.43436228305298</c:v>
                </c:pt>
                <c:pt idx="72">
                  <c:v>25.380670122236982</c:v>
                </c:pt>
                <c:pt idx="73">
                  <c:v>25.328870667355019</c:v>
                </c:pt>
                <c:pt idx="74">
                  <c:v>25.278806138123251</c:v>
                </c:pt>
                <c:pt idx="75">
                  <c:v>25.23033520961236</c:v>
                </c:pt>
                <c:pt idx="76">
                  <c:v>25.18333139657053</c:v>
                </c:pt>
                <c:pt idx="77">
                  <c:v>25.137681568863801</c:v>
                </c:pt>
                <c:pt idx="78">
                  <c:v>25.093284590095809</c:v>
                </c:pt>
                <c:pt idx="79">
                  <c:v>25.050050077170852</c:v>
                </c:pt>
                <c:pt idx="80">
                  <c:v>25.00789726736172</c:v>
                </c:pt>
                <c:pt idx="81">
                  <c:v>24.96675399686503</c:v>
                </c:pt>
                <c:pt idx="82">
                  <c:v>24.9265557712421</c:v>
                </c:pt>
                <c:pt idx="83">
                  <c:v>24.887244930678381</c:v>
                </c:pt>
                <c:pt idx="84">
                  <c:v>24.848769894770999</c:v>
                </c:pt>
                <c:pt idx="85">
                  <c:v>24.811084489028779</c:v>
                </c:pt>
                <c:pt idx="86">
                  <c:v>24.774147334052149</c:v>
                </c:pt>
                <c:pt idx="87">
                  <c:v>24.73792130609608</c:v>
                </c:pt>
                <c:pt idx="88">
                  <c:v>24.70237305111171</c:v>
                </c:pt>
                <c:pt idx="89">
                  <c:v>24.667472549922319</c:v>
                </c:pt>
                <c:pt idx="90">
                  <c:v>24.633192735559192</c:v>
                </c:pt>
                <c:pt idx="91">
                  <c:v>24.599509148618029</c:v>
                </c:pt>
                <c:pt idx="92">
                  <c:v>24.56639963332308</c:v>
                </c:pt>
                <c:pt idx="93">
                  <c:v>24.533844067376659</c:v>
                </c:pt>
                <c:pt idx="94">
                  <c:v>24.50182412195408</c:v>
                </c:pt>
                <c:pt idx="95">
                  <c:v>24.470323051947741</c:v>
                </c:pt>
                <c:pt idx="96">
                  <c:v>24.439325506752731</c:v>
                </c:pt>
                <c:pt idx="97">
                  <c:v>24.408817364762001</c:v>
                </c:pt>
                <c:pt idx="98">
                  <c:v>24.378785591108731</c:v>
                </c:pt>
                <c:pt idx="99">
                  <c:v>24.349218104544459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A53-46EF-BE70-ECDB7C8CF288}"/>
            </c:ext>
          </c:extLst>
        </c:ser>
        <c:ser>
          <c:idx val="6"/>
          <c:order val="6"/>
          <c:tx>
            <c:v>Mass = 115 kg</c:v>
          </c:tx>
          <c:spPr>
            <a:ln w="12700" cap="rnd">
              <a:solidFill>
                <a:srgbClr val="EE0000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rgbClr val="EE0000"/>
              </a:solidFill>
              <a:ln w="9525">
                <a:solidFill>
                  <a:srgbClr val="EE0000"/>
                </a:solidFill>
              </a:ln>
              <a:effectLst/>
            </c:spPr>
          </c:marker>
          <c:xVal>
            <c:numRef>
              <c:f>Sheet1!$A$2:$A$101</c:f>
              <c:numCache>
                <c:formatCode>General</c:formatCode>
                <c:ptCount val="100"/>
                <c:pt idx="0">
                  <c:v>0.1</c:v>
                </c:pt>
                <c:pt idx="1">
                  <c:v>1.4121212121212121</c:v>
                </c:pt>
                <c:pt idx="2">
                  <c:v>2.724242424242425</c:v>
                </c:pt>
                <c:pt idx="3">
                  <c:v>4.0363636363636362</c:v>
                </c:pt>
                <c:pt idx="4">
                  <c:v>5.3484848484848486</c:v>
                </c:pt>
                <c:pt idx="5">
                  <c:v>6.6606060606060611</c:v>
                </c:pt>
                <c:pt idx="6">
                  <c:v>7.9727272727272727</c:v>
                </c:pt>
                <c:pt idx="7">
                  <c:v>9.2848484848484851</c:v>
                </c:pt>
                <c:pt idx="8">
                  <c:v>10.596969696969699</c:v>
                </c:pt>
                <c:pt idx="9">
                  <c:v>11.90909090909091</c:v>
                </c:pt>
                <c:pt idx="10">
                  <c:v>13.221212121212121</c:v>
                </c:pt>
                <c:pt idx="11">
                  <c:v>14.53333333333333</c:v>
                </c:pt>
                <c:pt idx="12">
                  <c:v>15.845454545454549</c:v>
                </c:pt>
                <c:pt idx="13">
                  <c:v>17.15757575757576</c:v>
                </c:pt>
                <c:pt idx="14">
                  <c:v>18.469696969696969</c:v>
                </c:pt>
                <c:pt idx="15">
                  <c:v>19.781818181818181</c:v>
                </c:pt>
                <c:pt idx="16">
                  <c:v>21.093939393939401</c:v>
                </c:pt>
                <c:pt idx="17">
                  <c:v>22.40606060606061</c:v>
                </c:pt>
                <c:pt idx="18">
                  <c:v>23.718181818181819</c:v>
                </c:pt>
                <c:pt idx="19">
                  <c:v>25.030303030303031</c:v>
                </c:pt>
                <c:pt idx="20">
                  <c:v>26.342424242424251</c:v>
                </c:pt>
                <c:pt idx="21">
                  <c:v>27.65454545454546</c:v>
                </c:pt>
                <c:pt idx="22">
                  <c:v>28.966666666666669</c:v>
                </c:pt>
                <c:pt idx="23">
                  <c:v>30.278787878787881</c:v>
                </c:pt>
                <c:pt idx="24">
                  <c:v>31.59090909090909</c:v>
                </c:pt>
                <c:pt idx="25">
                  <c:v>32.903030303030313</c:v>
                </c:pt>
                <c:pt idx="26">
                  <c:v>34.215151515151518</c:v>
                </c:pt>
                <c:pt idx="27">
                  <c:v>35.527272727272731</c:v>
                </c:pt>
                <c:pt idx="28">
                  <c:v>36.839393939393943</c:v>
                </c:pt>
                <c:pt idx="29">
                  <c:v>38.151515151515163</c:v>
                </c:pt>
                <c:pt idx="30">
                  <c:v>39.463636363636368</c:v>
                </c:pt>
                <c:pt idx="31">
                  <c:v>40.775757575757581</c:v>
                </c:pt>
                <c:pt idx="32">
                  <c:v>42.087878787878793</c:v>
                </c:pt>
                <c:pt idx="33">
                  <c:v>43.400000000000013</c:v>
                </c:pt>
                <c:pt idx="34">
                  <c:v>44.712121212121218</c:v>
                </c:pt>
                <c:pt idx="35">
                  <c:v>46.024242424242431</c:v>
                </c:pt>
                <c:pt idx="36">
                  <c:v>47.336363636363643</c:v>
                </c:pt>
                <c:pt idx="37">
                  <c:v>48.648484848484863</c:v>
                </c:pt>
                <c:pt idx="38">
                  <c:v>49.960606060606068</c:v>
                </c:pt>
                <c:pt idx="39">
                  <c:v>51.27272727272728</c:v>
                </c:pt>
                <c:pt idx="40">
                  <c:v>52.584848484848493</c:v>
                </c:pt>
                <c:pt idx="41">
                  <c:v>53.896969696969713</c:v>
                </c:pt>
                <c:pt idx="42">
                  <c:v>55.209090909090918</c:v>
                </c:pt>
                <c:pt idx="43">
                  <c:v>56.52121212121213</c:v>
                </c:pt>
                <c:pt idx="44">
                  <c:v>57.833333333333343</c:v>
                </c:pt>
                <c:pt idx="45">
                  <c:v>59.145454545454562</c:v>
                </c:pt>
                <c:pt idx="46">
                  <c:v>60.457575757575768</c:v>
                </c:pt>
                <c:pt idx="47">
                  <c:v>61.76969696969698</c:v>
                </c:pt>
                <c:pt idx="48">
                  <c:v>63.081818181818193</c:v>
                </c:pt>
                <c:pt idx="49">
                  <c:v>64.393939393939391</c:v>
                </c:pt>
                <c:pt idx="50">
                  <c:v>65.706060606060603</c:v>
                </c:pt>
                <c:pt idx="51">
                  <c:v>67.018181818181816</c:v>
                </c:pt>
                <c:pt idx="52">
                  <c:v>68.330303030303028</c:v>
                </c:pt>
                <c:pt idx="53">
                  <c:v>69.642424242424241</c:v>
                </c:pt>
                <c:pt idx="54">
                  <c:v>70.954545454545453</c:v>
                </c:pt>
                <c:pt idx="55">
                  <c:v>72.266666666666666</c:v>
                </c:pt>
                <c:pt idx="56">
                  <c:v>73.578787878787878</c:v>
                </c:pt>
                <c:pt idx="57">
                  <c:v>74.890909090909091</c:v>
                </c:pt>
                <c:pt idx="58">
                  <c:v>76.203030303030303</c:v>
                </c:pt>
                <c:pt idx="59">
                  <c:v>77.515151515151516</c:v>
                </c:pt>
                <c:pt idx="60">
                  <c:v>78.827272727272728</c:v>
                </c:pt>
                <c:pt idx="61">
                  <c:v>80.139393939393941</c:v>
                </c:pt>
                <c:pt idx="62">
                  <c:v>81.451515151515153</c:v>
                </c:pt>
                <c:pt idx="63">
                  <c:v>82.763636363636365</c:v>
                </c:pt>
                <c:pt idx="64">
                  <c:v>84.075757575757578</c:v>
                </c:pt>
                <c:pt idx="65">
                  <c:v>85.38787878787879</c:v>
                </c:pt>
                <c:pt idx="66">
                  <c:v>86.7</c:v>
                </c:pt>
                <c:pt idx="67">
                  <c:v>88.012121212121215</c:v>
                </c:pt>
                <c:pt idx="68">
                  <c:v>89.324242424242428</c:v>
                </c:pt>
                <c:pt idx="69">
                  <c:v>90.63636363636364</c:v>
                </c:pt>
                <c:pt idx="70">
                  <c:v>91.948484848484853</c:v>
                </c:pt>
                <c:pt idx="71">
                  <c:v>93.260606060606065</c:v>
                </c:pt>
                <c:pt idx="72">
                  <c:v>94.572727272727278</c:v>
                </c:pt>
                <c:pt idx="73">
                  <c:v>95.88484848484849</c:v>
                </c:pt>
                <c:pt idx="74">
                  <c:v>97.196969696969703</c:v>
                </c:pt>
                <c:pt idx="75">
                  <c:v>98.509090909090915</c:v>
                </c:pt>
                <c:pt idx="76">
                  <c:v>99.821212121212127</c:v>
                </c:pt>
                <c:pt idx="77">
                  <c:v>101.1333333333333</c:v>
                </c:pt>
                <c:pt idx="78">
                  <c:v>102.4454545454546</c:v>
                </c:pt>
                <c:pt idx="79">
                  <c:v>103.75757575757579</c:v>
                </c:pt>
                <c:pt idx="80">
                  <c:v>105.06969696969701</c:v>
                </c:pt>
                <c:pt idx="81">
                  <c:v>106.3818181818182</c:v>
                </c:pt>
                <c:pt idx="82">
                  <c:v>107.6939393939394</c:v>
                </c:pt>
                <c:pt idx="83">
                  <c:v>109.0060606060606</c:v>
                </c:pt>
                <c:pt idx="84">
                  <c:v>110.3181818181818</c:v>
                </c:pt>
                <c:pt idx="85">
                  <c:v>111.630303030303</c:v>
                </c:pt>
                <c:pt idx="86">
                  <c:v>112.94242424242429</c:v>
                </c:pt>
                <c:pt idx="87">
                  <c:v>114.25454545454549</c:v>
                </c:pt>
                <c:pt idx="88">
                  <c:v>115.56666666666671</c:v>
                </c:pt>
                <c:pt idx="89">
                  <c:v>116.8787878787879</c:v>
                </c:pt>
                <c:pt idx="90">
                  <c:v>118.1909090909091</c:v>
                </c:pt>
                <c:pt idx="91">
                  <c:v>119.5030303030303</c:v>
                </c:pt>
                <c:pt idx="92">
                  <c:v>120.8151515151515</c:v>
                </c:pt>
                <c:pt idx="93">
                  <c:v>122.1272727272727</c:v>
                </c:pt>
                <c:pt idx="94">
                  <c:v>123.43939393939399</c:v>
                </c:pt>
                <c:pt idx="95">
                  <c:v>124.75151515151521</c:v>
                </c:pt>
                <c:pt idx="96">
                  <c:v>126.06363636363641</c:v>
                </c:pt>
                <c:pt idx="97">
                  <c:v>127.3757575757576</c:v>
                </c:pt>
                <c:pt idx="98">
                  <c:v>128.68787878787879</c:v>
                </c:pt>
                <c:pt idx="99">
                  <c:v>130</c:v>
                </c:pt>
              </c:numCache>
            </c:numRef>
          </c:xVal>
          <c:yVal>
            <c:numRef>
              <c:f>Sheet1!$H$2:$H$101</c:f>
              <c:numCache>
                <c:formatCode>General</c:formatCode>
                <c:ptCount val="100"/>
                <c:pt idx="0">
                  <c:v>22</c:v>
                </c:pt>
                <c:pt idx="1">
                  <c:v>22.00000000000097</c:v>
                </c:pt>
                <c:pt idx="2">
                  <c:v>22.000000000478959</c:v>
                </c:pt>
                <c:pt idx="3">
                  <c:v>22.000000080590588</c:v>
                </c:pt>
                <c:pt idx="4">
                  <c:v>22.000017050315879</c:v>
                </c:pt>
                <c:pt idx="5">
                  <c:v>22.000456118619809</c:v>
                </c:pt>
                <c:pt idx="6">
                  <c:v>22.004091218537521</c:v>
                </c:pt>
                <c:pt idx="7">
                  <c:v>22.019719092089758</c:v>
                </c:pt>
                <c:pt idx="8">
                  <c:v>22.065694780668672</c:v>
                </c:pt>
                <c:pt idx="9">
                  <c:v>22.172893137588812</c:v>
                </c:pt>
                <c:pt idx="10">
                  <c:v>22.384379816915331</c:v>
                </c:pt>
                <c:pt idx="11">
                  <c:v>22.74781468943543</c:v>
                </c:pt>
                <c:pt idx="12">
                  <c:v>23.302260495443839</c:v>
                </c:pt>
                <c:pt idx="13">
                  <c:v>24.065951634023168</c:v>
                </c:pt>
                <c:pt idx="14">
                  <c:v>25.030425416467839</c:v>
                </c:pt>
                <c:pt idx="15">
                  <c:v>26.162156755254799</c:v>
                </c:pt>
                <c:pt idx="16">
                  <c:v>27.409531092220259</c:v>
                </c:pt>
                <c:pt idx="17">
                  <c:v>28.711948747881749</c:v>
                </c:pt>
                <c:pt idx="18">
                  <c:v>30.008419888801289</c:v>
                </c:pt>
                <c:pt idx="19">
                  <c:v>31.244144905984442</c:v>
                </c:pt>
                <c:pt idx="20">
                  <c:v>32.3746047343718</c:v>
                </c:pt>
                <c:pt idx="21">
                  <c:v>33.367358894923598</c:v>
                </c:pt>
                <c:pt idx="22">
                  <c:v>34.202071373756183</c:v>
                </c:pt>
                <c:pt idx="23">
                  <c:v>34.869358454091348</c:v>
                </c:pt>
                <c:pt idx="24">
                  <c:v>35.368987777036551</c:v>
                </c:pt>
                <c:pt idx="25">
                  <c:v>35.70783616151553</c:v>
                </c:pt>
                <c:pt idx="26">
                  <c:v>35.897884910248031</c:v>
                </c:pt>
                <c:pt idx="27">
                  <c:v>35.954420200321977</c:v>
                </c:pt>
                <c:pt idx="28">
                  <c:v>35.89452129168064</c:v>
                </c:pt>
                <c:pt idx="29">
                  <c:v>35.735860434254548</c:v>
                </c:pt>
                <c:pt idx="30">
                  <c:v>35.495801313838207</c:v>
                </c:pt>
                <c:pt idx="31">
                  <c:v>35.190762342844522</c:v>
                </c:pt>
                <c:pt idx="32">
                  <c:v>34.835802097622206</c:v>
                </c:pt>
                <c:pt idx="33">
                  <c:v>34.44438265685973</c:v>
                </c:pt>
                <c:pt idx="34">
                  <c:v>34.028269450306922</c:v>
                </c:pt>
                <c:pt idx="35">
                  <c:v>33.597531342061203</c:v>
                </c:pt>
                <c:pt idx="36">
                  <c:v>33.160610637241788</c:v>
                </c:pt>
                <c:pt idx="37">
                  <c:v>32.724438649822602</c:v>
                </c:pt>
                <c:pt idx="38">
                  <c:v>32.294577919494721</c:v>
                </c:pt>
                <c:pt idx="39">
                  <c:v>31.875376888644251</c:v>
                </c:pt>
                <c:pt idx="40">
                  <c:v>31.47012677992042</c:v>
                </c:pt>
                <c:pt idx="41">
                  <c:v>31.081213576371681</c:v>
                </c:pt>
                <c:pt idx="42">
                  <c:v>30.710260478356599</c:v>
                </c:pt>
                <c:pt idx="43">
                  <c:v>30.358258090186311</c:v>
                </c:pt>
                <c:pt idx="44">
                  <c:v>30.02568097861381</c:v>
                </c:pt>
                <c:pt idx="45">
                  <c:v>29.712590238956</c:v>
                </c:pt>
                <c:pt idx="46">
                  <c:v>29.418722388598649</c:v>
                </c:pt>
                <c:pt idx="47">
                  <c:v>29.14356535397258</c:v>
                </c:pt>
                <c:pt idx="48">
                  <c:v>28.886422584427699</c:v>
                </c:pt>
                <c:pt idx="49">
                  <c:v>28.646466464994251</c:v>
                </c:pt>
                <c:pt idx="50">
                  <c:v>28.422782243191211</c:v>
                </c:pt>
                <c:pt idx="51">
                  <c:v>28.214403668505931</c:v>
                </c:pt>
                <c:pt idx="52">
                  <c:v>28.02034148025227</c:v>
                </c:pt>
                <c:pt idx="53">
                  <c:v>27.839605796683529</c:v>
                </c:pt>
                <c:pt idx="54">
                  <c:v>27.671223357611989</c:v>
                </c:pt>
                <c:pt idx="55">
                  <c:v>27.514250469780091</c:v>
                </c:pt>
                <c:pt idx="56">
                  <c:v>27.36778240204222</c:v>
                </c:pt>
                <c:pt idx="57">
                  <c:v>27.230959877743238</c:v>
                </c:pt>
                <c:pt idx="58">
                  <c:v>27.10297322288287</c:v>
                </c:pt>
                <c:pt idx="59">
                  <c:v>26.983064642802169</c:v>
                </c:pt>
                <c:pt idx="60">
                  <c:v>26.87052902900513</c:v>
                </c:pt>
                <c:pt idx="61">
                  <c:v>26.7647136285904</c:v>
                </c:pt>
                <c:pt idx="62">
                  <c:v>26.665016855247249</c:v>
                </c:pt>
                <c:pt idx="63">
                  <c:v>26.57088646812883</c:v>
                </c:pt>
                <c:pt idx="64">
                  <c:v>26.48181730471455</c:v>
                </c:pt>
                <c:pt idx="65">
                  <c:v>26.397348716028311</c:v>
                </c:pt>
                <c:pt idx="66">
                  <c:v>26.317061823788521</c:v>
                </c:pt>
                <c:pt idx="67">
                  <c:v>26.24057669245137</c:v>
                </c:pt>
                <c:pt idx="68">
                  <c:v>26.167549488841392</c:v>
                </c:pt>
                <c:pt idx="69">
                  <c:v>26.097669684581749</c:v>
                </c:pt>
                <c:pt idx="70">
                  <c:v>26.030657340992459</c:v>
                </c:pt>
                <c:pt idx="71">
                  <c:v>25.966260507375001</c:v>
                </c:pt>
                <c:pt idx="72">
                  <c:v>25.90425275178006</c:v>
                </c:pt>
                <c:pt idx="73">
                  <c:v>25.844430835735128</c:v>
                </c:pt>
                <c:pt idx="74">
                  <c:v>25.786612542629971</c:v>
                </c:pt>
                <c:pt idx="75">
                  <c:v>25.730634659796429</c:v>
                </c:pt>
                <c:pt idx="76">
                  <c:v>25.676351112521921</c:v>
                </c:pt>
                <c:pt idx="77">
                  <c:v>25.623631249582001</c:v>
                </c:pt>
                <c:pt idx="78">
                  <c:v>25.572358271066399</c:v>
                </c:pt>
                <c:pt idx="79">
                  <c:v>25.522427795756879</c:v>
                </c:pt>
                <c:pt idx="80">
                  <c:v>25.473746552785471</c:v>
                </c:pt>
                <c:pt idx="81">
                  <c:v>25.426231201932211</c:v>
                </c:pt>
                <c:pt idx="82">
                  <c:v>25.379807260107452</c:v>
                </c:pt>
                <c:pt idx="83">
                  <c:v>25.334408137463541</c:v>
                </c:pt>
                <c:pt idx="84">
                  <c:v>25.289974265076228</c:v>
                </c:pt>
                <c:pt idx="85">
                  <c:v>25.246452317198521</c:v>
                </c:pt>
                <c:pt idx="86">
                  <c:v>25.20379450555782</c:v>
                </c:pt>
                <c:pt idx="87">
                  <c:v>25.161957957194971</c:v>
                </c:pt>
                <c:pt idx="88">
                  <c:v>25.120904152014251</c:v>
                </c:pt>
                <c:pt idx="89">
                  <c:v>25.080598421783311</c:v>
                </c:pt>
                <c:pt idx="90">
                  <c:v>25.041009507599099</c:v>
                </c:pt>
                <c:pt idx="91">
                  <c:v>25.002109161776211</c:v>
                </c:pt>
                <c:pt idx="92">
                  <c:v>24.963871797191281</c:v>
                </c:pt>
                <c:pt idx="93">
                  <c:v>24.92627417491892</c:v>
                </c:pt>
                <c:pt idx="94">
                  <c:v>24.88929512768653</c:v>
                </c:pt>
                <c:pt idx="95">
                  <c:v>24.852915316904511</c:v>
                </c:pt>
                <c:pt idx="96">
                  <c:v>24.817117014602669</c:v>
                </c:pt>
                <c:pt idx="97">
                  <c:v>24.781883912027119</c:v>
                </c:pt>
                <c:pt idx="98">
                  <c:v>24.747200955406321</c:v>
                </c:pt>
                <c:pt idx="99">
                  <c:v>24.713054192659989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A53-46EF-BE70-ECDB7C8CF2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4584335"/>
        <c:axId val="1304587695"/>
      </c:scatterChart>
      <c:valAx>
        <c:axId val="1304584335"/>
        <c:scaling>
          <c:orientation val="minMax"/>
          <c:max val="130"/>
          <c:min val="0"/>
        </c:scaling>
        <c:delete val="0"/>
        <c:axPos val="b"/>
        <c:majorGridlines>
          <c:spPr>
            <a:ln w="317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Time (hr)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31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04587695"/>
        <c:crosses val="autoZero"/>
        <c:crossBetween val="midCat"/>
      </c:valAx>
      <c:valAx>
        <c:axId val="1304587695"/>
        <c:scaling>
          <c:orientation val="minMax"/>
          <c:max val="38"/>
          <c:min val="22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Concenetration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31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04584335"/>
        <c:crosses val="autoZero"/>
        <c:crossBetween val="midCat"/>
      </c:valAx>
      <c:spPr>
        <a:noFill/>
        <a:ln w="3175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2310468892472302"/>
          <c:y val="4.4434576009752327E-2"/>
          <c:w val="0.2352184556508303"/>
          <c:h val="0.28048451864770868"/>
        </c:manualLayout>
      </c:layout>
      <c:overlay val="0"/>
      <c:spPr>
        <a:solidFill>
          <a:schemeClr val="bg1"/>
        </a:solidFill>
        <a:ln w="3175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0</xdr:rowOff>
    </xdr:from>
    <xdr:to>
      <xdr:col>18</xdr:col>
      <xdr:colOff>119716</xdr:colOff>
      <xdr:row>19</xdr:row>
      <xdr:rowOff>164465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C21BEC-1ED3-41FC-A16A-A81D73CE5D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gure_7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gure_7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zoomScale="85" zoomScaleNormal="85" workbookViewId="0">
      <selection activeCell="O40" sqref="O40"/>
    </sheetView>
  </sheetViews>
  <sheetFormatPr defaultRowHeight="15" x14ac:dyDescent="0.25"/>
  <cols>
    <col min="1" max="1" width="12" bestFit="1" customWidth="1"/>
    <col min="2" max="2" width="23" bestFit="1" customWidth="1"/>
    <col min="3" max="6" width="24" bestFit="1" customWidth="1"/>
    <col min="7" max="8" width="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0.1</v>
      </c>
      <c r="B2">
        <v>22</v>
      </c>
      <c r="C2">
        <v>22</v>
      </c>
      <c r="D2">
        <v>22</v>
      </c>
      <c r="E2">
        <v>22</v>
      </c>
      <c r="F2">
        <v>22</v>
      </c>
      <c r="G2">
        <v>22</v>
      </c>
      <c r="H2">
        <v>22</v>
      </c>
    </row>
    <row r="3" spans="1:8" x14ac:dyDescent="0.25">
      <c r="A3">
        <v>1.4121212121212121</v>
      </c>
      <c r="B3">
        <v>22.000000000000021</v>
      </c>
      <c r="C3">
        <v>22.00000000000006</v>
      </c>
      <c r="D3">
        <v>22.000000000000188</v>
      </c>
      <c r="E3">
        <v>22.000000000000409</v>
      </c>
      <c r="F3">
        <v>22.000000000000629</v>
      </c>
      <c r="G3">
        <v>22.000000000000838</v>
      </c>
      <c r="H3">
        <v>22.00000000000097</v>
      </c>
    </row>
    <row r="4" spans="1:8" x14ac:dyDescent="0.25">
      <c r="A4">
        <v>2.724242424242425</v>
      </c>
      <c r="B4">
        <v>22.00000000000793</v>
      </c>
      <c r="C4">
        <v>22.000000000029338</v>
      </c>
      <c r="D4">
        <v>22.000000000093571</v>
      </c>
      <c r="E4">
        <v>22.000000000200622</v>
      </c>
      <c r="F4">
        <v>22.000000000307669</v>
      </c>
      <c r="G4">
        <v>22.00000000041473</v>
      </c>
      <c r="H4">
        <v>22.000000000478959</v>
      </c>
    </row>
    <row r="5" spans="1:8" x14ac:dyDescent="0.25">
      <c r="A5">
        <v>4.0363636363636362</v>
      </c>
      <c r="B5">
        <v>22.000000001334421</v>
      </c>
      <c r="C5">
        <v>22.000000004936979</v>
      </c>
      <c r="D5">
        <v>22.000000015744639</v>
      </c>
      <c r="E5">
        <v>22.000000033757399</v>
      </c>
      <c r="F5">
        <v>22.000000051770169</v>
      </c>
      <c r="G5">
        <v>22.000000069782931</v>
      </c>
      <c r="H5">
        <v>22.000000080590588</v>
      </c>
    </row>
    <row r="6" spans="1:8" x14ac:dyDescent="0.25">
      <c r="A6">
        <v>5.3484848484848486</v>
      </c>
      <c r="B6">
        <v>22.000000282319942</v>
      </c>
      <c r="C6">
        <v>22.00000104450157</v>
      </c>
      <c r="D6">
        <v>22.000003331046472</v>
      </c>
      <c r="E6">
        <v>22.00000714195464</v>
      </c>
      <c r="F6">
        <v>22.000010952862809</v>
      </c>
      <c r="G6">
        <v>22.000014763770981</v>
      </c>
      <c r="H6">
        <v>22.000017050315879</v>
      </c>
    </row>
    <row r="7" spans="1:8" x14ac:dyDescent="0.25">
      <c r="A7">
        <v>6.6606060606060611</v>
      </c>
      <c r="B7">
        <v>22.000007552433679</v>
      </c>
      <c r="C7">
        <v>22.000027941805779</v>
      </c>
      <c r="D7">
        <v>22.000089109922069</v>
      </c>
      <c r="E7">
        <v>22.000191056782551</v>
      </c>
      <c r="F7">
        <v>22.000293003643041</v>
      </c>
      <c r="G7">
        <v>22.000394950503519</v>
      </c>
      <c r="H7">
        <v>22.000456118619809</v>
      </c>
    </row>
    <row r="8" spans="1:8" x14ac:dyDescent="0.25">
      <c r="A8">
        <v>7.9727272727272727</v>
      </c>
      <c r="B8">
        <v>22.000067742590058</v>
      </c>
      <c r="C8">
        <v>22.0002506278604</v>
      </c>
      <c r="D8">
        <v>22.000799283671419</v>
      </c>
      <c r="E8">
        <v>22.001713710023111</v>
      </c>
      <c r="F8">
        <v>22.00262813637481</v>
      </c>
      <c r="G8">
        <v>22.003542562726501</v>
      </c>
      <c r="H8">
        <v>22.004091218537521</v>
      </c>
    </row>
    <row r="9" spans="1:8" x14ac:dyDescent="0.25">
      <c r="A9">
        <v>9.2848484848484851</v>
      </c>
      <c r="B9">
        <v>22.000326509659551</v>
      </c>
      <c r="C9">
        <v>22.001207990679109</v>
      </c>
      <c r="D9">
        <v>22.003852433737769</v>
      </c>
      <c r="E9">
        <v>22.008259838835549</v>
      </c>
      <c r="F9">
        <v>22.012667243933318</v>
      </c>
      <c r="G9">
        <v>22.017074649031091</v>
      </c>
      <c r="H9">
        <v>22.019719092089758</v>
      </c>
    </row>
    <row r="10" spans="1:8" x14ac:dyDescent="0.25">
      <c r="A10">
        <v>10.596969696969699</v>
      </c>
      <c r="B10">
        <v>22.001087777285729</v>
      </c>
      <c r="C10">
        <v>22.004024459257678</v>
      </c>
      <c r="D10">
        <v>22.012834505173529</v>
      </c>
      <c r="E10">
        <v>22.02751791503329</v>
      </c>
      <c r="F10">
        <v>22.04220132489305</v>
      </c>
      <c r="G10">
        <v>22.05688473475281</v>
      </c>
      <c r="H10">
        <v>22.065694780668672</v>
      </c>
    </row>
    <row r="11" spans="1:8" x14ac:dyDescent="0.25">
      <c r="A11">
        <v>11.90909090909091</v>
      </c>
      <c r="B11">
        <v>22.00286277275017</v>
      </c>
      <c r="C11">
        <v>22.010591425697381</v>
      </c>
      <c r="D11">
        <v>22.033777384539022</v>
      </c>
      <c r="E11">
        <v>22.07242064927507</v>
      </c>
      <c r="F11">
        <v>22.11106391401113</v>
      </c>
      <c r="G11">
        <v>22.149707178747182</v>
      </c>
      <c r="H11">
        <v>22.172893137588812</v>
      </c>
    </row>
    <row r="12" spans="1:8" x14ac:dyDescent="0.25">
      <c r="A12">
        <v>13.221212121212121</v>
      </c>
      <c r="B12">
        <v>22.006364579189949</v>
      </c>
      <c r="C12">
        <v>22.023547089995638</v>
      </c>
      <c r="D12">
        <v>22.075094622412738</v>
      </c>
      <c r="E12">
        <v>22.161007176441242</v>
      </c>
      <c r="F12">
        <v>22.246919730469742</v>
      </c>
      <c r="G12">
        <v>22.332832284498231</v>
      </c>
      <c r="H12">
        <v>22.384379816915331</v>
      </c>
    </row>
    <row r="13" spans="1:8" x14ac:dyDescent="0.25">
      <c r="A13">
        <v>14.53333333333333</v>
      </c>
      <c r="B13">
        <v>22.012382350999879</v>
      </c>
      <c r="C13">
        <v>22.045811093656049</v>
      </c>
      <c r="D13">
        <v>22.146097321624531</v>
      </c>
      <c r="E13">
        <v>22.313241034905339</v>
      </c>
      <c r="F13">
        <v>22.48038474818614</v>
      </c>
      <c r="G13">
        <v>22.647528461466951</v>
      </c>
      <c r="H13">
        <v>22.74781468943543</v>
      </c>
    </row>
    <row r="14" spans="1:8" x14ac:dyDescent="0.25">
      <c r="A14">
        <v>15.845454545454549</v>
      </c>
      <c r="B14">
        <v>22.02156289088148</v>
      </c>
      <c r="C14">
        <v>22.07977641836159</v>
      </c>
      <c r="D14">
        <v>22.254417000801912</v>
      </c>
      <c r="E14">
        <v>22.545484638202449</v>
      </c>
      <c r="F14">
        <v>22.83655227560298</v>
      </c>
      <c r="G14">
        <v>23.12761991300351</v>
      </c>
      <c r="H14">
        <v>23.302260495443839</v>
      </c>
    </row>
    <row r="15" spans="1:8" x14ac:dyDescent="0.25">
      <c r="A15">
        <v>17.15757575757576</v>
      </c>
      <c r="B15">
        <v>22.03420812487726</v>
      </c>
      <c r="C15">
        <v>22.126560102565708</v>
      </c>
      <c r="D15">
        <v>22.40361603563106</v>
      </c>
      <c r="E15">
        <v>22.865375924073309</v>
      </c>
      <c r="F15">
        <v>23.327135812515561</v>
      </c>
      <c r="G15">
        <v>23.78889570095782</v>
      </c>
      <c r="H15">
        <v>24.065951634023168</v>
      </c>
    </row>
    <row r="16" spans="1:8" x14ac:dyDescent="0.25">
      <c r="A16">
        <v>18.469696969696969</v>
      </c>
      <c r="B16">
        <v>22.050177927387331</v>
      </c>
      <c r="C16">
        <v>22.185643722345532</v>
      </c>
      <c r="D16">
        <v>22.592041107220151</v>
      </c>
      <c r="E16">
        <v>23.269370082011172</v>
      </c>
      <c r="F16">
        <v>23.946699056802199</v>
      </c>
      <c r="G16">
        <v>24.62402803159322</v>
      </c>
      <c r="H16">
        <v>25.030425416467839</v>
      </c>
    </row>
    <row r="17" spans="1:8" x14ac:dyDescent="0.25">
      <c r="A17">
        <v>19.781818181818181</v>
      </c>
      <c r="B17">
        <v>22.068917188426731</v>
      </c>
      <c r="C17">
        <v>22.254973532373459</v>
      </c>
      <c r="D17">
        <v>22.813142564213649</v>
      </c>
      <c r="E17">
        <v>23.743424283947299</v>
      </c>
      <c r="F17">
        <v>24.673706003680959</v>
      </c>
      <c r="G17">
        <v>25.603987723414608</v>
      </c>
      <c r="H17">
        <v>26.162156755254799</v>
      </c>
    </row>
    <row r="18" spans="1:8" x14ac:dyDescent="0.25">
      <c r="A18">
        <v>21.093939393939401</v>
      </c>
      <c r="B18">
        <v>22.08957127169997</v>
      </c>
      <c r="C18">
        <v>22.33138762717816</v>
      </c>
      <c r="D18">
        <v>23.056836693612741</v>
      </c>
      <c r="E18">
        <v>24.265918471003719</v>
      </c>
      <c r="F18">
        <v>25.4750002483947</v>
      </c>
      <c r="G18">
        <v>26.684082025785671</v>
      </c>
      <c r="H18">
        <v>27.409531092220259</v>
      </c>
    </row>
    <row r="19" spans="1:8" x14ac:dyDescent="0.25">
      <c r="A19">
        <v>22.40606060606061</v>
      </c>
      <c r="B19">
        <v>22.11113676484776</v>
      </c>
      <c r="C19">
        <v>22.41117367316749</v>
      </c>
      <c r="D19">
        <v>23.31128439812667</v>
      </c>
      <c r="E19">
        <v>24.811468939725302</v>
      </c>
      <c r="F19">
        <v>26.31165348132393</v>
      </c>
      <c r="G19">
        <v>27.811838022922569</v>
      </c>
      <c r="H19">
        <v>28.711948747881749</v>
      </c>
    </row>
    <row r="20" spans="1:8" x14ac:dyDescent="0.25">
      <c r="A20">
        <v>23.718181818181819</v>
      </c>
      <c r="B20">
        <v>22.132603795323192</v>
      </c>
      <c r="C20">
        <v>22.49059543593583</v>
      </c>
      <c r="D20">
        <v>23.56457035777375</v>
      </c>
      <c r="E20">
        <v>25.354528560836961</v>
      </c>
      <c r="F20">
        <v>27.144486763900161</v>
      </c>
      <c r="G20">
        <v>28.934444966963358</v>
      </c>
      <c r="H20">
        <v>30.008419888801289</v>
      </c>
    </row>
    <row r="21" spans="1:8" x14ac:dyDescent="0.25">
      <c r="A21">
        <v>25.030303030303031</v>
      </c>
      <c r="B21">
        <v>22.15306498860846</v>
      </c>
      <c r="C21">
        <v>22.566295893943732</v>
      </c>
      <c r="D21">
        <v>23.805988609949541</v>
      </c>
      <c r="E21">
        <v>25.872143136625908</v>
      </c>
      <c r="F21">
        <v>27.938297663302269</v>
      </c>
      <c r="G21">
        <v>30.004452189978629</v>
      </c>
      <c r="H21">
        <v>31.244144905984442</v>
      </c>
    </row>
    <row r="22" spans="1:8" x14ac:dyDescent="0.25">
      <c r="A22">
        <v>26.342424242424251</v>
      </c>
      <c r="B22">
        <v>22.171783195918511</v>
      </c>
      <c r="C22">
        <v>22.63554781130275</v>
      </c>
      <c r="D22">
        <v>24.026841657455471</v>
      </c>
      <c r="E22">
        <v>26.34566473437668</v>
      </c>
      <c r="F22">
        <v>28.664487811297871</v>
      </c>
      <c r="G22">
        <v>30.98331088821908</v>
      </c>
      <c r="H22">
        <v>32.3746047343718</v>
      </c>
    </row>
    <row r="23" spans="1:8" x14ac:dyDescent="0.25">
      <c r="A23">
        <v>27.65454545454546</v>
      </c>
      <c r="B23">
        <v>22.188221266266961</v>
      </c>
      <c r="C23">
        <v>22.69636388575136</v>
      </c>
      <c r="D23">
        <v>24.220791744204529</v>
      </c>
      <c r="E23">
        <v>26.7615048416265</v>
      </c>
      <c r="F23">
        <v>29.30221793904845</v>
      </c>
      <c r="G23">
        <v>31.842931036470421</v>
      </c>
      <c r="H23">
        <v>33.367358894923598</v>
      </c>
    </row>
    <row r="24" spans="1:8" x14ac:dyDescent="0.25">
      <c r="A24">
        <v>28.966666666666669</v>
      </c>
      <c r="B24">
        <v>22.202042474974011</v>
      </c>
      <c r="C24">
        <v>22.74749833400957</v>
      </c>
      <c r="D24">
        <v>24.383865911116231</v>
      </c>
      <c r="E24">
        <v>27.11114520629399</v>
      </c>
      <c r="F24">
        <v>29.838424501471749</v>
      </c>
      <c r="G24">
        <v>32.565703796649522</v>
      </c>
      <c r="H24">
        <v>34.202071373756183</v>
      </c>
    </row>
    <row r="25" spans="1:8" x14ac:dyDescent="0.25">
      <c r="A25">
        <v>30.278787878787881</v>
      </c>
      <c r="B25">
        <v>22.213091446013401</v>
      </c>
      <c r="C25">
        <v>22.78837631001694</v>
      </c>
      <c r="D25">
        <v>24.51423090202757</v>
      </c>
      <c r="E25">
        <v>27.3906552220453</v>
      </c>
      <c r="F25">
        <v>30.267079542063009</v>
      </c>
      <c r="G25">
        <v>33.143503862080721</v>
      </c>
      <c r="H25">
        <v>34.869358454091348</v>
      </c>
    </row>
    <row r="26" spans="1:8" x14ac:dyDescent="0.25">
      <c r="A26">
        <v>31.59090909090909</v>
      </c>
      <c r="B26">
        <v>22.221364331975579</v>
      </c>
      <c r="C26">
        <v>22.818983579478349</v>
      </c>
      <c r="D26">
        <v>24.61184132198666</v>
      </c>
      <c r="E26">
        <v>27.599937559500521</v>
      </c>
      <c r="F26">
        <v>30.588033797014361</v>
      </c>
      <c r="G26">
        <v>33.576130034528248</v>
      </c>
      <c r="H26">
        <v>35.368987777036551</v>
      </c>
    </row>
    <row r="27" spans="1:8" x14ac:dyDescent="0.25">
      <c r="A27">
        <v>32.903030303030313</v>
      </c>
      <c r="B27">
        <v>22.226974999553569</v>
      </c>
      <c r="C27">
        <v>22.83974141600639</v>
      </c>
      <c r="D27">
        <v>24.678040665364829</v>
      </c>
      <c r="E27">
        <v>27.741872747628921</v>
      </c>
      <c r="F27">
        <v>30.80570482989301</v>
      </c>
      <c r="G27">
        <v>33.869536912157088</v>
      </c>
      <c r="H27">
        <v>35.70783616151553</v>
      </c>
    </row>
    <row r="28" spans="1:8" x14ac:dyDescent="0.25">
      <c r="A28">
        <v>34.215151515151518</v>
      </c>
      <c r="B28">
        <v>22.230121835724539</v>
      </c>
      <c r="C28">
        <v>22.851383793657419</v>
      </c>
      <c r="D28">
        <v>24.71516966745607</v>
      </c>
      <c r="E28">
        <v>27.821479457120521</v>
      </c>
      <c r="F28">
        <v>30.92778924678495</v>
      </c>
      <c r="G28">
        <v>34.034099036449362</v>
      </c>
      <c r="H28">
        <v>35.897884910248031</v>
      </c>
    </row>
    <row r="29" spans="1:8" x14ac:dyDescent="0.25">
      <c r="A29">
        <v>35.527272727272731</v>
      </c>
      <c r="B29">
        <v>22.231057949731738</v>
      </c>
      <c r="C29">
        <v>22.85484714294039</v>
      </c>
      <c r="D29">
        <v>24.726214722566329</v>
      </c>
      <c r="E29">
        <v>27.845160688609582</v>
      </c>
      <c r="F29">
        <v>30.96410665465276</v>
      </c>
      <c r="G29">
        <v>34.083052620696058</v>
      </c>
      <c r="H29">
        <v>35.954420200321977</v>
      </c>
    </row>
    <row r="30" spans="1:8" x14ac:dyDescent="0.25">
      <c r="A30">
        <v>36.839393939393943</v>
      </c>
      <c r="B30">
        <v>22.230066140769189</v>
      </c>
      <c r="C30">
        <v>22.851177738537899</v>
      </c>
      <c r="D30">
        <v>24.714512531844012</v>
      </c>
      <c r="E30">
        <v>27.82007052068754</v>
      </c>
      <c r="F30">
        <v>30.925628509530981</v>
      </c>
      <c r="G30">
        <v>34.031186498374502</v>
      </c>
      <c r="H30">
        <v>35.89452129168064</v>
      </c>
    </row>
    <row r="31" spans="1:8" x14ac:dyDescent="0.25">
      <c r="A31">
        <v>38.151515151515163</v>
      </c>
      <c r="B31">
        <v>22.227439026787149</v>
      </c>
      <c r="C31">
        <v>22.841458181672039</v>
      </c>
      <c r="D31">
        <v>24.68351564632669</v>
      </c>
      <c r="E31">
        <v>27.75361142075112</v>
      </c>
      <c r="F31">
        <v>30.82370719517553</v>
      </c>
      <c r="G31">
        <v>33.893802969599953</v>
      </c>
      <c r="H31">
        <v>35.735860434254548</v>
      </c>
    </row>
    <row r="32" spans="1:8" x14ac:dyDescent="0.25">
      <c r="A32">
        <v>39.463636363636368</v>
      </c>
      <c r="B32">
        <v>22.223464116516318</v>
      </c>
      <c r="C32">
        <v>22.82675217094004</v>
      </c>
      <c r="D32">
        <v>24.636616334211219</v>
      </c>
      <c r="E32">
        <v>27.653056606329798</v>
      </c>
      <c r="F32">
        <v>30.66949687844842</v>
      </c>
      <c r="G32">
        <v>33.685937150567007</v>
      </c>
      <c r="H32">
        <v>35.495801313838207</v>
      </c>
    </row>
    <row r="33" spans="1:8" x14ac:dyDescent="0.25">
      <c r="A33">
        <v>40.775757575757581</v>
      </c>
      <c r="B33">
        <v>22.218413266806021</v>
      </c>
      <c r="C33">
        <v>22.80806549753504</v>
      </c>
      <c r="D33">
        <v>24.577022189722111</v>
      </c>
      <c r="E33">
        <v>27.525283343367231</v>
      </c>
      <c r="F33">
        <v>30.47354449701221</v>
      </c>
      <c r="G33">
        <v>33.421805650657262</v>
      </c>
      <c r="H33">
        <v>35.190762342844522</v>
      </c>
    </row>
    <row r="34" spans="1:8" x14ac:dyDescent="0.25">
      <c r="A34">
        <v>42.087878787878793</v>
      </c>
      <c r="B34">
        <v>22.21253581827575</v>
      </c>
      <c r="C34">
        <v>22.78632064915513</v>
      </c>
      <c r="D34">
        <v>24.50767514179331</v>
      </c>
      <c r="E34">
        <v>27.376599296190321</v>
      </c>
      <c r="F34">
        <v>30.245523450587179</v>
      </c>
      <c r="G34">
        <v>33.114447604984207</v>
      </c>
      <c r="H34">
        <v>34.835802097622206</v>
      </c>
    </row>
    <row r="35" spans="1:8" x14ac:dyDescent="0.25">
      <c r="A35">
        <v>43.400000000000013</v>
      </c>
      <c r="B35">
        <v>22.206054676661161</v>
      </c>
      <c r="C35">
        <v>22.76234231212473</v>
      </c>
      <c r="D35">
        <v>24.43120521851548</v>
      </c>
      <c r="E35">
        <v>27.212643395833371</v>
      </c>
      <c r="F35">
        <v>29.994081573151298</v>
      </c>
      <c r="G35">
        <v>32.775519750469293</v>
      </c>
      <c r="H35">
        <v>34.44438265685973</v>
      </c>
    </row>
    <row r="36" spans="1:8" x14ac:dyDescent="0.25">
      <c r="A36">
        <v>44.712121212121218</v>
      </c>
      <c r="B36">
        <v>22.199164654504582</v>
      </c>
      <c r="C36">
        <v>22.736851236131969</v>
      </c>
      <c r="D36">
        <v>24.349910981014109</v>
      </c>
      <c r="E36">
        <v>27.038343889151019</v>
      </c>
      <c r="F36">
        <v>29.726776797287869</v>
      </c>
      <c r="G36">
        <v>32.415209705424743</v>
      </c>
      <c r="H36">
        <v>34.028269450306922</v>
      </c>
    </row>
    <row r="37" spans="1:8" x14ac:dyDescent="0.25">
      <c r="A37">
        <v>46.024242424242431</v>
      </c>
      <c r="B37">
        <v>22.192032472533999</v>
      </c>
      <c r="C37">
        <v>22.71046423933068</v>
      </c>
      <c r="D37">
        <v>24.265759539720761</v>
      </c>
      <c r="E37">
        <v>26.85791837370413</v>
      </c>
      <c r="F37">
        <v>29.45007720768767</v>
      </c>
      <c r="G37">
        <v>32.042236041670918</v>
      </c>
      <c r="H37">
        <v>33.597531342061203</v>
      </c>
    </row>
    <row r="38" spans="1:8" x14ac:dyDescent="0.25">
      <c r="A38">
        <v>47.336363636363643</v>
      </c>
      <c r="B38">
        <v>22.184797918836921</v>
      </c>
      <c r="C38">
        <v>22.683698496946231</v>
      </c>
      <c r="D38">
        <v>24.180400231274142</v>
      </c>
      <c r="E38">
        <v>26.674903121820869</v>
      </c>
      <c r="F38">
        <v>29.169406012367531</v>
      </c>
      <c r="G38">
        <v>31.663908902914141</v>
      </c>
      <c r="H38">
        <v>33.160610637241788</v>
      </c>
    </row>
    <row r="39" spans="1:8" x14ac:dyDescent="0.25">
      <c r="A39">
        <v>48.648484848484863</v>
      </c>
      <c r="B39">
        <v>22.177575762437961</v>
      </c>
      <c r="C39">
        <v>22.65697862095541</v>
      </c>
      <c r="D39">
        <v>24.095187196507869</v>
      </c>
      <c r="E39">
        <v>26.492201489095201</v>
      </c>
      <c r="F39">
        <v>28.889215781682559</v>
      </c>
      <c r="G39">
        <v>31.286230074270129</v>
      </c>
      <c r="H39">
        <v>32.724438649822602</v>
      </c>
    </row>
    <row r="40" spans="1:8" x14ac:dyDescent="0.25">
      <c r="A40">
        <v>49.960606060606068</v>
      </c>
      <c r="B40">
        <v>22.17045810813244</v>
      </c>
      <c r="C40">
        <v>22.63064537228529</v>
      </c>
      <c r="D40">
        <v>24.011207164743819</v>
      </c>
      <c r="E40">
        <v>26.312143485508059</v>
      </c>
      <c r="F40">
        <v>28.613079806271401</v>
      </c>
      <c r="G40">
        <v>30.91401612703643</v>
      </c>
      <c r="H40">
        <v>32.294577919494721</v>
      </c>
    </row>
    <row r="41" spans="1:8" x14ac:dyDescent="0.25">
      <c r="A41">
        <v>51.27272727272728</v>
      </c>
      <c r="B41">
        <v>22.16351695763511</v>
      </c>
      <c r="C41">
        <v>22.60496513631735</v>
      </c>
      <c r="D41">
        <v>23.929309672364141</v>
      </c>
      <c r="E41">
        <v>26.136550565775181</v>
      </c>
      <c r="F41">
        <v>28.343791459186729</v>
      </c>
      <c r="G41">
        <v>30.551032352597971</v>
      </c>
      <c r="H41">
        <v>31.875376888644251</v>
      </c>
    </row>
    <row r="42" spans="1:8" x14ac:dyDescent="0.25">
      <c r="A42">
        <v>52.584848484848493</v>
      </c>
      <c r="B42">
        <v>22.156806807166198</v>
      </c>
      <c r="C42">
        <v>22.580139533200491</v>
      </c>
      <c r="D42">
        <v>23.85013771130345</v>
      </c>
      <c r="E42">
        <v>25.96680134147466</v>
      </c>
      <c r="F42">
        <v>28.083464971645721</v>
      </c>
      <c r="G42">
        <v>30.200128601817791</v>
      </c>
      <c r="H42">
        <v>31.47012677992042</v>
      </c>
    </row>
    <row r="43" spans="1:8" x14ac:dyDescent="0.25">
      <c r="A43">
        <v>53.896969696969713</v>
      </c>
      <c r="B43">
        <v>22.150367163945958</v>
      </c>
      <c r="C43">
        <v>22.556314728147171</v>
      </c>
      <c r="D43">
        <v>23.77415742075075</v>
      </c>
      <c r="E43">
        <v>25.80389524175677</v>
      </c>
      <c r="F43">
        <v>27.833633062763351</v>
      </c>
      <c r="G43">
        <v>29.863370883769459</v>
      </c>
      <c r="H43">
        <v>31.081213576371681</v>
      </c>
    </row>
    <row r="44" spans="1:8" x14ac:dyDescent="0.25">
      <c r="A44">
        <v>55.209090909090918</v>
      </c>
      <c r="B44">
        <v>22.14422490500262</v>
      </c>
      <c r="C44">
        <v>22.533590158336789</v>
      </c>
      <c r="D44">
        <v>23.701685918339351</v>
      </c>
      <c r="E44">
        <v>25.648512185010802</v>
      </c>
      <c r="F44">
        <v>27.59533845168199</v>
      </c>
      <c r="G44">
        <v>29.542164718352431</v>
      </c>
      <c r="H44">
        <v>30.710260478356599</v>
      </c>
    </row>
    <row r="45" spans="1:8" x14ac:dyDescent="0.25">
      <c r="A45">
        <v>56.52121212121213</v>
      </c>
      <c r="B45">
        <v>22.138396432809358</v>
      </c>
      <c r="C45">
        <v>22.512026508144761</v>
      </c>
      <c r="D45">
        <v>23.632916734150939</v>
      </c>
      <c r="E45">
        <v>25.501067110827979</v>
      </c>
      <c r="F45">
        <v>27.36921748750439</v>
      </c>
      <c r="G45">
        <v>29.237367864180641</v>
      </c>
      <c r="H45">
        <v>30.358258090186311</v>
      </c>
    </row>
    <row r="46" spans="1:8" x14ac:dyDescent="0.25">
      <c r="A46">
        <v>57.833333333333343</v>
      </c>
      <c r="B46">
        <v>22.132889605264779</v>
      </c>
      <c r="C46">
        <v>22.491652849507979</v>
      </c>
      <c r="D46">
        <v>23.567942582237119</v>
      </c>
      <c r="E46">
        <v>25.361758803453579</v>
      </c>
      <c r="F46">
        <v>27.155575024668789</v>
      </c>
      <c r="G46">
        <v>28.94939124588517</v>
      </c>
      <c r="H46">
        <v>30.02568097861381</v>
      </c>
    </row>
    <row r="47" spans="1:8" x14ac:dyDescent="0.25">
      <c r="A47">
        <v>59.145454545454562</v>
      </c>
      <c r="B47">
        <v>22.127705433988101</v>
      </c>
      <c r="C47">
        <v>22.47247292512295</v>
      </c>
      <c r="D47">
        <v>23.506775398527971</v>
      </c>
      <c r="E47">
        <v>25.230612854203009</v>
      </c>
      <c r="F47">
        <v>26.954450309876659</v>
      </c>
      <c r="G47">
        <v>28.678287765552401</v>
      </c>
      <c r="H47">
        <v>29.712590238956</v>
      </c>
    </row>
    <row r="48" spans="1:8" x14ac:dyDescent="0.25">
      <c r="A48">
        <v>60.457575757575768</v>
      </c>
      <c r="B48">
        <v>22.12283955622166</v>
      </c>
      <c r="C48">
        <v>22.454470594056939</v>
      </c>
      <c r="D48">
        <v>23.44936370756291</v>
      </c>
      <c r="E48">
        <v>25.107518896738899</v>
      </c>
      <c r="F48">
        <v>26.765674085915119</v>
      </c>
      <c r="G48">
        <v>28.423829275092199</v>
      </c>
      <c r="H48">
        <v>29.418722388598649</v>
      </c>
    </row>
    <row r="49" spans="1:8" x14ac:dyDescent="0.25">
      <c r="A49">
        <v>61.76969696969698</v>
      </c>
      <c r="B49">
        <v>22.118283493027199</v>
      </c>
      <c r="C49">
        <v>22.437614486706469</v>
      </c>
      <c r="D49">
        <v>23.395607467744352</v>
      </c>
      <c r="E49">
        <v>24.992262436141079</v>
      </c>
      <c r="F49">
        <v>26.58891740453743</v>
      </c>
      <c r="G49">
        <v>28.18557237293377</v>
      </c>
      <c r="H49">
        <v>29.14356535397258</v>
      </c>
    </row>
    <row r="50" spans="1:8" x14ac:dyDescent="0.25">
      <c r="A50">
        <v>63.081818181818193</v>
      </c>
      <c r="B50">
        <v>22.114025710886089</v>
      </c>
      <c r="C50">
        <v>22.42186193241082</v>
      </c>
      <c r="D50">
        <v>23.345370596984889</v>
      </c>
      <c r="E50">
        <v>24.884551704608899</v>
      </c>
      <c r="F50">
        <v>26.423732812232501</v>
      </c>
      <c r="G50">
        <v>27.962913919855811</v>
      </c>
      <c r="H50">
        <v>28.886422584427699</v>
      </c>
    </row>
    <row r="51" spans="1:8" x14ac:dyDescent="0.25">
      <c r="A51">
        <v>64.393939393939391</v>
      </c>
      <c r="B51">
        <v>22.11005250611036</v>
      </c>
      <c r="C51">
        <v>22.40716223151415</v>
      </c>
      <c r="D51">
        <v>23.298491407725781</v>
      </c>
      <c r="E51">
        <v>24.784040034745232</v>
      </c>
      <c r="F51">
        <v>26.26958866176437</v>
      </c>
      <c r="G51">
        <v>27.755137288782439</v>
      </c>
      <c r="H51">
        <v>28.646466464994251</v>
      </c>
    </row>
    <row r="52" spans="1:8" x14ac:dyDescent="0.25">
      <c r="A52">
        <v>65.706060606060603</v>
      </c>
      <c r="B52">
        <v>22.10634873218531</v>
      </c>
      <c r="C52">
        <v>22.393459346321951</v>
      </c>
      <c r="D52">
        <v>23.254791188731669</v>
      </c>
      <c r="E52">
        <v>24.69034425941533</v>
      </c>
      <c r="F52">
        <v>26.12589733009855</v>
      </c>
      <c r="G52">
        <v>27.561450400782672</v>
      </c>
      <c r="H52">
        <v>28.422782243191211</v>
      </c>
    </row>
    <row r="53" spans="1:8" x14ac:dyDescent="0.25">
      <c r="A53">
        <v>67.018181818181816</v>
      </c>
      <c r="B53">
        <v>22.10289838988917</v>
      </c>
      <c r="C53">
        <v>22.38069408437185</v>
      </c>
      <c r="D53">
        <v>23.214081167819131</v>
      </c>
      <c r="E53">
        <v>24.603059640232122</v>
      </c>
      <c r="F53">
        <v>25.992038112644799</v>
      </c>
      <c r="G53">
        <v>27.381016585059101</v>
      </c>
      <c r="H53">
        <v>28.214403668505931</v>
      </c>
    </row>
    <row r="54" spans="1:8" x14ac:dyDescent="0.25">
      <c r="A54">
        <v>68.330303030303028</v>
      </c>
      <c r="B54">
        <v>22.099685098996758</v>
      </c>
      <c r="C54">
        <v>22.36880584359902</v>
      </c>
      <c r="D54">
        <v>23.17616807740653</v>
      </c>
      <c r="E54">
        <v>24.52177180041792</v>
      </c>
      <c r="F54">
        <v>25.867375523431409</v>
      </c>
      <c r="G54">
        <v>27.212979246442131</v>
      </c>
      <c r="H54">
        <v>28.02034148025227</v>
      </c>
    </row>
    <row r="55" spans="1:8" x14ac:dyDescent="0.25">
      <c r="A55">
        <v>69.642424242424241</v>
      </c>
      <c r="B55">
        <v>22.096692468999329</v>
      </c>
      <c r="C55">
        <v>22.35773398389393</v>
      </c>
      <c r="D55">
        <v>23.140858528577809</v>
      </c>
      <c r="E55">
        <v>24.446066103051319</v>
      </c>
      <c r="F55">
        <v>25.75127367752351</v>
      </c>
      <c r="G55">
        <v>27.05648125199713</v>
      </c>
      <c r="H55">
        <v>27.839605796683529</v>
      </c>
    </row>
    <row r="56" spans="1:8" x14ac:dyDescent="0.25">
      <c r="A56">
        <v>70.954545454545453</v>
      </c>
      <c r="B56">
        <v>22.093904384608472</v>
      </c>
      <c r="C56">
        <v>22.347418883381032</v>
      </c>
      <c r="D56">
        <v>23.107962379699451</v>
      </c>
      <c r="E56">
        <v>24.37553487356162</v>
      </c>
      <c r="F56">
        <v>25.643107367423891</v>
      </c>
      <c r="G56">
        <v>26.910679861289349</v>
      </c>
      <c r="H56">
        <v>27.671223357611989</v>
      </c>
    </row>
    <row r="57" spans="1:8" x14ac:dyDescent="0.25">
      <c r="A57">
        <v>72.266666666666666</v>
      </c>
      <c r="B57">
        <v>22.0913052201069</v>
      </c>
      <c r="C57">
        <v>22.33780273145549</v>
      </c>
      <c r="D57">
        <v>23.077295265501991</v>
      </c>
      <c r="E57">
        <v>24.309782822245349</v>
      </c>
      <c r="F57">
        <v>25.542270378987951</v>
      </c>
      <c r="G57">
        <v>26.774757935735561</v>
      </c>
      <c r="H57">
        <v>27.514250469780091</v>
      </c>
    </row>
    <row r="58" spans="1:8" x14ac:dyDescent="0.25">
      <c r="A58">
        <v>73.578787878787878</v>
      </c>
      <c r="B58">
        <v>22.08887999491316</v>
      </c>
      <c r="C58">
        <v>22.328830104327981</v>
      </c>
      <c r="D58">
        <v>23.048680432572841</v>
      </c>
      <c r="E58">
        <v>24.248430979645821</v>
      </c>
      <c r="F58">
        <v>25.448181526721172</v>
      </c>
      <c r="G58">
        <v>26.647932073794141</v>
      </c>
      <c r="H58">
        <v>27.36778240204222</v>
      </c>
    </row>
    <row r="59" spans="1:8" x14ac:dyDescent="0.25">
      <c r="A59">
        <v>74.890909090909091</v>
      </c>
      <c r="B59">
        <v>22.08661448108408</v>
      </c>
      <c r="C59">
        <v>22.320448362750579</v>
      </c>
      <c r="D59">
        <v>23.02195000774956</v>
      </c>
      <c r="E59">
        <v>24.191119416079879</v>
      </c>
      <c r="F59">
        <v>25.360288824414368</v>
      </c>
      <c r="G59">
        <v>26.52945823274813</v>
      </c>
      <c r="H59">
        <v>27.230959877743238</v>
      </c>
    </row>
    <row r="60" spans="1:8" x14ac:dyDescent="0.25">
      <c r="A60">
        <v>76.203030303030303</v>
      </c>
      <c r="B60">
        <v>22.084495271999089</v>
      </c>
      <c r="C60">
        <v>22.312607906129919</v>
      </c>
      <c r="D60">
        <v>22.996945808524639</v>
      </c>
      <c r="E60">
        <v>24.13750897917846</v>
      </c>
      <c r="F60">
        <v>25.27807214983314</v>
      </c>
      <c r="G60">
        <v>26.418635320486629</v>
      </c>
      <c r="H60">
        <v>27.10297322288287</v>
      </c>
    </row>
    <row r="61" spans="1:8" x14ac:dyDescent="0.25">
      <c r="A61">
        <v>77.515151515151516</v>
      </c>
      <c r="B61">
        <v>22.08250982005821</v>
      </c>
      <c r="C61">
        <v>22.305262312000821</v>
      </c>
      <c r="D61">
        <v>22.97351978782897</v>
      </c>
      <c r="E61">
        <v>24.087282247540799</v>
      </c>
      <c r="F61">
        <v>25.201044707260181</v>
      </c>
      <c r="G61">
        <v>26.314807166973541</v>
      </c>
      <c r="H61">
        <v>26.983064642802169</v>
      </c>
    </row>
    <row r="62" spans="1:8" x14ac:dyDescent="0.25">
      <c r="A62">
        <v>78.827272727272728</v>
      </c>
      <c r="B62">
        <v>22.080646450041929</v>
      </c>
      <c r="C62">
        <v>22.298368385448899</v>
      </c>
      <c r="D62">
        <v>22.95153419167103</v>
      </c>
      <c r="E62">
        <v>24.04014386870568</v>
      </c>
      <c r="F62">
        <v>25.128753545740349</v>
      </c>
      <c r="G62">
        <v>26.217363222774878</v>
      </c>
      <c r="H62">
        <v>26.87052902900513</v>
      </c>
    </row>
    <row r="63" spans="1:8" x14ac:dyDescent="0.25">
      <c r="A63">
        <v>80.139393939393941</v>
      </c>
      <c r="B63">
        <v>22.078894353637001</v>
      </c>
      <c r="C63">
        <v>22.29188613886226</v>
      </c>
      <c r="D63">
        <v>22.93086149453914</v>
      </c>
      <c r="E63">
        <v>23.9958204206654</v>
      </c>
      <c r="F63">
        <v>25.060779346789989</v>
      </c>
      <c r="G63">
        <v>26.125738272924949</v>
      </c>
      <c r="H63">
        <v>26.7647136285904</v>
      </c>
    </row>
    <row r="64" spans="1:8" x14ac:dyDescent="0.25">
      <c r="A64">
        <v>81.451515151515153</v>
      </c>
      <c r="B64">
        <v>22.077243569747981</v>
      </c>
      <c r="C64">
        <v>22.28577871908886</v>
      </c>
      <c r="D64">
        <v>22.911384167109471</v>
      </c>
      <c r="E64">
        <v>23.954059913815581</v>
      </c>
      <c r="F64">
        <v>24.996735660513959</v>
      </c>
      <c r="G64">
        <v>26.039411407215219</v>
      </c>
      <c r="H64">
        <v>26.665016855247249</v>
      </c>
    </row>
    <row r="65" spans="1:8" x14ac:dyDescent="0.25">
      <c r="A65">
        <v>82.763636363636365</v>
      </c>
      <c r="B65">
        <v>22.075684954345871</v>
      </c>
      <c r="C65">
        <v>22.280012295882081</v>
      </c>
      <c r="D65">
        <v>22.892994320487141</v>
      </c>
      <c r="E65">
        <v>23.914631028168412</v>
      </c>
      <c r="F65">
        <v>24.936267735841071</v>
      </c>
      <c r="G65">
        <v>25.957904443522651</v>
      </c>
      <c r="H65">
        <v>26.57088646812883</v>
      </c>
    </row>
    <row r="66" spans="1:8" x14ac:dyDescent="0.25">
      <c r="A66">
        <v>84.075757575757578</v>
      </c>
      <c r="B66">
        <v>22.074210142924919</v>
      </c>
      <c r="C66">
        <v>22.274555923005909</v>
      </c>
      <c r="D66">
        <v>22.875593263248192</v>
      </c>
      <c r="E66">
        <v>23.877322163655212</v>
      </c>
      <c r="F66">
        <v>24.879051064056309</v>
      </c>
      <c r="G66">
        <v>25.880779964464999</v>
      </c>
      <c r="H66">
        <v>26.48181730471455</v>
      </c>
    </row>
    <row r="67" spans="1:8" x14ac:dyDescent="0.25">
      <c r="A67">
        <v>85.38787878787879</v>
      </c>
      <c r="B67">
        <v>22.072811508038068</v>
      </c>
      <c r="C67">
        <v>22.269381381128291</v>
      </c>
      <c r="D67">
        <v>22.85909100040071</v>
      </c>
      <c r="E67">
        <v>23.84194036585437</v>
      </c>
      <c r="F67">
        <v>24.82478973130473</v>
      </c>
      <c r="G67">
        <v>25.80763909675586</v>
      </c>
      <c r="H67">
        <v>26.397348716028311</v>
      </c>
    </row>
    <row r="68" spans="1:8" x14ac:dyDescent="0.25">
      <c r="A68">
        <v>86.7</v>
      </c>
      <c r="B68">
        <v>22.07148211387846</v>
      </c>
      <c r="C68">
        <v>22.264463009782631</v>
      </c>
      <c r="D68">
        <v>22.84340569749882</v>
      </c>
      <c r="E68">
        <v>23.808310177019621</v>
      </c>
      <c r="F68">
        <v>24.773214656537029</v>
      </c>
      <c r="G68">
        <v>25.738119136076321</v>
      </c>
      <c r="H68">
        <v>26.317061823788521</v>
      </c>
    </row>
    <row r="69" spans="1:8" x14ac:dyDescent="0.25">
      <c r="A69">
        <v>88.012121212121215</v>
      </c>
      <c r="B69">
        <v>22.070215669456019</v>
      </c>
      <c r="C69">
        <v>22.259777534137012</v>
      </c>
      <c r="D69">
        <v>22.828463128179639</v>
      </c>
      <c r="E69">
        <v>23.77627245158379</v>
      </c>
      <c r="F69">
        <v>24.724081774991959</v>
      </c>
      <c r="G69">
        <v>25.6718910983985</v>
      </c>
      <c r="H69">
        <v>26.24057669245137</v>
      </c>
    </row>
    <row r="70" spans="1:8" x14ac:dyDescent="0.25">
      <c r="A70">
        <v>89.324242424242428</v>
      </c>
      <c r="B70">
        <v>22.069006481564781</v>
      </c>
      <c r="C70">
        <v>22.25530389098688</v>
      </c>
      <c r="D70">
        <v>22.814196119252301</v>
      </c>
      <c r="E70">
        <v>23.745683166366579</v>
      </c>
      <c r="F70">
        <v>24.67717021347638</v>
      </c>
      <c r="G70">
        <v>25.60865726058265</v>
      </c>
      <c r="H70">
        <v>26.167549488841392</v>
      </c>
    </row>
    <row r="71" spans="1:8" x14ac:dyDescent="0.25">
      <c r="A71">
        <v>90.63636363636364</v>
      </c>
      <c r="B71">
        <v>22.067849408460319</v>
      </c>
      <c r="C71">
        <v>22.251023057374841</v>
      </c>
      <c r="D71">
        <v>22.80054400411969</v>
      </c>
      <c r="E71">
        <v>23.716412248690549</v>
      </c>
      <c r="F71">
        <v>24.632280493271502</v>
      </c>
      <c r="G71">
        <v>25.548148737846851</v>
      </c>
      <c r="H71">
        <v>26.097669684581749</v>
      </c>
    </row>
    <row r="72" spans="1:8" x14ac:dyDescent="0.25">
      <c r="A72">
        <v>91.948484848484853</v>
      </c>
      <c r="B72">
        <v>22.06673981490535</v>
      </c>
      <c r="C72">
        <v>22.246917884272921</v>
      </c>
      <c r="D72">
        <v>22.787452092376409</v>
      </c>
      <c r="E72">
        <v>23.688342439215582</v>
      </c>
      <c r="F72">
        <v>24.589232786057512</v>
      </c>
      <c r="G72">
        <v>25.490123132884079</v>
      </c>
      <c r="H72">
        <v>26.030657340992459</v>
      </c>
    </row>
    <row r="73" spans="1:8" x14ac:dyDescent="0.25">
      <c r="A73">
        <v>93.260606060606065</v>
      </c>
      <c r="B73">
        <v>22.065673529088311</v>
      </c>
      <c r="C73">
        <v>22.242972937191709</v>
      </c>
      <c r="D73">
        <v>22.774871161503921</v>
      </c>
      <c r="E73">
        <v>23.661368202023699</v>
      </c>
      <c r="F73">
        <v>24.547865242541569</v>
      </c>
      <c r="G73">
        <v>25.43436228305298</v>
      </c>
      <c r="H73">
        <v>25.966260507375001</v>
      </c>
    </row>
    <row r="74" spans="1:8" x14ac:dyDescent="0.25">
      <c r="A74">
        <v>94.572727272727278</v>
      </c>
      <c r="B74">
        <v>22.064646801738039</v>
      </c>
      <c r="C74">
        <v>22.239174344921981</v>
      </c>
      <c r="D74">
        <v>22.76275697447528</v>
      </c>
      <c r="E74">
        <v>23.635394690392449</v>
      </c>
      <c r="F74">
        <v>24.508032406311472</v>
      </c>
      <c r="G74">
        <v>25.380670122236982</v>
      </c>
      <c r="H74">
        <v>25.90425275178006</v>
      </c>
    </row>
    <row r="75" spans="1:8" x14ac:dyDescent="0.25">
      <c r="A75">
        <v>95.88484848484849</v>
      </c>
      <c r="B75">
        <v>22.06365626762274</v>
      </c>
      <c r="C75">
        <v>22.235509657082481</v>
      </c>
      <c r="D75">
        <v>22.751069825462771</v>
      </c>
      <c r="E75">
        <v>23.610336772762849</v>
      </c>
      <c r="F75">
        <v>24.469603720066821</v>
      </c>
      <c r="G75">
        <v>25.328870667355019</v>
      </c>
      <c r="H75">
        <v>25.844430835735128</v>
      </c>
    </row>
    <row r="76" spans="1:8" x14ac:dyDescent="0.25">
      <c r="A76">
        <v>97.196969696969703</v>
      </c>
      <c r="B76">
        <v>22.06269890959048</v>
      </c>
      <c r="C76">
        <v>22.231967711092391</v>
      </c>
      <c r="D76">
        <v>22.739774115598031</v>
      </c>
      <c r="E76">
        <v>23.58611812310378</v>
      </c>
      <c r="F76">
        <v>24.432462130615441</v>
      </c>
      <c r="G76">
        <v>25.278806138123251</v>
      </c>
      <c r="H76">
        <v>25.786612542629971</v>
      </c>
    </row>
    <row r="77" spans="1:8" x14ac:dyDescent="0.25">
      <c r="A77">
        <v>98.509090909090915</v>
      </c>
      <c r="B77">
        <v>22.061772025158682</v>
      </c>
      <c r="C77">
        <v>22.228538508551349</v>
      </c>
      <c r="D77">
        <v>22.72883795872929</v>
      </c>
      <c r="E77">
        <v>23.562670375694321</v>
      </c>
      <c r="F77">
        <v>24.396502792663391</v>
      </c>
      <c r="G77">
        <v>25.23033520961236</v>
      </c>
      <c r="H77">
        <v>25.730634659796429</v>
      </c>
    </row>
    <row r="78" spans="1:8" x14ac:dyDescent="0.25">
      <c r="A78">
        <v>99.821212121212127</v>
      </c>
      <c r="B78">
        <v>22.060873195615329</v>
      </c>
      <c r="C78">
        <v>22.225213100929679</v>
      </c>
      <c r="D78">
        <v>22.718232816870621</v>
      </c>
      <c r="E78">
        <v>23.53993234343827</v>
      </c>
      <c r="F78">
        <v>24.36163187000745</v>
      </c>
      <c r="G78">
        <v>25.18333139657053</v>
      </c>
      <c r="H78">
        <v>25.676351112521921</v>
      </c>
    </row>
    <row r="79" spans="1:8" x14ac:dyDescent="0.25">
      <c r="A79">
        <v>101.1333333333333</v>
      </c>
      <c r="B79">
        <v>22.06000025763084</v>
      </c>
      <c r="C79">
        <v>22.22198348453783</v>
      </c>
      <c r="D79">
        <v>22.70793316525868</v>
      </c>
      <c r="E79">
        <v>23.5178492997955</v>
      </c>
      <c r="F79">
        <v>24.327765434335131</v>
      </c>
      <c r="G79">
        <v>25.137681568863801</v>
      </c>
      <c r="H79">
        <v>25.623631249582001</v>
      </c>
    </row>
    <row r="80" spans="1:8" x14ac:dyDescent="0.25">
      <c r="A80">
        <v>102.4454545454546</v>
      </c>
      <c r="B80">
        <v>22.05915127722788</v>
      </c>
      <c r="C80">
        <v>22.218842504221989</v>
      </c>
      <c r="D80">
        <v>22.697916185201532</v>
      </c>
      <c r="E80">
        <v>23.496372320160759</v>
      </c>
      <c r="F80">
        <v>24.294828455138351</v>
      </c>
      <c r="G80">
        <v>25.093284590095809</v>
      </c>
      <c r="H80">
        <v>25.572358271066399</v>
      </c>
    </row>
    <row r="81" spans="1:8" x14ac:dyDescent="0.25">
      <c r="A81">
        <v>103.75757575757579</v>
      </c>
      <c r="B81">
        <v>22.058324526055589</v>
      </c>
      <c r="C81">
        <v>22.215783765586579</v>
      </c>
      <c r="D81">
        <v>22.68816148418238</v>
      </c>
      <c r="E81">
        <v>23.475457681831159</v>
      </c>
      <c r="F81">
        <v>24.26275387948532</v>
      </c>
      <c r="G81">
        <v>25.050050077170852</v>
      </c>
      <c r="H81">
        <v>25.522427795756879</v>
      </c>
    </row>
    <row r="82" spans="1:8" x14ac:dyDescent="0.25">
      <c r="A82">
        <v>105.06969696969701</v>
      </c>
      <c r="B82">
        <v>22.057518459732101</v>
      </c>
      <c r="C82">
        <v>22.212801554872321</v>
      </c>
      <c r="D82">
        <v>22.678650840289581</v>
      </c>
      <c r="E82">
        <v>23.455066315966601</v>
      </c>
      <c r="F82">
        <v>24.231481791675542</v>
      </c>
      <c r="G82">
        <v>25.00789726736172</v>
      </c>
      <c r="H82">
        <v>25.473746552785471</v>
      </c>
    </row>
    <row r="83" spans="1:8" x14ac:dyDescent="0.25">
      <c r="A83">
        <v>106.3818181818182</v>
      </c>
      <c r="B83">
        <v>22.05673169830451</v>
      </c>
      <c r="C83">
        <v>22.209890766649711</v>
      </c>
      <c r="D83">
        <v>22.669367971681041</v>
      </c>
      <c r="E83">
        <v>23.43516331339935</v>
      </c>
      <c r="F83">
        <v>24.200958655148739</v>
      </c>
      <c r="G83">
        <v>24.96675399686503</v>
      </c>
      <c r="H83">
        <v>25.426231201932211</v>
      </c>
    </row>
    <row r="84" spans="1:8" x14ac:dyDescent="0.25">
      <c r="A84">
        <v>107.6939393939394</v>
      </c>
      <c r="B84">
        <v>22.05596300848055</v>
      </c>
      <c r="C84">
        <v>22.207046838100851</v>
      </c>
      <c r="D84">
        <v>22.66029832695876</v>
      </c>
      <c r="E84">
        <v>23.415717475043689</v>
      </c>
      <c r="F84">
        <v>24.171136623157171</v>
      </c>
      <c r="G84">
        <v>24.9265557712421</v>
      </c>
      <c r="H84">
        <v>25.379807260107452</v>
      </c>
    </row>
    <row r="85" spans="1:8" x14ac:dyDescent="0.25">
      <c r="A85">
        <v>109.0060606060606</v>
      </c>
      <c r="B85">
        <v>22.055211287659809</v>
      </c>
      <c r="C85">
        <v>22.204265689923101</v>
      </c>
      <c r="D85">
        <v>22.65142889672056</v>
      </c>
      <c r="E85">
        <v>23.396700908039019</v>
      </c>
      <c r="F85">
        <v>24.14197291936296</v>
      </c>
      <c r="G85">
        <v>24.887244930678381</v>
      </c>
      <c r="H85">
        <v>25.334408137463541</v>
      </c>
    </row>
    <row r="86" spans="1:8" x14ac:dyDescent="0.25">
      <c r="A86">
        <v>110.3181818181818</v>
      </c>
      <c r="B86">
        <v>22.05447554949955</v>
      </c>
      <c r="C86">
        <v>22.201543672931951</v>
      </c>
      <c r="D86">
        <v>22.642748043247629</v>
      </c>
      <c r="E86">
        <v>23.378088660413759</v>
      </c>
      <c r="F86">
        <v>24.113429277589368</v>
      </c>
      <c r="G86">
        <v>24.848769894770999</v>
      </c>
      <c r="H86">
        <v>25.289974265076228</v>
      </c>
    </row>
    <row r="87" spans="1:8" x14ac:dyDescent="0.25">
      <c r="A87">
        <v>111.630303030303</v>
      </c>
      <c r="B87">
        <v>22.053754911027049</v>
      </c>
      <c r="C87">
        <v>22.198877520395339</v>
      </c>
      <c r="D87">
        <v>22.634245348502638</v>
      </c>
      <c r="E87">
        <v>23.359858395358749</v>
      </c>
      <c r="F87">
        <v>24.08547144219671</v>
      </c>
      <c r="G87">
        <v>24.811084489028779</v>
      </c>
      <c r="H87">
        <v>25.246452317198521</v>
      </c>
    </row>
    <row r="88" spans="1:8" x14ac:dyDescent="0.25">
      <c r="A88">
        <v>112.94242424242429</v>
      </c>
      <c r="B88">
        <v>22.053048580964798</v>
      </c>
      <c r="C88">
        <v>22.19626430480843</v>
      </c>
      <c r="D88">
        <v>22.625911476343081</v>
      </c>
      <c r="E88">
        <v>23.341990095564181</v>
      </c>
      <c r="F88">
        <v>24.058068714788419</v>
      </c>
      <c r="G88">
        <v>24.774147334052149</v>
      </c>
      <c r="H88">
        <v>25.20379450555782</v>
      </c>
    </row>
    <row r="89" spans="1:8" x14ac:dyDescent="0.25">
      <c r="A89">
        <v>114.25454545454549</v>
      </c>
      <c r="B89">
        <v>22.052355849417211</v>
      </c>
      <c r="C89">
        <v>22.193701399766748</v>
      </c>
      <c r="D89">
        <v>22.617738050818641</v>
      </c>
      <c r="E89">
        <v>23.324465802591028</v>
      </c>
      <c r="F89">
        <v>24.031193554310729</v>
      </c>
      <c r="G89">
        <v>24.73792130609608</v>
      </c>
      <c r="H89">
        <v>25.161957957194971</v>
      </c>
    </row>
    <row r="90" spans="1:8" x14ac:dyDescent="0.25">
      <c r="A90">
        <v>115.56666666666671</v>
      </c>
      <c r="B90">
        <v>22.051676078570281</v>
      </c>
      <c r="C90">
        <v>22.191186445545739</v>
      </c>
      <c r="D90">
        <v>22.609717546469291</v>
      </c>
      <c r="E90">
        <v>23.307269381360889</v>
      </c>
      <c r="F90">
        <v>24.0048212162135</v>
      </c>
      <c r="G90">
        <v>24.70237305111171</v>
      </c>
      <c r="H90">
        <v>25.120904152014251</v>
      </c>
    </row>
    <row r="91" spans="1:8" x14ac:dyDescent="0.25">
      <c r="A91">
        <v>116.8787878787879</v>
      </c>
      <c r="B91">
        <v>22.051008694383</v>
      </c>
      <c r="C91">
        <v>22.18871731835706</v>
      </c>
      <c r="D91">
        <v>22.601843190280078</v>
      </c>
      <c r="E91">
        <v>23.29038631017384</v>
      </c>
      <c r="F91">
        <v>23.97892943006649</v>
      </c>
      <c r="G91">
        <v>24.667472549922319</v>
      </c>
      <c r="H91">
        <v>25.080598421783311</v>
      </c>
    </row>
    <row r="92" spans="1:8" x14ac:dyDescent="0.25">
      <c r="A92">
        <v>118.1909090909091</v>
      </c>
      <c r="B92">
        <v>22.05035317926885</v>
      </c>
      <c r="C92">
        <v>22.186292103283609</v>
      </c>
      <c r="D92">
        <v>22.594108875323791</v>
      </c>
      <c r="E92">
        <v>23.273803495391402</v>
      </c>
      <c r="F92">
        <v>23.95349811549212</v>
      </c>
      <c r="G92">
        <v>24.633192735559192</v>
      </c>
      <c r="H92">
        <v>25.041009507599099</v>
      </c>
    </row>
    <row r="93" spans="1:8" x14ac:dyDescent="0.25">
      <c r="A93">
        <v>119.5030303030303</v>
      </c>
      <c r="B93">
        <v>22.0497090655028</v>
      </c>
      <c r="C93">
        <v>22.18390906987722</v>
      </c>
      <c r="D93">
        <v>22.58650908300368</v>
      </c>
      <c r="E93">
        <v>23.25750910490757</v>
      </c>
      <c r="F93">
        <v>23.928509126769509</v>
      </c>
      <c r="G93">
        <v>24.599509148618029</v>
      </c>
      <c r="H93">
        <v>25.002109161776211</v>
      </c>
    </row>
    <row r="94" spans="1:8" x14ac:dyDescent="0.25">
      <c r="A94">
        <v>120.8151515151515</v>
      </c>
      <c r="B94">
        <v>22.049075929410069</v>
      </c>
      <c r="C94">
        <v>22.181566650671371</v>
      </c>
      <c r="D94">
        <v>22.579038814441109</v>
      </c>
      <c r="E94">
        <v>23.24149242071837</v>
      </c>
      <c r="F94">
        <v>23.903946027029772</v>
      </c>
      <c r="G94">
        <v>24.56639963332308</v>
      </c>
      <c r="H94">
        <v>24.963871797191281</v>
      </c>
    </row>
    <row r="95" spans="1:8" x14ac:dyDescent="0.25">
      <c r="A95">
        <v>122.1272727272727</v>
      </c>
      <c r="B95">
        <v>22.048453386202681</v>
      </c>
      <c r="C95">
        <v>22.179263422056319</v>
      </c>
      <c r="D95">
        <v>22.571693529618841</v>
      </c>
      <c r="E95">
        <v>23.225743708875029</v>
      </c>
      <c r="F95">
        <v>23.87979388812527</v>
      </c>
      <c r="G95">
        <v>24.533844067376659</v>
      </c>
      <c r="H95">
        <v>24.92627417491892</v>
      </c>
    </row>
    <row r="96" spans="1:8" x14ac:dyDescent="0.25">
      <c r="A96">
        <v>123.43939393939399</v>
      </c>
      <c r="B96">
        <v>22.047841085390271</v>
      </c>
      <c r="C96">
        <v>22.17699808730957</v>
      </c>
      <c r="D96">
        <v>22.564469093078259</v>
      </c>
      <c r="E96">
        <v>23.21025410267859</v>
      </c>
      <c r="F96">
        <v>23.85603911228651</v>
      </c>
      <c r="G96">
        <v>24.50182412195408</v>
      </c>
      <c r="H96">
        <v>24.88929512768653</v>
      </c>
    </row>
    <row r="97" spans="1:8" x14ac:dyDescent="0.25">
      <c r="A97">
        <v>124.75151515151521</v>
      </c>
      <c r="B97">
        <v>22.04723870676197</v>
      </c>
      <c r="C97">
        <v>22.174769461772591</v>
      </c>
      <c r="D97">
        <v>22.557361726799819</v>
      </c>
      <c r="E97">
        <v>23.195015501800778</v>
      </c>
      <c r="F97">
        <v>23.832669276860258</v>
      </c>
      <c r="G97">
        <v>24.470323051947741</v>
      </c>
      <c r="H97">
        <v>24.852915316904511</v>
      </c>
    </row>
    <row r="98" spans="1:8" x14ac:dyDescent="0.25">
      <c r="A98">
        <v>126.06363636363641</v>
      </c>
      <c r="B98">
        <v>22.04664595677988</v>
      </c>
      <c r="C98">
        <v>22.172576459413921</v>
      </c>
      <c r="D98">
        <v>22.550367967320749</v>
      </c>
      <c r="E98">
        <v>23.180020480450779</v>
      </c>
      <c r="F98">
        <v>23.80967299358942</v>
      </c>
      <c r="G98">
        <v>24.439325506752731</v>
      </c>
      <c r="H98">
        <v>24.817117014602669</v>
      </c>
    </row>
    <row r="99" spans="1:8" x14ac:dyDescent="0.25">
      <c r="A99">
        <v>127.3757575757576</v>
      </c>
      <c r="B99">
        <v>22.046062565400309</v>
      </c>
      <c r="C99">
        <v>22.1704180811541</v>
      </c>
      <c r="D99">
        <v>22.543484628429891</v>
      </c>
      <c r="E99">
        <v>23.165262207209921</v>
      </c>
      <c r="F99">
        <v>23.78703978598881</v>
      </c>
      <c r="G99">
        <v>24.408817364762001</v>
      </c>
      <c r="H99">
        <v>24.781883912027119</v>
      </c>
    </row>
    <row r="100" spans="1:8" x14ac:dyDescent="0.25">
      <c r="A100">
        <v>128.68787878787879</v>
      </c>
      <c r="B100">
        <v>22.045488283366289</v>
      </c>
      <c r="C100">
        <v>22.168293404822158</v>
      </c>
      <c r="D100">
        <v>22.53670876920895</v>
      </c>
      <c r="E100">
        <v>23.150734376480649</v>
      </c>
      <c r="F100">
        <v>23.76475998381849</v>
      </c>
      <c r="G100">
        <v>24.378785591108731</v>
      </c>
      <c r="H100">
        <v>24.747200955406321</v>
      </c>
    </row>
    <row r="101" spans="1:8" x14ac:dyDescent="0.25">
      <c r="A101">
        <v>130</v>
      </c>
      <c r="B101">
        <v>22.044922879651061</v>
      </c>
      <c r="C101">
        <v>22.16620157569983</v>
      </c>
      <c r="D101">
        <v>22.53003766383144</v>
      </c>
      <c r="E101">
        <v>23.13643114407574</v>
      </c>
      <c r="F101">
        <v>23.742824624313801</v>
      </c>
      <c r="G101">
        <v>24.349218104544459</v>
      </c>
      <c r="H101">
        <v>24.713054192659989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Abdellatif, Mahmoud Heshmat Moustafa</cp:lastModifiedBy>
  <dcterms:created xsi:type="dcterms:W3CDTF">2026-04-25T16:10:38Z</dcterms:created>
  <dcterms:modified xsi:type="dcterms:W3CDTF">2026-04-25T16:14:12Z</dcterms:modified>
</cp:coreProperties>
</file>