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5" name="ID_2592E56BAADA40EBBC0922D06B447FD4" descr="HandM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96540" y="800100"/>
          <a:ext cx="2638425" cy="173355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<sst xmlns="http://schemas.openxmlformats.org/spreadsheetml/2006/main" count="14" uniqueCount="14">
  <si>
    <t>name</t>
  </si>
  <si>
    <t>vendor_policy</t>
  </si>
  <si>
    <t>start_date</t>
  </si>
  <si>
    <t>end_date</t>
  </si>
  <si>
    <t>img</t>
  </si>
  <si>
    <t>accepts_voucher</t>
  </si>
  <si>
    <t>accepts_vendor</t>
  </si>
  <si>
    <t>accepts_direct</t>
  </si>
  <si>
    <t>is_archived</t>
  </si>
  <si>
    <t>Virgin</t>
  </si>
  <si>
    <t>noneneonehbs</t>
  </si>
  <si>
    <t>https://encrypted-tbn0.gstatic.com/images?q=tbn:ANd9GcT6x664g1c3qApB1-GHOlo4JThQjKVDpZ2ji3y8us4PCw&amp;s</t>
  </si>
  <si>
    <t>H&amp;M</t>
  </si>
  <si>
    <t>nliubljik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</si>
</sst>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T6x664g1c3qApB1-GHOlo4JThQjKVDpZ2ji3y8us4PCw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J4" sqref="J4"/>
    </sheetView>
  </sheetViews>
  <sheetFormatPr defaultColWidth="8.88888888888889" defaultRowHeight="14.4" outlineLevelRow="2"/>
  <cols>
    <col min="3" max="4" width="11.4444444444444" style="1"/>
    <col min="5" max="5" width="13.8888888888889" style="2"/>
    <col min="6" max="6" width="13.8888888888889"/>
    <col min="9" max="9" width="8.88888888888889" style="3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s="3" t="s">
        <v>4</v>
      </c>
      <c r="F1" t="s">
        <v>5</v>
      </c>
      <c r="G1" t="s">
        <v>6</v>
      </c>
      <c r="H1" t="s">
        <v>7</v>
      </c>
      <c r="I1" s="3" t="s">
        <v>8</v>
      </c>
    </row>
    <row r="2" spans="1:9">
      <c r="A2" t="s">
        <v>9</v>
      </c>
      <c r="B2" t="s">
        <v>10</v>
      </c>
      <c r="C2" s="1">
        <v>44865</v>
      </c>
      <c r="D2" s="1">
        <v>44876</v>
      </c>
      <c r="E2" s="4" t="s">
        <v>11</v>
      </c>
      <c r="F2">
        <v>1</v>
      </c>
      <c r="G2">
        <v>0</v>
      </c>
      <c r="H2">
        <v>0</v>
      </c>
      <c r="I2" s="3">
        <v>0</v>
      </c>
    </row>
    <row r="3" ht="49.25" spans="1:9">
      <c r="A3" t="s">
        <v>12</v>
      </c>
      <c r="B3" t="s">
        <v>13</v>
      </c>
      <c r="C3" s="1">
        <v>44845</v>
      </c>
      <c r="D3" s="1">
        <v>44876</v>
      </c>
      <c r="E3" s="3" t="str">
        <f>_xlfn.DISPIMG("ID_2592E56BAADA40EBBC0922D06B447FD4",1)</f>
        <v>=DISPIMG("ID_2592E56BAADA40EBBC0922D06B447FD4",1)</v>
      </c>
      <c r="F3">
        <v>0</v>
      </c>
      <c r="G3">
        <v>1</v>
      </c>
      <c r="H3">
        <v>1</v>
      </c>
      <c r="I3" s="3">
        <v>0</v>
      </c>
    </row>
  </sheetData>
  <hyperlinks>
    <hyperlink ref="E2" r:id="rId1" display="https://encrypted-tbn0.gstatic.com/images?q=tbn:ANd9GcT6x664g1c3qApB1-GHOlo4JThQjKVDpZ2ji3y8us4PCw&amp;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muham</cp:lastModifiedBy>
  <dcterms:created xsi:type="dcterms:W3CDTF">2022-10-16T14:31:00Z</dcterms:created>
  <dcterms:modified xsi:type="dcterms:W3CDTF">2022-10-26T13:36:08Z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296DE90664B1426BBE5E2523E8F24460</vt:lpwstr>
  </property>
  <property fmtid="{D5CDD505-2E9C-101B-9397-08002B2CF9AE}" pid="3" name="KSOProductBuildVer">
    <vt:lpwstr>1033-11.2.0.11210</vt:lpwstr>
  </property>
</Properties>
</file>