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y 1" sheetId="1" r:id="rId4"/>
    <sheet state="visible" name="User story 2" sheetId="2" r:id="rId5"/>
    <sheet state="visible" name="User story 3" sheetId="3" r:id="rId6"/>
    <sheet state="visible" name="User story 4" sheetId="4" r:id="rId7"/>
    <sheet state="visible" name="User story 5" sheetId="5" r:id="rId8"/>
    <sheet state="visible" name="User story 6" sheetId="6" r:id="rId9"/>
    <sheet state="visible" name="User story 7" sheetId="7" r:id="rId10"/>
    <sheet state="visible" name="User story 8" sheetId="8" r:id="rId11"/>
    <sheet state="visible" name="User story 9" sheetId="9" r:id="rId12"/>
    <sheet state="visible" name="User story 10" sheetId="10" r:id="rId13"/>
    <sheet state="visible" name="User story 11" sheetId="11" r:id="rId14"/>
    <sheet state="visible" name="User story 12" sheetId="12" r:id="rId15"/>
    <sheet state="visible" name="User story 13" sheetId="13" r:id="rId16"/>
    <sheet state="visible" name="User Story 14" sheetId="14" r:id="rId17"/>
    <sheet state="visible" name="User Story 15" sheetId="15" r:id="rId18"/>
    <sheet state="visible" name="User Story 16" sheetId="16" r:id="rId19"/>
    <sheet state="visible" name="User Story 17" sheetId="17" r:id="rId20"/>
    <sheet state="visible" name="User Story 18" sheetId="18" r:id="rId21"/>
    <sheet state="visible" name="User Story 19" sheetId="19" r:id="rId22"/>
    <sheet state="visible" name="User story 20" sheetId="20" r:id="rId23"/>
    <sheet state="visible" name="User story 21" sheetId="21" r:id="rId24"/>
    <sheet state="visible" name="User story 22" sheetId="22" r:id="rId25"/>
    <sheet state="visible" name="User story 23" sheetId="23" r:id="rId26"/>
    <sheet state="visible" name="User story 24" sheetId="24" r:id="rId27"/>
    <sheet state="visible" name="User story 25" sheetId="25" r:id="rId28"/>
    <sheet state="visible" name="User story 26" sheetId="26" r:id="rId29"/>
  </sheets>
  <definedNames/>
  <calcPr/>
</workbook>
</file>

<file path=xl/sharedStrings.xml><?xml version="1.0" encoding="utf-8"?>
<sst xmlns="http://schemas.openxmlformats.org/spreadsheetml/2006/main" count="3285" uniqueCount="1783">
  <si>
    <t>User Story 14: Subscribe via Cart Page Footer</t>
  </si>
  <si>
    <t>Description</t>
  </si>
  <si>
    <t>Preconditions</t>
  </si>
  <si>
    <t>Steps</t>
  </si>
  <si>
    <t>Test Data</t>
  </si>
  <si>
    <t>Expected Result</t>
  </si>
  <si>
    <t>Actual Result</t>
  </si>
  <si>
    <t>Status</t>
  </si>
  <si>
    <t>Tester</t>
  </si>
  <si>
    <t>ID</t>
  </si>
  <si>
    <t>Title</t>
  </si>
  <si>
    <t>TC-RNU001</t>
  </si>
  <si>
    <t>Verify 'Signup / Login' button visibility on homepage</t>
  </si>
  <si>
    <t>Verify that the 'Signup / Login' button is visible in the navigation menu on the homepage.</t>
  </si>
  <si>
    <r>
      <rPr>
        <rFont val="Times New Roman"/>
        <sz val="11.0"/>
      </rPr>
      <t xml:space="preserve">1. User has internet connection. 
2. Browser is launched. 
3. Navigate to </t>
    </r>
    <r>
      <rPr>
        <rFont val="Times New Roman"/>
        <color rgb="FF1155CC"/>
        <sz val="11.0"/>
        <u/>
      </rPr>
      <t>https://automationexercise.com/</t>
    </r>
    <r>
      <rPr>
        <rFont val="Times New Roman"/>
        <sz val="11.0"/>
      </rPr>
      <t>.</t>
    </r>
  </si>
  <si>
    <t>1. Open the homepage. 
2. Locate the navigation menu at the top. 
3. Check for the 'Signup / Login' button.</t>
  </si>
  <si>
    <t>N/A</t>
  </si>
  <si>
    <t>The 'Signup / Login' button is visible and readable in the navigation menu.</t>
  </si>
  <si>
    <t>As expected</t>
  </si>
  <si>
    <t>Pass</t>
  </si>
  <si>
    <t>Hussein Essam Imam</t>
  </si>
  <si>
    <t>TC-RNU002</t>
  </si>
  <si>
    <t>Verify navigation to signup/login page upon button click</t>
  </si>
  <si>
    <t>Verify that clicking 'Signup / Login' navigates to the correct page with login and signup sections.</t>
  </si>
  <si>
    <t>1. User has internet connection. 
2. User is on the homepage.</t>
  </si>
  <si>
    <t>1. Click the 'Signup / Login' button. 
2. Observe the page load.</t>
  </si>
  <si>
    <r>
      <t xml:space="preserve">The page loads at </t>
    </r>
    <r>
      <rPr>
        <rFont val="Times New Roman"/>
        <color rgb="FF1155CC"/>
        <sz val="11.0"/>
        <u/>
      </rPr>
      <t>https://automationexercise.com/login</t>
    </r>
    <r>
      <rPr>
        <rFont val="Times New Roman"/>
        <sz val="11.0"/>
      </rPr>
      <t>, showing 'Login to your account' and 'New User Signup!' sections.</t>
    </r>
  </si>
  <si>
    <t>TC-RNU003</t>
  </si>
  <si>
    <t>Verify 'New User Signup!' heading visibility</t>
  </si>
  <si>
    <t>Verify that the 'New User Signup!' heading is displayed on the signup/login page.</t>
  </si>
  <si>
    <t>1. User has internet connection. 
2. User is on the signup/login page.</t>
  </si>
  <si>
    <t>1. Scroll to the signup section. 
2. Check the heading text.</t>
  </si>
  <si>
    <t>The heading 'New User Signup!' is visible and matches exactly (case-sensitive).</t>
  </si>
  <si>
    <t>TC-RNU004</t>
  </si>
  <si>
    <t>Verify Name field presence in initial signup form</t>
  </si>
  <si>
    <t>Verify that the Name input field is present in the 'New User Signup!' section.</t>
  </si>
  <si>
    <t>1. Locate the 'New User Signup!' section. 
2. Check for the Name field.</t>
  </si>
  <si>
    <t>The Name field is visible, labeled correctly, and accepts text input.</t>
  </si>
  <si>
    <t>TC-RNU005</t>
  </si>
  <si>
    <t>Verify Email field presence in initial signup form</t>
  </si>
  <si>
    <t>Verify that the Email input field is present in the 'New User Signup!' section.</t>
  </si>
  <si>
    <t>1. Locate the 'New User Signup!' section. 
2. Check for the Email field.</t>
  </si>
  <si>
    <t>The Email field is visible, labeled correctly, and accepts email format input.</t>
  </si>
  <si>
    <t>TC-RNU006</t>
  </si>
  <si>
    <t>Verify 'Signup' button presence in initial form</t>
  </si>
  <si>
    <t>Verify that the 'Signup' button is present and clickable in the 'New User Signup!' section.</t>
  </si>
  <si>
    <t>1. Locate the 'New User Signup!' section. 
2. Check for the 'Signup' button.</t>
  </si>
  <si>
    <t>The 'Signup' button is visible, labeled correctly, and responds to clicks.</t>
  </si>
  <si>
    <t>TC-RNU007</t>
  </si>
  <si>
    <t>Successful initial signup submission with valid data</t>
  </si>
  <si>
    <t>Verify that submitting valid Name and Email navigates to the account information form.</t>
  </si>
  <si>
    <t>1. User has internet connection. 
2. User is on the signup/login page. 
3. Email is not already registered.</t>
  </si>
  <si>
    <t>1. Enter Name and Email. 2. Click 'Signup'. 
3. Observe the page transition.</t>
  </si>
  <si>
    <r>
      <t>Name: "John Doe", Email: "</t>
    </r>
    <r>
      <rPr>
        <rFont val="Times New Roman"/>
        <color rgb="FF1155CC"/>
        <sz val="11.0"/>
        <u/>
      </rPr>
      <t>johndoe@example.com</t>
    </r>
    <r>
      <rPr>
        <rFont val="Times New Roman"/>
        <sz val="11.0"/>
      </rPr>
      <t>"</t>
    </r>
  </si>
  <si>
    <t>Navigates to the 'Enter Account Information' page with pre-filled Name and Email.</t>
  </si>
  <si>
    <t>TC-RNU008</t>
  </si>
  <si>
    <t>Verify 'ENTER ACCOUNT INFORMATION' heading visibility</t>
  </si>
  <si>
    <t>Verify that the 'ENTER ACCOUNT INFORMATION' heading is displayed after initial signup.</t>
  </si>
  <si>
    <t>1. User has internet connection. 
2. Initial signup form submitted successfully.</t>
  </si>
  <si>
    <t>1. Check the heading on the new page.</t>
  </si>
  <si>
    <t>The heading 'ENTER ACCOUNT INFORMATION' is visible and matches exactly.</t>
  </si>
  <si>
    <t>TC-RNU009</t>
  </si>
  <si>
    <t>Verify Title radio buttons presence (Mr/Mrs)</t>
  </si>
  <si>
    <t>Verify that Title options (Mr and Mrs) are present as radio buttons.</t>
  </si>
  <si>
    <t>1. User has internet connection. 
2. User is on the account information form.</t>
  </si>
  <si>
    <t>1. Locate the Title section. 
2. Check for radio buttons.</t>
  </si>
  <si>
    <t>Radio buttons for 'Mr' and 'Mrs' are visible and selectable (mutually exclusive).</t>
  </si>
  <si>
    <t>TC-RNU010</t>
  </si>
  <si>
    <t>Verify Password field presence</t>
  </si>
  <si>
    <t>Verify that the Password input field is present and masked.</t>
  </si>
  <si>
    <t>1. Locate the Password field.</t>
  </si>
  <si>
    <t>The Password field is visible, labeled correctly, and inputs are masked for security.</t>
  </si>
  <si>
    <t>TC-RNU011</t>
  </si>
  <si>
    <t>Verify Date of Birth dropdowns presence</t>
  </si>
  <si>
    <t>Verify that DOB dropdowns (Day, Month, Year) are present.</t>
  </si>
  <si>
    <t>1. Locate the Date of Birth section. 
2. Check for dropdowns.</t>
  </si>
  <si>
    <t>Dropdowns for Day (1-31), Month (January-December), Year (1900-current) are visible and selectable.</t>
  </si>
  <si>
    <t>TC-RNU012</t>
  </si>
  <si>
    <t>Verify 'Sign up for our newsletter!' checkbox presence</t>
  </si>
  <si>
    <t>Verify that the newsletter opt-in checkbox is present.</t>
  </si>
  <si>
    <t>1. Locate the checkbox section. 
2. Check for the newsletter option.</t>
  </si>
  <si>
    <t>The checkbox 'Sign up for our newsletter!' is visible and toggleable.</t>
  </si>
  <si>
    <t>Not as expected</t>
  </si>
  <si>
    <t>Fail</t>
  </si>
  <si>
    <t>TC-RNU013</t>
  </si>
  <si>
    <t>Verify 'Receive special offers from our partners!' checkbox presence</t>
  </si>
  <si>
    <t>Verify that the special offers opt-in checkbox is present.</t>
  </si>
  <si>
    <t>1. Locate the checkbox section. 
2. Check for the special offers option.</t>
  </si>
  <si>
    <t>The checkbox 'Receive special offers from our partners!' is visible and toggleable.</t>
  </si>
  <si>
    <t>TC-RNU014</t>
  </si>
  <si>
    <t>Verify First name field presence</t>
  </si>
  <si>
    <t>Verify that the First name input field is present.</t>
  </si>
  <si>
    <t>1. Locate the Address Information section. 
2. Check for First name field.</t>
  </si>
  <si>
    <t>The First name field is visible and accepts text input.</t>
  </si>
  <si>
    <t>TC-RNU015</t>
  </si>
  <si>
    <t>Verify Last name field presence</t>
  </si>
  <si>
    <t>Verify that the Last name input field is present.</t>
  </si>
  <si>
    <t>1. Locate the Address Information section. 
2. Check for Last name field.</t>
  </si>
  <si>
    <t>The Last name field is visible and accepts text input.</t>
  </si>
  <si>
    <t>TC-RNU016</t>
  </si>
  <si>
    <t>Verify Company field presence</t>
  </si>
  <si>
    <t>Verify that the Company input field is present.</t>
  </si>
  <si>
    <t>1. Locate the Address Information section. 
2. Check for Company field.</t>
  </si>
  <si>
    <t>The Company field is visible and accepts text input (optional).</t>
  </si>
  <si>
    <t>TC-RNU017</t>
  </si>
  <si>
    <t>Verify Address1 field presence</t>
  </si>
  <si>
    <t>Verify that the Address1 input field is present.</t>
  </si>
  <si>
    <t>1. Locate the Address Information section. 
2. Check for Address1 field.</t>
  </si>
  <si>
    <t>The Address1 field is visible and accepts text input.</t>
  </si>
  <si>
    <t>TC-RNU018</t>
  </si>
  <si>
    <t>Verify Address2 field presence</t>
  </si>
  <si>
    <t>Verify that the Address2 input field is present.</t>
  </si>
  <si>
    <t>1. Locate the Address Information section. 
2. Check for Address2 field.</t>
  </si>
  <si>
    <t>The Address2 field is visible and accepts text input (optional).</t>
  </si>
  <si>
    <t>TC-RNU019</t>
  </si>
  <si>
    <t>Verify Country dropdown presence</t>
  </si>
  <si>
    <t>Verify that the Country dropdown is present with options.</t>
  </si>
  <si>
    <t>1. Locate the Address Information section. 
2. Check for Country dropdown.</t>
  </si>
  <si>
    <t>The Country dropdown is visible with options like United States, Canada, etc.</t>
  </si>
  <si>
    <t>TC-RNU020</t>
  </si>
  <si>
    <t>Verify State field presence</t>
  </si>
  <si>
    <t>Verify that the State input field is present.</t>
  </si>
  <si>
    <t>1. Locate the Address Information section. 
2. Check for State field.</t>
  </si>
  <si>
    <t>The State field is visible and accepts text input.</t>
  </si>
  <si>
    <t>TC-RNU021</t>
  </si>
  <si>
    <t>Verify City field presence</t>
  </si>
  <si>
    <t>Verify that the City input field is present.</t>
  </si>
  <si>
    <t>1. Locate the Address Information section. 
2. Check for City field.</t>
  </si>
  <si>
    <t>The City field is visible and accepts text input.</t>
  </si>
  <si>
    <t>TC-RNU022</t>
  </si>
  <si>
    <t>Verify Zipcode field presence</t>
  </si>
  <si>
    <t>Verify that the Zipcode input field is present.</t>
  </si>
  <si>
    <t>1. Locate the Address Information section. 
2. Check for Zipcode field.</t>
  </si>
  <si>
    <t>The Zipcode field is visible and accepts numeric/text input.</t>
  </si>
  <si>
    <t>TC-RNU023</t>
  </si>
  <si>
    <t>Verify Mobile Number field presence</t>
  </si>
  <si>
    <t>Verify that the Mobile Number input field is present.</t>
  </si>
  <si>
    <t>1. Locate the Address Information section. 
2. Check for Mobile Number field.</t>
  </si>
  <si>
    <t>The Mobile Number field is visible and accepts numeric input.</t>
  </si>
  <si>
    <t>TC-RNU024</t>
  </si>
  <si>
    <t>Verify 'Create Account' button presence</t>
  </si>
  <si>
    <t>Verify that the 'Create Account' button is present and clickable.</t>
  </si>
  <si>
    <t>1. Scroll to the bottom of the form. 
2. Check for the button.</t>
  </si>
  <si>
    <t>The 'Create Account' button is visible and responds to clicks.</t>
  </si>
  <si>
    <t>TC-RNU025</t>
  </si>
  <si>
    <t>Successful registration with Mr title, newsletter on, special on</t>
  </si>
  <si>
    <t>Verify successful registration with specified options and data variation 1.</t>
  </si>
  <si>
    <t>1. User has internet connection. 
2. Email not registered. 
3. On account information form.</t>
  </si>
  <si>
    <t>1. Select 'Mr'. 
2. Enter Password. 
3. Select DOB. 
4. Check newsletter and special offers. 
5. Fill address details. 
6. Click 'Create Account'.</t>
  </si>
  <si>
    <r>
      <t>Name: "John Doe", Email: "</t>
    </r>
    <r>
      <rPr>
        <rFont val="Times New Roman"/>
        <color rgb="FF1155CC"/>
        <sz val="11.0"/>
        <u/>
      </rPr>
      <t>john1@example.com</t>
    </r>
    <r>
      <rPr>
        <rFont val="Times New Roman"/>
        <sz val="11.0"/>
      </rPr>
      <t>", Password: "pass123", DOB: 01/January/1990, First: "John", Last: "Doe", Company: "Test Co", Address1: "123 Main St", Address2: "Apt 4", Country: "United States", State: "CA", City: "LA", Zip: "90001", Mobile: "1234567890"</t>
    </r>
  </si>
  <si>
    <t>ACCOUNT CREATED!' message visible, then 'Continue' button leads to homepage with 'Logged in as John Doe'.</t>
  </si>
  <si>
    <t>TC-RNU026</t>
  </si>
  <si>
    <t>Successful registration with Mr title, newsletter on, special off</t>
  </si>
  <si>
    <t>Verify successful registration with specified options and data variation 2.</t>
  </si>
  <si>
    <t>1. Select 'Mr'. 
2. Enter Password. 
3. Select DOB. 
4. Check newsletter only. 
5. Fill address details. 
6. Click 'Create Account'.</t>
  </si>
  <si>
    <r>
      <t>Name: "John Doe", Email: "</t>
    </r>
    <r>
      <rPr>
        <rFont val="Times New Roman"/>
        <color rgb="FF1155CC"/>
        <sz val="11.0"/>
        <u/>
      </rPr>
      <t>john2@example.com</t>
    </r>
    <r>
      <rPr>
        <rFont val="Times New Roman"/>
        <sz val="11.0"/>
      </rPr>
      <t>", Password: "pass123", DOB: 15/February/1985, First: "John", Last: "Doe", Company: "Test Co", Address1: "456 Elm St", Address2: "", Country: "Canada", State: "ON", City: "Toronto", Zip: "M5H", Mobile: "9876543210"</t>
    </r>
  </si>
  <si>
    <t>TC-RNU027</t>
  </si>
  <si>
    <t>Successful registration with Mr title, newsletter off, special on</t>
  </si>
  <si>
    <t>Verify successful registration with specified options and data variation 3.</t>
  </si>
  <si>
    <t>1. Select 'Mr'. 
2. Enter Password. 
3. Select DOB. 
4. Check special offers only. 
5. Fill address details. 
6. Click 'Create Account'.</t>
  </si>
  <si>
    <r>
      <t>Name: "John Doe", Email: "</t>
    </r>
    <r>
      <rPr>
        <rFont val="Times New Roman"/>
        <color rgb="FF1155CC"/>
        <sz val="11.0"/>
        <u/>
      </rPr>
      <t>john3@example.com</t>
    </r>
    <r>
      <rPr>
        <rFont val="Times New Roman"/>
        <sz val="11.0"/>
      </rPr>
      <t>", Password: "pass123", DOB: 20/March/1995, First: "John", Last: "Doe", Company: "", Address1: "789 Oak St", Address2: "Suite 5", Country: "United Kingdom", State: "London", City: "London", Zip: "SW1A", Mobile: "1122334455"</t>
    </r>
  </si>
  <si>
    <t>TC-RNU028</t>
  </si>
  <si>
    <t>Successful registration with Mr title, both opt-ins off</t>
  </si>
  <si>
    <t>Verify successful registration with specified options and data variation 4.</t>
  </si>
  <si>
    <t>1. Select 'Mr'. 
2. Enter Password. 
3. Select DOB. 
4. Leave both checkboxes unchecked. 
5. Fill address details. 
6. Click 'Create Account'.</t>
  </si>
  <si>
    <r>
      <t>Name: "John Doe", Email: "</t>
    </r>
    <r>
      <rPr>
        <rFont val="Times New Roman"/>
        <color rgb="FF1155CC"/>
        <sz val="11.0"/>
        <u/>
      </rPr>
      <t>john4@example.com</t>
    </r>
    <r>
      <rPr>
        <rFont val="Times New Roman"/>
        <sz val="11.0"/>
      </rPr>
      <t>", Password: "pass123", DOB: 10/April/2000, First: "John", Last: "Doe", Company: "Test Co", Address1: "101 Pine St", Address2: "", Country: "Australia", State: "NSW", City: "Sydney", Zip: "2000", Mobile: "9988776655"</t>
    </r>
  </si>
  <si>
    <t>TC-RNU029</t>
  </si>
  <si>
    <t>Successful registration with Mrs title, newsletter on, special on</t>
  </si>
  <si>
    <t>Verify successful registration with specified options and data variation 5.</t>
  </si>
  <si>
    <t>1. Select 'Mrs'. 
2. Enter Password. 
3. Select DOB. 
4. Check both checkboxes. 
5. Fill address details.
6. Click 'Create Account'.</t>
  </si>
  <si>
    <r>
      <t>Name: "Jane Doe", Email: "</t>
    </r>
    <r>
      <rPr>
        <rFont val="Times New Roman"/>
        <color rgb="FF1155CC"/>
        <sz val="11.0"/>
        <u/>
      </rPr>
      <t>jane1@example.com</t>
    </r>
    <r>
      <rPr>
        <rFont val="Times New Roman"/>
        <sz val="11.0"/>
      </rPr>
      <t>", Password: "pass123", DOB: 05/May/1980, First: "Jane", Last: "Doe", Company: "Test Co", Address1: "202 Maple St", Address2: "Floor 3", Country: "India", State: "MH", City: "Mumbai", Zip: "400001", Mobile: "1231231234"</t>
    </r>
  </si>
  <si>
    <t>ACCOUNT CREATED!' message visible, then 'Continue' button leads to homepage with 'Logged in as Jane Doe'.</t>
  </si>
  <si>
    <t>TC-RNU030</t>
  </si>
  <si>
    <t>Successful registration with Mrs title, newsletter on, special off</t>
  </si>
  <si>
    <t>Verify successful registration with specified options and data variation 6.</t>
  </si>
  <si>
    <t>1. Select 'Mrs'. 
2. Enter Password. 
3. Select DOB. 
4. Check newsletter only. 
5. Fill address details. 
6. Click 'Create Account'.</t>
  </si>
  <si>
    <r>
      <t>Name: "Jane Doe", Email: "</t>
    </r>
    <r>
      <rPr>
        <rFont val="Times New Roman"/>
        <color rgb="FF1155CC"/>
        <sz val="11.0"/>
        <u/>
      </rPr>
      <t>jane2@example.com</t>
    </r>
    <r>
      <rPr>
        <rFont val="Times New Roman"/>
        <sz val="11.0"/>
      </rPr>
      <t>", Password: "pass123", DOB: 25/June/1992, First: "Jane", Last: "Doe", Company: "", Address1: "303 Birch St", Address2: "", Country: "Israel", State: "Tel Aviv", City: "Tel Aviv", Zip: "61000", Mobile: "4564564567"</t>
    </r>
  </si>
  <si>
    <t>TC-RNU031</t>
  </si>
  <si>
    <t>Successful registration with Mrs title, newsletter off, special on</t>
  </si>
  <si>
    <t>Verify successful registration with specified options and data variation 7.</t>
  </si>
  <si>
    <t>1. Select 'Mrs'. 
2. Enter Password. 
3. Select DOB. 
4. Check special offers only. 
5. Fill address details. 
6. Click 'Create Account'.</t>
  </si>
  <si>
    <r>
      <t>Name: "Jane Doe", Email: "</t>
    </r>
    <r>
      <rPr>
        <rFont val="Times New Roman"/>
        <color rgb="FF1155CC"/>
        <sz val="11.0"/>
        <u/>
      </rPr>
      <t>jane3@example.com</t>
    </r>
    <r>
      <rPr>
        <rFont val="Times New Roman"/>
        <sz val="11.0"/>
      </rPr>
      <t>", Password: "pass123", DOB: 30/July/1975, First: "Jane", Last: "Doe", Company: "Test Co", Address1: "404 Cedar St", Address2: "Unit 2", Country: "Singapore", State: "Singapore", City: "Singapore", Zip: "069123", Mobile: "7897897890"</t>
    </r>
  </si>
  <si>
    <t>TC-RNU032</t>
  </si>
  <si>
    <t>Successful registration with Mrs title, both opt-ins off</t>
  </si>
  <si>
    <t>Verify successful registration with specified options and data variation 8.</t>
  </si>
  <si>
    <t>1. Select 'Mrs'. 
2. Enter Password. 
3. Select DOB. 
4. Leave both unchecked. 
5. Fill address details. 
6. Click 'Create Account'.</t>
  </si>
  <si>
    <r>
      <t>Name: "Jane Doe", Email: "</t>
    </r>
    <r>
      <rPr>
        <rFont val="Times New Roman"/>
        <color rgb="FF1155CC"/>
        <sz val="11.0"/>
        <u/>
      </rPr>
      <t>jane4@example.com</t>
    </r>
    <r>
      <rPr>
        <rFont val="Times New Roman"/>
        <sz val="11.0"/>
      </rPr>
      <t>", Password: "pass123", DOB: 12/August/2005, First: "Jane", Last: "Doe", Company: "", Address1: "505 Walnut St", Address2: "", Country: "United States", State: "NY", City: "New York", Zip: "10001", Mobile: "3213213210"</t>
    </r>
  </si>
  <si>
    <t>TC-RNU033</t>
  </si>
  <si>
    <t>Verify 'ACCOUNT CREATED!' confirmation message</t>
  </si>
  <si>
    <t>Verify that the success message is displayed after account creation.</t>
  </si>
  <si>
    <t>1. After clicking 'Create Account', check the message.</t>
  </si>
  <si>
    <t>The message 'ACCOUNT CREATED!' is visible and matches exactly, with 'Continue' button present.</t>
  </si>
  <si>
    <t>TC-RNU034</t>
  </si>
  <si>
    <t>Verify 'Continue' button functionality after creation</t>
  </si>
  <si>
    <t>Verify that clicking 'Continue' navigates to homepage after account creation.</t>
  </si>
  <si>
    <t>1. User has internet connection. 
2. 'ACCOUNT CREATED!' page displayed.</t>
  </si>
  <si>
    <t>1. Click the 'Continue' button. 
2. Observe navigation.</t>
  </si>
  <si>
    <t>Navigates to homepage with user logged in.</t>
  </si>
  <si>
    <t>TC-RNU035</t>
  </si>
  <si>
    <t>Verify logged-in status display after registration</t>
  </si>
  <si>
    <t>Verify that 'Logged in as [username]' is visible after registration.</t>
  </si>
  <si>
    <t>1. User has internet connection. 
2. Account created and 'Continue' clicked.</t>
  </si>
  <si>
    <t>1. Check the top navigation menu for status.</t>
  </si>
  <si>
    <t>Username: "John Doe"</t>
  </si>
  <si>
    <t>Logged in as John Doe' is visible in the navigation menu.</t>
  </si>
  <si>
    <t>TC-RNU036</t>
  </si>
  <si>
    <t>Verify navigation to account info page</t>
  </si>
  <si>
    <t>Verify that clicking 'Logged in as [username]' leads to account info page.</t>
  </si>
  <si>
    <t>1. User has internet connection. 
2. User is logged in.</t>
  </si>
  <si>
    <t>1. Click 'Logged in as [username]'. 
2. Observe page load.</t>
  </si>
  <si>
    <t>Navigates to account information page with user details.</t>
  </si>
  <si>
    <t>TC-RNU037</t>
  </si>
  <si>
    <t>Verify 'Delete Account' button presence</t>
  </si>
  <si>
    <t>Verify that the 'Delete Account' button is present on the account info page.</t>
  </si>
  <si>
    <t>1. User has internet connection. 
2. User is logged in and on account info page.</t>
  </si>
  <si>
    <t>1. Locate the 'Delete Account' button.</t>
  </si>
  <si>
    <t>The button is visible and clickable.</t>
  </si>
  <si>
    <t>TC-RNU038</t>
  </si>
  <si>
    <t>Successful account deletion after registration</t>
  </si>
  <si>
    <t>Verify that clicking 'Delete Account' deletes the account and shows confirmation.</t>
  </si>
  <si>
    <t>1. Click 'Delete Account'. 
2. Observe the response.</t>
  </si>
  <si>
    <t>ACCOUNT DELETED!' message visible, with 'Continue' button. User is logged out.</t>
  </si>
  <si>
    <t>TC-RNU039</t>
  </si>
  <si>
    <t>Verify 'ACCOUNT DELETED!' confirmation message</t>
  </si>
  <si>
    <t>Verify that the deletion success message is displayed.</t>
  </si>
  <si>
    <t>1. User has internet connection. 
2. 'Delete Account' clicked.</t>
  </si>
  <si>
    <t>1. Check the message on the page.</t>
  </si>
  <si>
    <t>The message 'ACCOUNT DELETED!' is visible and matches exactly.</t>
  </si>
  <si>
    <t>TC-RNU040</t>
  </si>
  <si>
    <t>Verify 'Continue' button after deletion</t>
  </si>
  <si>
    <t>Verify that clicking 'Continue' after deletion navigates to homepage.</t>
  </si>
  <si>
    <t>1. User has internet connection. 
2. 'ACCOUNT DELETED!' page displayed.</t>
  </si>
  <si>
    <t>1. Click 'Continue'. 
2. Observe navigation.</t>
  </si>
  <si>
    <t>Navigates to homepage with no logged-in status.</t>
  </si>
  <si>
    <t>TC-RNU041</t>
  </si>
  <si>
    <t>Successful registration with United States country</t>
  </si>
  <si>
    <t>Verify registration with United States as country (data variation).</t>
  </si>
  <si>
    <t>1. User has internet connection. 
2. Email not registered.</t>
  </si>
  <si>
    <t>1. Complete initial signup. 
2. Fill form with US details. 
3. Submit.</t>
  </si>
  <si>
    <r>
      <t>Name: "Alex Smith", Email: "</t>
    </r>
    <r>
      <rPr>
        <rFont val="Times New Roman"/>
        <color rgb="FF1155CC"/>
        <sz val="11.0"/>
        <u/>
      </rPr>
      <t>alexus@example.com</t>
    </r>
    <r>
      <rPr>
        <rFont val="Times New Roman"/>
        <sz val="11.0"/>
      </rPr>
      <t>", Title: "Mr", Password: "pass123", DOB: 01/September/1990, Newsletter: On, Special: On, First: "Alex", Last: "Smith", Address1: "1000 US St", Country: "United States", State: "TX", City: "Dallas", Zip: "75201", Mobile: "5555555555"</t>
    </r>
  </si>
  <si>
    <t>ACCOUNT CREATED!' visible, logged in as "Alex Smith".</t>
  </si>
  <si>
    <t>TC-RNU042</t>
  </si>
  <si>
    <t>Successful registration with Canada country</t>
  </si>
  <si>
    <t>Verify registration with Canada as country (data variation).</t>
  </si>
  <si>
    <t>1. Complete initial signup. 
2. Fill form with Canada details. 
3. Submit.</t>
  </si>
  <si>
    <r>
      <t>Name: "Bob Johnson", Email: "</t>
    </r>
    <r>
      <rPr>
        <rFont val="Times New Roman"/>
        <color rgb="FF1155CC"/>
        <sz val="11.0"/>
        <u/>
      </rPr>
      <t>bobca@example.com</t>
    </r>
    <r>
      <rPr>
        <rFont val="Times New Roman"/>
        <sz val="11.0"/>
      </rPr>
      <t>", Title: "Mr", Password: "pass123", DOB: 10/October/1988, Newsletter: Off, Special: On, First: "Bob", Last: "Johnson", Address1: "2000 CA Ave", Country: "Canada", State: "BC", City: "Vancouver", Zip: "V5K", Mobile: "6666666666"</t>
    </r>
  </si>
  <si>
    <t>ACCOUNT CREATED!' visible, logged in as "Bob Johnson".</t>
  </si>
  <si>
    <t>TC-RNU043</t>
  </si>
  <si>
    <t>Successful registration with United Kingdom country</t>
  </si>
  <si>
    <t>Verify registration with United Kingdom as country (data variation).</t>
  </si>
  <si>
    <t>1. Complete initial signup. 
2. Fill form with UK details. 
3. Submit.</t>
  </si>
  <si>
    <r>
      <t>Name: "Charlie Brown", Email: "</t>
    </r>
    <r>
      <rPr>
        <rFont val="Times New Roman"/>
        <color rgb="FF1155CC"/>
        <sz val="11.0"/>
        <u/>
      </rPr>
      <t>charlieuk@example.com</t>
    </r>
    <r>
      <rPr>
        <rFont val="Times New Roman"/>
        <sz val="11.0"/>
      </rPr>
      <t>", Title: "Mr", Password: "pass123", DOB: 15/November/1993, Newsletter: On, Special: Off, First: "Charlie", Last: "Brown", Address1: "3000 UK Rd", Country: "United Kingdom", State: "England", City: "Manchester", Zip: "M1", Mobile: "7777777777"</t>
    </r>
  </si>
  <si>
    <t>ACCOUNT CREATED!' visible, logged in as "Charlie Brown".</t>
  </si>
  <si>
    <t>TC-RNU044</t>
  </si>
  <si>
    <t>Successful registration with Australia country</t>
  </si>
  <si>
    <t>Verify registration with Australia as country (data variation).</t>
  </si>
  <si>
    <t>1. Complete initial signup. 
2. Fill form with Australia details. 
3. Submit.</t>
  </si>
  <si>
    <r>
      <t>Name: "David Evans", Email: "</t>
    </r>
    <r>
      <rPr>
        <rFont val="Times New Roman"/>
        <color rgb="FF1155CC"/>
        <sz val="11.0"/>
        <u/>
      </rPr>
      <t>davidaus@example.com</t>
    </r>
    <r>
      <rPr>
        <rFont val="Times New Roman"/>
        <sz val="11.0"/>
      </rPr>
      <t>", Title: "Mr", Password: "pass123", DOB: 20/December/1982, Newsletter: Off, Special: Off, First: "David", Last: "Evans", Address1: "4000 AUS Blvd", Country: "Australia", State: "VIC", City: "Melbourne", Zip: "3000", Mobile: "8888888888"</t>
    </r>
  </si>
  <si>
    <t>ACCOUNT CREATED!' visible, logged in as "David Evans".</t>
  </si>
  <si>
    <t>TC-RNU045</t>
  </si>
  <si>
    <t>Successful registration with India country</t>
  </si>
  <si>
    <t>Verify registration with India as country (data variation).</t>
  </si>
  <si>
    <t>1. Complete initial signup. 
2. Fill form with India details. 
3. Submit.</t>
  </si>
  <si>
    <r>
      <t>Name: "Eva Frank", Email: "</t>
    </r>
    <r>
      <rPr>
        <rFont val="Times New Roman"/>
        <color rgb="FF1155CC"/>
        <sz val="11.0"/>
        <u/>
      </rPr>
      <t>evain@example.com</t>
    </r>
    <r>
      <rPr>
        <rFont val="Times New Roman"/>
        <sz val="11.0"/>
      </rPr>
      <t>", Title: "Mrs", Password: "pass123", DOB: 05/January/1970, Newsletter: On, Special: On, First: "Eva", Last: "Frank", Address1: "5000 IN Lane", Country: "India", State: "DL", City: "Delhi", Zip: "110001", Mobile: "9999999999"</t>
    </r>
  </si>
  <si>
    <t>ACCOUNT CREATED!' visible, logged in as "Eva Frank".</t>
  </si>
  <si>
    <t>TC-RNU046</t>
  </si>
  <si>
    <t>Successful registration with Israel country</t>
  </si>
  <si>
    <t>Verify registration with Israel as country (data variation).</t>
  </si>
  <si>
    <t>1. Complete initial signup. 
2. Fill form with Israel details. 
3. Submit.</t>
  </si>
  <si>
    <r>
      <t>Name: "Fiona Green", Email: "</t>
    </r>
    <r>
      <rPr>
        <rFont val="Times New Roman"/>
        <color rgb="FF1155CC"/>
        <sz val="11.0"/>
        <u/>
      </rPr>
      <t>fionail@example.com</t>
    </r>
    <r>
      <rPr>
        <rFont val="Times New Roman"/>
        <sz val="11.0"/>
      </rPr>
      <t>", Title: "Mrs", Password: "pass123", DOB: 25/February/2001, Newsletter: On, Special: Off, First: "Fiona", Last: "Green", Address1: "6000 IL Way", Country: "Israel", State: "Central", City: "Jerusalem", Zip: "91000", Mobile: "1111111111"</t>
    </r>
  </si>
  <si>
    <t>ACCOUNT CREATED!' visible, logged in as "Fiona Green".</t>
  </si>
  <si>
    <t>TC-RNU047</t>
  </si>
  <si>
    <t>Successful registration with Singapore country</t>
  </si>
  <si>
    <t>Verify registration with Singapore as country (data variation).</t>
  </si>
  <si>
    <t>1. Complete initial signup. 
2. Fill form with Singapore details. 
3. Submit.</t>
  </si>
  <si>
    <r>
      <t>Name: "George Hill", Email: "</t>
    </r>
    <r>
      <rPr>
        <rFont val="Times New Roman"/>
        <color rgb="FF1155CC"/>
        <sz val="11.0"/>
        <u/>
      </rPr>
      <t>georgesg@example.com</t>
    </r>
    <r>
      <rPr>
        <rFont val="Times New Roman"/>
        <sz val="11.0"/>
      </rPr>
      <t>", Title: "Mr", Password: "pass123", DOB: 30/March/1998, Newsletter: Off, Special: On, First: "George", Last: "Hill", Address1: "7000 SG Dr", Country: "Singapore", State: "Singapore", City: "Singapore", Zip: "018981", Mobile: "2222222222"</t>
    </r>
  </si>
  <si>
    <t>ACCOUNT CREATED!' visible, logged in as "George Hill".</t>
  </si>
  <si>
    <t>TC-RNU048</t>
  </si>
  <si>
    <t>Registration and deletion in Chrome browser</t>
  </si>
  <si>
    <t>Verify full flow in Chrome browser.</t>
  </si>
  <si>
    <t>1. User has internet connection. 
2. Chrome browser launched.</t>
  </si>
  <si>
    <t>1. Register with valid data. 
2. Verify creation. 
3. Delete account. 
4. Verify deletion.</t>
  </si>
  <si>
    <t>Use data from TC-RNU025</t>
  </si>
  <si>
    <t>Full flow succeeds: creation confirmation, logged in, deletion confirmation.</t>
  </si>
  <si>
    <t>TC-RNU049</t>
  </si>
  <si>
    <t>Registration and deletion in Firefox browser</t>
  </si>
  <si>
    <t>Verify full flow in Firefox browser.</t>
  </si>
  <si>
    <t>1. User has internet connection. 
2. Firefox browser launched.</t>
  </si>
  <si>
    <t>Use data from TC-RNU029</t>
  </si>
  <si>
    <t>TC-RNU050</t>
  </si>
  <si>
    <t>Registration and deletion in Edge browser</t>
  </si>
  <si>
    <t>Verify full flow in Edge browser.</t>
  </si>
  <si>
    <t>1. User has internet connection. 
2. Edge browser launched.</t>
  </si>
  <si>
    <t>Use data from TC-RNU033</t>
  </si>
  <si>
    <t>TC-LVC001</t>
  </si>
  <si>
    <t>Verify visibility of 'Signup / Login' button on homepage</t>
  </si>
  <si>
    <t>Verify that the 'Signup / Login' button is displayed in the navigation bar on the homepage.</t>
  </si>
  <si>
    <r>
      <rPr>
        <rFont val="Times New Roman"/>
        <sz val="11.0"/>
      </rPr>
      <t xml:space="preserve">1. User must have an internet connection. 
2. Browser is open. 
3. Navigate to </t>
    </r>
    <r>
      <rPr>
        <rFont val="Times New Roman"/>
        <color rgb="FF1155CC"/>
        <sz val="11.0"/>
        <u/>
      </rPr>
      <t>https://automationexercise.com/</t>
    </r>
    <r>
      <rPr>
        <rFont val="Times New Roman"/>
        <sz val="11.0"/>
      </rPr>
      <t>.</t>
    </r>
  </si>
  <si>
    <t>1. Load the homepage. 
2. Inspect the top navigation bar. 
3. Locate the 'Signup / Login' button.</t>
  </si>
  <si>
    <t>The 'Signup / Login' button is visible and correctly labeled in the navigation bar.</t>
  </si>
  <si>
    <t>TC-LVC002</t>
  </si>
  <si>
    <t>Verify navigation to login page from homepage</t>
  </si>
  <si>
    <t>Verify that clicking the 'Signup / Login' button redirects to the login page.</t>
  </si>
  <si>
    <t>1. User must have an internet connection. 
2. User is on the homepage.</t>
  </si>
  <si>
    <t>1. Click the 'Signup / Login' button. 
2. Verify the URL and page content.</t>
  </si>
  <si>
    <r>
      <t xml:space="preserve">Redirects to </t>
    </r>
    <r>
      <rPr>
        <rFont val="Times New Roman"/>
        <color rgb="FF1155CC"/>
        <sz val="11.0"/>
        <u/>
      </rPr>
      <t>https://automationexercise.com/login</t>
    </r>
    <r>
      <rPr>
        <rFont val="Times New Roman"/>
        <sz val="11.0"/>
      </rPr>
      <t>, displaying 'Login to your account' section with email and password fields, and 'Login' button.</t>
    </r>
  </si>
  <si>
    <t>TC-LVC003</t>
  </si>
  <si>
    <t>Verify 'Login to your account' heading on login page</t>
  </si>
  <si>
    <t>Verify that the heading for the login section is visible on the login page.</t>
  </si>
  <si>
    <t>1. User must have an internet connection. 
2. User is on the login page.</t>
  </si>
  <si>
    <t>1. Scroll to the login section. 
2. Check the heading text.</t>
  </si>
  <si>
    <t>The heading "Login to your account" is visible and matches exactly.</t>
  </si>
  <si>
    <t>TC-LVC004</t>
  </si>
  <si>
    <t>Verify Email Address field on login page</t>
  </si>
  <si>
    <t>Verify that the Email Address input field is present and functional in the login form.</t>
  </si>
  <si>
    <t>1. Locate the login form. 
2. Identify the Email Address field. 
3. Enter sample data and confirm acceptance.</t>
  </si>
  <si>
    <r>
      <t>Email: "</t>
    </r>
    <r>
      <rPr>
        <rFont val="Times New Roman"/>
        <color rgb="FF1155CC"/>
        <sz val="11.0"/>
        <u/>
      </rPr>
      <t>validuser@example.com</t>
    </r>
    <r>
      <rPr>
        <rFont val="Times New Roman"/>
        <sz val="11.0"/>
      </rPr>
      <t>"</t>
    </r>
  </si>
  <si>
    <t>The field is visible, labeled "Email Address*", accepts input, and displays the entered text.</t>
  </si>
  <si>
    <t>TC-LVC005</t>
  </si>
  <si>
    <t>Verify Password field on login page</t>
  </si>
  <si>
    <t>Verify that the Password input field is present, masked, and functional in the login form.</t>
  </si>
  <si>
    <t>1. Locate the login form. 
2. Identify the Password field. 
3. Enter sample data and confirm masking.</t>
  </si>
  <si>
    <t>Password: "validpass123"</t>
  </si>
  <si>
    <t>The field is visible, labeled "Password*", masks input, and accepts the entered text.</t>
  </si>
  <si>
    <t>TC-LVC006</t>
  </si>
  <si>
    <t>Verify 'Login' button on login page</t>
  </si>
  <si>
    <t>Verify that the 'Login' button is visible and clickable in the login form.</t>
  </si>
  <si>
    <t>1. Locate the login form. 
2. Identify the 'Login' button. 
3. Hover or click to confirm responsiveness.</t>
  </si>
  <si>
    <t>The button is visible, labeled "Login", and is clickable without errors.</t>
  </si>
  <si>
    <t>TC-LVC007</t>
  </si>
  <si>
    <t>Successful login with valid credentials (standard user)</t>
  </si>
  <si>
    <t>Verify that a registered user can log in successfully with correct email and password.</t>
  </si>
  <si>
    <t>1. User must have an internet connection. 
2. A valid account exists. 
3. User is on the login page.</t>
  </si>
  <si>
    <t>1. Enter valid email. 
2. Enter valid password. 
3. Click 'Login'. 
4. Verify redirection and status.</t>
  </si>
  <si>
    <r>
      <t>Email: "</t>
    </r>
    <r>
      <rPr>
        <rFont val="Times New Roman"/>
        <color rgb="FF1155CC"/>
        <sz val="11.0"/>
        <u/>
      </rPr>
      <t>standarduser@example.com</t>
    </r>
    <r>
      <rPr>
        <rFont val="Times New Roman"/>
        <sz val="11.0"/>
      </rPr>
      <t>", Password: "password123"</t>
    </r>
  </si>
  <si>
    <t>Redirects to homepage. "Logged in as Standard User" is visible in the navigation bar. User can access account features.</t>
  </si>
  <si>
    <t>TC-LVC008</t>
  </si>
  <si>
    <t>Successful login with valid credentials (alternative user)</t>
  </si>
  <si>
    <t>Verify successful login for another registered user with different credentials.</t>
  </si>
  <si>
    <r>
      <t>Email: "</t>
    </r>
    <r>
      <rPr>
        <rFont val="Times New Roman"/>
        <color rgb="FF1155CC"/>
        <sz val="11.0"/>
        <u/>
      </rPr>
      <t>altuser@example.com</t>
    </r>
    <r>
      <rPr>
        <rFont val="Times New Roman"/>
        <sz val="11.0"/>
      </rPr>
      <t>", Password: "securepass456"</t>
    </r>
  </si>
  <si>
    <t>Redirects to homepage. "Logged in as Alt User" is visible in the navigation bar. User can access account features.</t>
  </si>
  <si>
    <t>TC-LVC009</t>
  </si>
  <si>
    <t>Verify logged-in status post-login</t>
  </si>
  <si>
    <t>Verify that the logged-in indicator appears after successful login.</t>
  </si>
  <si>
    <t>1. After login, inspect the navigation bar. 
2. Confirm the text display.</t>
  </si>
  <si>
    <t>Username: "Standard User"</t>
  </si>
  <si>
    <t>"Logged in as Standard User" is displayed correctly in the navigation bar.</t>
  </si>
  <si>
    <t>TC-LVC010</t>
  </si>
  <si>
    <t>Verify access to account information post-login</t>
  </si>
  <si>
    <t>Verify that the user can navigate to the account information page after login.</t>
  </si>
  <si>
    <t>1. User must have an internet connection. 
2. User is logged in.</t>
  </si>
  <si>
    <t>1. Click on "Logged in as [username]" in the navigation bar.
2. Verify page load.</t>
  </si>
  <si>
    <t>Redirects to account information page, displaying user details like name, email, and address.</t>
  </si>
  <si>
    <t>TC-LVC011</t>
  </si>
  <si>
    <t>Verify 'Delete Account' button post-login</t>
  </si>
  <si>
    <t>Verify that the 'Delete Account' button is available on the account information page.</t>
  </si>
  <si>
    <t>1. User must have an internet connection. 
2. User is logged in and on account information page.</t>
  </si>
  <si>
    <t>1. Scroll to the bottom of the page. 
2. Locate and confirm the button.</t>
  </si>
  <si>
    <t>The 'Delete Account' button is visible and clickable.</t>
  </si>
  <si>
    <t>TC-LVC012</t>
  </si>
  <si>
    <t>Successful account deletion post-login</t>
  </si>
  <si>
    <t>Verify that the user can delete their account after login.</t>
  </si>
  <si>
    <t>1. Click 'Delete Account'. 
2. Verify confirmation and redirection.</t>
  </si>
  <si>
    <t>Displays "ACCOUNT DELETED!" confirmation. Redirects to homepage with no logged-in status.</t>
  </si>
  <si>
    <t>TC-LVC013</t>
  </si>
  <si>
    <t>Verify 'Continue' button after account deletion</t>
  </si>
  <si>
    <t>Verify that clicking 'Continue' after deletion returns to homepage without login.</t>
  </si>
  <si>
    <t>1. User must have an internet connection. 
2. Account deletion confirmation is displayed.</t>
  </si>
  <si>
    <t>1. Click the 'Continue' button. 
2. Verify redirection and status.</t>
  </si>
  <si>
    <t>Redirects to homepage. 'Signup / Login' button is visible, and no logged-in indicator appears.</t>
  </si>
  <si>
    <t>TC-LVC014</t>
  </si>
  <si>
    <t>Verify cart persistence post-login</t>
  </si>
  <si>
    <t>Verify that pre-login cart items remain accessible after valid login.</t>
  </si>
  <si>
    <t>1. User must have an internet connection. 
2. Items added to cart as guest. 
3. User logs in successfully.</t>
  </si>
  <si>
    <t>1. Add items to cart as guest. 
2. Log in with valid credentials. 
3. Navigate to cart page. 
4. Verify contents.</t>
  </si>
  <si>
    <t>Cart item: "Blue Top", Price: Rs. 500</t>
  </si>
  <si>
    <t>Cart page shows persisted items with correct details (e.g., "Blue Top", Quantity: 1, Total: Rs. 500). User can continue shopping.</t>
  </si>
  <si>
    <t>TC-LVC015</t>
  </si>
  <si>
    <t>Verify login across Chrome browser</t>
  </si>
  <si>
    <t>Verify successful login and deletion in Chrome.</t>
  </si>
  <si>
    <t>1. User must have an internet connection. 
2. Chrome browser is used. 
3. Valid account exists.</t>
  </si>
  <si>
    <t>1. Navigate to login page. 
2. Enter credentials and login. 
3. Verify status. 
4. Delete account.</t>
  </si>
  <si>
    <r>
      <t>Email: "</t>
    </r>
    <r>
      <rPr>
        <rFont val="Times New Roman"/>
        <color rgb="FF1155CC"/>
        <sz val="11.0"/>
        <u/>
      </rPr>
      <t>chromeuser@example.com</t>
    </r>
    <r>
      <rPr>
        <rFont val="Times New Roman"/>
        <sz val="11.0"/>
      </rPr>
      <t>", Password: "password123"</t>
    </r>
  </si>
  <si>
    <t>Successful login with "Logged in as [username]". Deletion shows "ACCOUNT DELETED!". No issues.</t>
  </si>
  <si>
    <t>TC-LVC016</t>
  </si>
  <si>
    <t>Verify login across Firefox browser</t>
  </si>
  <si>
    <t>Verify successful login and deletion in Firefox.</t>
  </si>
  <si>
    <t>1. User must have an internet connection. 
2. Firefox browser is used. 
3. Valid account exists.</t>
  </si>
  <si>
    <r>
      <t>Email: "</t>
    </r>
    <r>
      <rPr>
        <rFont val="Times New Roman"/>
        <color rgb="FF1155CC"/>
        <sz val="11.0"/>
        <u/>
      </rPr>
      <t>firefoxuser@example.com</t>
    </r>
    <r>
      <rPr>
        <rFont val="Times New Roman"/>
        <sz val="11.0"/>
      </rPr>
      <t>", Password: "password123"</t>
    </r>
  </si>
  <si>
    <t>TC-LVC017</t>
  </si>
  <si>
    <t>Verify login across Edge browser</t>
  </si>
  <si>
    <t>Verify successful login and deletion in Edge.</t>
  </si>
  <si>
    <t>1. User must have an internet connection. 
2. Edge browser is used. 
3. Valid account exists.</t>
  </si>
  <si>
    <r>
      <t>Email: "</t>
    </r>
    <r>
      <rPr>
        <rFont val="Times New Roman"/>
        <color rgb="FF1155CC"/>
        <sz val="11.0"/>
        <u/>
      </rPr>
      <t>edgeuser@example.com</t>
    </r>
    <r>
      <rPr>
        <rFont val="Times New Roman"/>
        <sz val="11.0"/>
      </rPr>
      <t>", Password: "password123"</t>
    </r>
  </si>
  <si>
    <t>TC-LIC001</t>
  </si>
  <si>
    <t>Verify error for invalid email and valid password</t>
  </si>
  <si>
    <t>Verify that entering an invalid email with a valid password displays the error message.</t>
  </si>
  <si>
    <t>1. User must have an internet connection. 2. A valid account exists but with different email. 3. User is on the login page.</t>
  </si>
  <si>
    <t>1. Enter invalid email. 2. Enter valid password (from a known account). 3. Click 'Login'. 4. Observe the response.</t>
  </si>
  <si>
    <r>
      <t>Email: "</t>
    </r>
    <r>
      <rPr>
        <rFont val="Times New Roman"/>
        <color rgb="FF1155CC"/>
        <sz val="11.0"/>
        <u/>
      </rPr>
      <t>invalidemail@example.com</t>
    </r>
    <r>
      <rPr>
        <rFont val="Times New Roman"/>
        <sz val="11.0"/>
      </rPr>
      <t>", Password: "password123"</t>
    </r>
  </si>
  <si>
    <t>Error message "Your email or password is incorrect!" is displayed. User is not logged in; no redirection to homepage.</t>
  </si>
  <si>
    <t>TC-LIC002</t>
  </si>
  <si>
    <t>Verify error for valid email and invalid password</t>
  </si>
  <si>
    <t>Verify that entering a valid email with an invalid password displays the error message.</t>
  </si>
  <si>
    <t>1. User must have an internet connection. 2. A valid account exists. 3. User is on the login page.</t>
  </si>
  <si>
    <t>1. Enter valid email. 2. Enter invalid password. 3. Click 'Login'. 4. Observe the response.</t>
  </si>
  <si>
    <r>
      <t>Email: "</t>
    </r>
    <r>
      <rPr>
        <rFont val="Times New Roman"/>
        <color rgb="FF1155CC"/>
        <sz val="11.0"/>
        <u/>
      </rPr>
      <t>validuser@example.com</t>
    </r>
    <r>
      <rPr>
        <rFont val="Times New Roman"/>
        <sz val="11.0"/>
      </rPr>
      <t>", Password: "wrongpass456"</t>
    </r>
  </si>
  <si>
    <t>TC-LIC003</t>
  </si>
  <si>
    <t>Verify error for invalid email and invalid password</t>
  </si>
  <si>
    <t>Verify that entering both invalid email and password displays the error message.</t>
  </si>
  <si>
    <t>1. User must have an internet connection. 2. User is on the login page.</t>
  </si>
  <si>
    <t>1. Enter invalid email. 2. Enter invalid password. 3. Click 'Login'. 4. Observe the response.</t>
  </si>
  <si>
    <r>
      <t>Email: "</t>
    </r>
    <r>
      <rPr>
        <rFont val="Times New Roman"/>
        <color rgb="FF1155CC"/>
        <sz val="11.0"/>
        <u/>
      </rPr>
      <t>fakeemail@example.com</t>
    </r>
    <r>
      <rPr>
        <rFont val="Times New Roman"/>
        <sz val="11.0"/>
      </rPr>
      <t>", Password: "fakepass789"</t>
    </r>
  </si>
  <si>
    <t>TC-LIC004</t>
  </si>
  <si>
    <t>Verify error for unregistered email and random password</t>
  </si>
  <si>
    <t>Verify that using an unregistered email with any password displays the error message.</t>
  </si>
  <si>
    <t>1. User must have an internet connection. 2. Email is not registered. 3. User is on the login page.</t>
  </si>
  <si>
    <t>1. Enter unregistered email. 2. Enter random password. 3. Click 'Login'. 4. Observe the response.</t>
  </si>
  <si>
    <r>
      <t>Email: "</t>
    </r>
    <r>
      <rPr>
        <rFont val="Times New Roman"/>
        <color rgb="FF1155CC"/>
        <sz val="11.0"/>
        <u/>
      </rPr>
      <t>unregistered@example.com</t>
    </r>
    <r>
      <rPr>
        <rFont val="Times New Roman"/>
        <sz val="11.0"/>
      </rPr>
      <t>", Password: "randompass000"</t>
    </r>
  </si>
  <si>
    <t>TC-LIC005</t>
  </si>
  <si>
    <t>Verify error message visibility and exact text</t>
  </si>
  <si>
    <t>Verify that the error message matches exactly and is visible upon invalid login.</t>
  </si>
  <si>
    <t>1. Enter invalid credentials. 2. Click 'Login'. 3. Check the error message text and position.</t>
  </si>
  <si>
    <r>
      <t>Email: "</t>
    </r>
    <r>
      <rPr>
        <rFont val="Times New Roman"/>
        <color rgb="FF1155CC"/>
        <sz val="11.0"/>
        <u/>
      </rPr>
      <t>invalid@example.com</t>
    </r>
    <r>
      <rPr>
        <rFont val="Times New Roman"/>
        <sz val="11.0"/>
      </rPr>
      <t>", Password: "invalid123"</t>
    </r>
  </si>
  <si>
    <t>Error message "Your email or password is incorrect!" is displayed exactly (case-sensitive, with punctuation) near the form.</t>
  </si>
  <si>
    <t>TC-LIC006</t>
  </si>
  <si>
    <t>Verify no login occurs after invalid attempt</t>
  </si>
  <si>
    <t>Verify that the user remains on the login page and is not logged in after invalid credentials.</t>
  </si>
  <si>
    <t>1. Enter invalid credentials. 2. Click 'Login'. 3. Check navigation and status.</t>
  </si>
  <si>
    <r>
      <t>Email: "</t>
    </r>
    <r>
      <rPr>
        <rFont val="Times New Roman"/>
        <color rgb="FF1155CC"/>
        <sz val="11.0"/>
        <u/>
      </rPr>
      <t>wronguser@example.com</t>
    </r>
    <r>
      <rPr>
        <rFont val="Times New Roman"/>
        <sz val="11.0"/>
      </rPr>
      <t>", Password: "wrongpass"</t>
    </r>
  </si>
  <si>
    <t>User stays on login page. No "Logged in as [username]" appears. Error message shown.</t>
  </si>
  <si>
    <t>TC-LIC007</t>
  </si>
  <si>
    <t>Verify fields retain input after invalid login error</t>
  </si>
  <si>
    <t>Verify that email and password fields retain entered values after error display.</t>
  </si>
  <si>
    <t>1. Enter invalid credentials. 2. Click 'Login'. 3. Check field values post-error.</t>
  </si>
  <si>
    <r>
      <t>Email: "</t>
    </r>
    <r>
      <rPr>
        <rFont val="Times New Roman"/>
        <color rgb="FF1155CC"/>
        <sz val="11.0"/>
        <u/>
      </rPr>
      <t>retainemail@example.com</t>
    </r>
    <r>
      <rPr>
        <rFont val="Times New Roman"/>
        <sz val="11.0"/>
      </rPr>
      <t>", Password: "retainpass"</t>
    </r>
  </si>
  <si>
    <t>Error message displayed. Email and password fields still show the entered values for correction.</t>
  </si>
  <si>
    <t>TC-LIC008</t>
  </si>
  <si>
    <t>Verify error for case-sensitive password mismatch</t>
  </si>
  <si>
    <t>Verify error when password case does not match (assuming case-sensitive).</t>
  </si>
  <si>
    <t>1. Enter valid email. 2. Enter password with wrong case. 3. Click 'Login'. 4. Observe the response.</t>
  </si>
  <si>
    <r>
      <t>Email: "</t>
    </r>
    <r>
      <rPr>
        <rFont val="Times New Roman"/>
        <color rgb="FF1155CC"/>
        <sz val="11.0"/>
        <u/>
      </rPr>
      <t>caseuser@example.com</t>
    </r>
    <r>
      <rPr>
        <rFont val="Times New Roman"/>
        <sz val="11.0"/>
      </rPr>
      <t>", Password: "Password123" (correct: "password123")</t>
    </r>
  </si>
  <si>
    <t>Error message "Your email or password is incorrect!" is displayed. User is not logged in.</t>
  </si>
  <si>
    <t>TC-LIC009</t>
  </si>
  <si>
    <t>Verify error for email with extra spaces</t>
  </si>
  <si>
    <t>Verify error when email has leading/trailing spaces (invalid format).</t>
  </si>
  <si>
    <t>1. Enter valid email with spaces. 2. Enter valid password. 3. Click 'Login'. 4. Observe the response.</t>
  </si>
  <si>
    <r>
      <t xml:space="preserve">Email: " </t>
    </r>
    <r>
      <rPr>
        <rFont val="Times New Roman"/>
        <color rgb="FF1155CC"/>
        <sz val="11.0"/>
        <u/>
      </rPr>
      <t>validuser@example.com</t>
    </r>
    <r>
      <rPr>
        <rFont val="Times New Roman"/>
        <sz val="11.0"/>
      </rPr>
      <t xml:space="preserve"> ", Password: "password123"</t>
    </r>
  </si>
  <si>
    <t>Error message "Your email or password is incorrect!" is displayed (assuming no auto-trim). User is not logged in.</t>
  </si>
  <si>
    <t>TC-LIC010</t>
  </si>
  <si>
    <t>Verify error for invalid login attempt across Chrome</t>
  </si>
  <si>
    <t>Verify invalid login displays error consistently in Chrome.</t>
  </si>
  <si>
    <t>1. User must have an internet connection. 2. Chrome browser is used. 3. User is on the login page.</t>
  </si>
  <si>
    <t>1. Enter invalid credentials. 2. Click 'Login'. 3. Verify error display.</t>
  </si>
  <si>
    <r>
      <t>Email: "</t>
    </r>
    <r>
      <rPr>
        <rFont val="Times New Roman"/>
        <color rgb="FF1155CC"/>
        <sz val="11.0"/>
        <u/>
      </rPr>
      <t>chromeinvalid@example.com</t>
    </r>
    <r>
      <rPr>
        <rFont val="Times New Roman"/>
        <sz val="11.0"/>
      </rPr>
      <t>", Password: "wrongpass"</t>
    </r>
  </si>
  <si>
    <t>Error message "Your email or password is incorrect!" is displayed. No browser-specific issues.</t>
  </si>
  <si>
    <t>TC-LIC011</t>
  </si>
  <si>
    <t>Verify error for invalid login attempt across Firefox</t>
  </si>
  <si>
    <t>Verify invalid login displays error consistently in Firefox.</t>
  </si>
  <si>
    <t>1. User must have an internet connection. 2. Firefox browser is used. 3. User is on the login page.</t>
  </si>
  <si>
    <r>
      <t>Email: "</t>
    </r>
    <r>
      <rPr>
        <rFont val="Times New Roman"/>
        <color rgb="FF1155CC"/>
        <sz val="11.0"/>
        <u/>
      </rPr>
      <t>firefoxinvalid@example.com</t>
    </r>
    <r>
      <rPr>
        <rFont val="Times New Roman"/>
        <sz val="11.0"/>
      </rPr>
      <t>", Password: "wrongpass"</t>
    </r>
  </si>
  <si>
    <t>TC-LIC012</t>
  </si>
  <si>
    <t>Verify error for invalid login attempt across Edge</t>
  </si>
  <si>
    <t>Verify invalid login displays error consistently in Edge.</t>
  </si>
  <si>
    <t>1. User must have an internet connection. 2. Edge browser is used. 3. User is on the login page.</t>
  </si>
  <si>
    <r>
      <t>Email: "</t>
    </r>
    <r>
      <rPr>
        <rFont val="Times New Roman"/>
        <color rgb="FF1155CC"/>
        <sz val="11.0"/>
        <u/>
      </rPr>
      <t>edgeinvalid@example.com</t>
    </r>
    <r>
      <rPr>
        <rFont val="Times New Roman"/>
        <sz val="11.0"/>
      </rPr>
      <t>", Password: "wrongpass"</t>
    </r>
  </si>
  <si>
    <t>TC-LIC013</t>
  </si>
  <si>
    <t>Verify multiple consecutive invalid login attempts</t>
  </si>
  <si>
    <t>Verify that repeated invalid attempts consistently show the error without lockout (assuming no limit).</t>
  </si>
  <si>
    <t>1. Perform invalid login attempt 3 times. 2. Observe each response.</t>
  </si>
  <si>
    <r>
      <t>Email: "</t>
    </r>
    <r>
      <rPr>
        <rFont val="Times New Roman"/>
        <color rgb="FF1155CC"/>
        <sz val="11.0"/>
        <u/>
      </rPr>
      <t>multiinvalid@example.com</t>
    </r>
    <r>
      <rPr>
        <rFont val="Times New Roman"/>
        <sz val="11.0"/>
      </rPr>
      <t>", Password: "wrongpass" (repeat)</t>
    </r>
  </si>
  <si>
    <t>Error message "Your email or password is incorrect!" displays each time. No account lockout or different messages.</t>
  </si>
  <si>
    <t>TC-LIC014</t>
  </si>
  <si>
    <t>Verify error message dismissal or persistence</t>
  </si>
  <si>
    <t>Verify that the error message persists until corrected or page refreshed.</t>
  </si>
  <si>
    <t>1. User must have an internet connection. 2. User is on the login page after invalid attempt.</t>
  </si>
  <si>
    <t>1. Trigger invalid login error. 2. Do not interact; check if error remains. 3. Refresh page and verify.</t>
  </si>
  <si>
    <r>
      <t>Email: "</t>
    </r>
    <r>
      <rPr>
        <rFont val="Times New Roman"/>
        <color rgb="FF1155CC"/>
        <sz val="11.0"/>
        <u/>
      </rPr>
      <t>persistinvalid@example.com</t>
    </r>
    <r>
      <rPr>
        <rFont val="Times New Roman"/>
        <sz val="11.0"/>
      </rPr>
      <t>", Password: "wrongpass"</t>
    </r>
  </si>
  <si>
    <t>Error message remains visible on the page until refresh or correction. After refresh, form is clear, no error.</t>
  </si>
  <si>
    <t>TC-LIC015</t>
  </si>
  <si>
    <t>Verify no redirection after invalid login</t>
  </si>
  <si>
    <t>Verify that invalid login does not redirect to any other page.</t>
  </si>
  <si>
    <t>1. Enter invalid credentials. 2. Click 'Login'. 3. Check URL and page.</t>
  </si>
  <si>
    <r>
      <t>Email: "</t>
    </r>
    <r>
      <rPr>
        <rFont val="Times New Roman"/>
        <color rgb="FF1155CC"/>
        <sz val="11.0"/>
        <u/>
      </rPr>
      <t>noredirect@example.com</t>
    </r>
    <r>
      <rPr>
        <rFont val="Times New Roman"/>
        <sz val="11.0"/>
      </rPr>
      <t>", Password: "wrongpass"</t>
    </r>
  </si>
  <si>
    <r>
      <t xml:space="preserve">Remains on </t>
    </r>
    <r>
      <rPr>
        <rFont val="Times New Roman"/>
        <color rgb="FF1155CC"/>
        <sz val="11.0"/>
        <u/>
      </rPr>
      <t>https://automationexercise.com/login</t>
    </r>
    <r>
      <rPr>
        <rFont val="Times New Roman"/>
        <sz val="11.0"/>
      </rPr>
      <t>. Error message displayed; no access to account features.</t>
    </r>
  </si>
  <si>
    <t>TC-LOA001</t>
  </si>
  <si>
    <t>Verify 'Logout' button visibility when logged in</t>
  </si>
  <si>
    <t>Verify that the 'Logout' button is visible in the navigation menu after successful login.</t>
  </si>
  <si>
    <t>1. User must have an internet connection. 2. User has a valid registered account. 3. User is logged in successfully.</t>
  </si>
  <si>
    <t>1. After login, navigate to the homepage. 2. Locate the top navigation menu. 3. Check for the 'Logout' button.</t>
  </si>
  <si>
    <t>The 'Logout' button is visible and readable next to 'Logged in as [username]' in the navigation menu.</t>
  </si>
  <si>
    <t>TC-LOA002</t>
  </si>
  <si>
    <t>Verify successful logout from homepage</t>
  </si>
  <si>
    <t>Verify that clicking 'Logout' logs out the user and redirects to the login page.</t>
  </si>
  <si>
    <t>1. User must have an internet connection. 2. User is logged in. 3. User is on the homepage.</t>
  </si>
  <si>
    <t>1. Click the 'Logout' button in the navigation menu. 2. Observe the redirection and page content.</t>
  </si>
  <si>
    <r>
      <t xml:space="preserve">User is redirected to </t>
    </r>
    <r>
      <rPr>
        <rFont val="Times New Roman"/>
        <color rgb="FF1155CC"/>
        <sz val="11.0"/>
        <u/>
      </rPr>
      <t>https://automationexercise.com/login</t>
    </r>
    <r>
      <rPr>
        <rFont val="Times New Roman"/>
        <sz val="11.0"/>
      </rPr>
      <t>. 'Login to your account' section is visible. No 'Logged in as [username]' shown.</t>
    </r>
  </si>
  <si>
    <t>TC-LOA003</t>
  </si>
  <si>
    <t>Verify session termination after logout</t>
  </si>
  <si>
    <t>Verify that after logout, the user cannot access logged-in features (e.g., account page).</t>
  </si>
  <si>
    <t>1. User must have an internet connection. 2. User has logged out successfully.</t>
  </si>
  <si>
    <t>1. Attempt to navigate to the account information page (e.g., via URL or link). 2. Observe the response.</t>
  </si>
  <si>
    <t>User is redirected to the login page or prompted to log in. No access to personal account details.</t>
  </si>
  <si>
    <t>TC-LOA004</t>
  </si>
  <si>
    <t>Verify logout after performing actions (e.g., adding to cart)</t>
  </si>
  <si>
    <t>Verify that logout works after user interactions and redirects correctly.</t>
  </si>
  <si>
    <t>1. User must have an internet connection. 2. User is logged in. 3. User has added an item to cart.</t>
  </si>
  <si>
    <t>1. Add a product to cart. 2. Click 'Logout'. 3. Verify redirection.</t>
  </si>
  <si>
    <t>Product: "Blue Top"</t>
  </si>
  <si>
    <t>Logout succeeds, redirects to login page. Cart may persist for guest, but session is ended (no logged-in status).</t>
  </si>
  <si>
    <t>TC-LOA005</t>
  </si>
  <si>
    <t>Verify no 'Logout' button visibility when not logged in</t>
  </si>
  <si>
    <t>Verify that 'Logout' button is not visible on the login page or as guest.</t>
  </si>
  <si>
    <t>1. User must have an internet connection. 2. User is not logged in. 3. User is on the login page.</t>
  </si>
  <si>
    <t>1. Inspect the navigation menu. 2. Check for absence of 'Logout' button.</t>
  </si>
  <si>
    <t>No 'Logout' button is visible; instead, 'Signup / Login' is shown.</t>
  </si>
  <si>
    <t>TC-LOA006</t>
  </si>
  <si>
    <t>Verify logout from account information page</t>
  </si>
  <si>
    <t>Verify that logging out from the account page redirects to login page.</t>
  </si>
  <si>
    <t>1. User must have an internet connection. 2. User is logged in. 3. User is on the account information page.</t>
  </si>
  <si>
    <t>1. Navigate to account page via 'Logged in as [username]'. 2. Click 'Logout' from navigation. 3. Verify redirection.</t>
  </si>
  <si>
    <t>Redirects to login page. 'Login to your account' is visible.</t>
  </si>
  <si>
    <t>TC-LOA007</t>
  </si>
  <si>
    <t>Verify logout from products page</t>
  </si>
  <si>
    <t>Verify that logging out from the products page redirects to login page.</t>
  </si>
  <si>
    <t>1. User must have an internet connection. 2. User is logged in. 3. User is on the products page.</t>
  </si>
  <si>
    <t>1. Navigate to products page. 2. Click 'Logout'. 3. Verify redirection.</t>
  </si>
  <si>
    <t>Redirects to login page. Session ended securely.</t>
  </si>
  <si>
    <t>TC-LOA008</t>
  </si>
  <si>
    <t>Verify logout from cart page</t>
  </si>
  <si>
    <t>Verify that logging out from the cart page redirects to login page.</t>
  </si>
  <si>
    <t>1. User must have an internet connection. 2. User is logged in. 3. User is on the cart page.</t>
  </si>
  <si>
    <t>1. Navigate to cart page. 2. Click 'Logout'. 3. Verify redirection.</t>
  </si>
  <si>
    <t>Redirects to login page. Cart may be accessible as guest, but no logged-in status.</t>
  </si>
  <si>
    <t>TC-LOA009</t>
  </si>
  <si>
    <t>Verify 'Signup / Login' button after logout</t>
  </si>
  <si>
    <t>Verify that after logout, the navigation shows 'Signup / Login' instead of logout.</t>
  </si>
  <si>
    <t>1. User must have an internet connection. 2. User has logged out.</t>
  </si>
  <si>
    <t>1. After redirection to login page, navigate back to homepage if needed. 2. Check navigation menu.</t>
  </si>
  <si>
    <t>Signup / Login' button is visible; no 'Logout' or 'Logged in as [username]'.</t>
  </si>
  <si>
    <t>TC-LOA010</t>
  </si>
  <si>
    <t>Verify no error messages during logout</t>
  </si>
  <si>
    <t>Verify that logout process completes without any error messages.</t>
  </si>
  <si>
    <t>1. User must have an internet connection. 2. User is logged in.</t>
  </si>
  <si>
    <t>1. Click 'Logout'. 2. Observe for any alerts or errors during redirection.</t>
  </si>
  <si>
    <t>No error messages appear; smooth redirection to login page.</t>
  </si>
  <si>
    <t>TC-LOA011</t>
  </si>
  <si>
    <t>Verify logout functionality across Chrome browser</t>
  </si>
  <si>
    <t>Verify that logout works consistently in Chrome and redirects correctly.</t>
  </si>
  <si>
    <t>1. User must have an internet connection. 2. Chrome browser is used. 3. User is logged in.</t>
  </si>
  <si>
    <t>1. Click 'Logout'. 2. Verify redirection and session end.</t>
  </si>
  <si>
    <t>Redirects to login page without browser-specific issues.</t>
  </si>
  <si>
    <t>TC-LOA012</t>
  </si>
  <si>
    <t>Verify logout functionality across Firefox browser</t>
  </si>
  <si>
    <t>Verify that logout works consistently in Firefox and redirects correctly.</t>
  </si>
  <si>
    <t>1. User must have an internet connection. 2. Firefox browser is used. 3. User is logged in.</t>
  </si>
  <si>
    <t>TC-LOA013</t>
  </si>
  <si>
    <t>Verify logout functionality across Edge browser</t>
  </si>
  <si>
    <t>Verify that logout works consistently in Edge and redirects correctly.</t>
  </si>
  <si>
    <t>1. User must have an internet connection. 2. Edge browser is used. 3. User is logged in.</t>
  </si>
  <si>
    <t>TC-LOA014</t>
  </si>
  <si>
    <t>Verify logout after session inactivity (if applicable)</t>
  </si>
  <si>
    <t>Verify that logout works even after some idle time, redirecting correctly.</t>
  </si>
  <si>
    <t>1. User must have an internet connection. 2. User is logged in. 3. Wait for 5-10 minutes of inactivity.</t>
  </si>
  <si>
    <t>1. After idle time, click 'Logout'. 2. Verify redirection (assuming no auto-logout).</t>
  </si>
  <si>
    <t>Logout succeeds, redirects to login page; session ends securely.</t>
  </si>
  <si>
    <t>TC-LOA015</t>
  </si>
  <si>
    <t>Verify multiple logouts do not cause issues</t>
  </si>
  <si>
    <t>Verify that repeated login-logout cycles work without errors.</t>
  </si>
  <si>
    <t>1. User must have an internet connection. 2. User has a valid account.</t>
  </si>
  <si>
    <t>1. Login, then logout. 2. Repeat 2-3 times. 3. Verify each logout redirection.</t>
  </si>
  <si>
    <r>
      <t>Email: "</t>
    </r>
    <r>
      <rPr>
        <rFont val="Times New Roman"/>
        <color rgb="FF1155CC"/>
        <sz val="11.0"/>
        <u/>
      </rPr>
      <t>testuser@example.com</t>
    </r>
    <r>
      <rPr>
        <rFont val="Times New Roman"/>
        <sz val="11.0"/>
      </rPr>
      <t>", Password: "password123"</t>
    </r>
  </si>
  <si>
    <t>Each logout redirects to login page correctly; no cumulative errors or session conflicts.</t>
  </si>
  <si>
    <t>TC-AREE001</t>
  </si>
  <si>
    <t>Verify error for registration with existing email (basic case)</t>
  </si>
  <si>
    <t>Verify that attempting signup with a name and an already registered email displays the error message.</t>
  </si>
  <si>
    <t>1. User must have an internet connection. 2. A valid registered account exists with the test email. 3. User is on the signup/login page.</t>
  </si>
  <si>
    <t>1. Navigate to the homepage. 2. Click 'Signup / Login'. 3. Verify 'New User Signup!' section is visible. 4. Enter name and existing email. 5. Click 'Signup'. 6. Observe the response.</t>
  </si>
  <si>
    <r>
      <t>Name: "Test User", Email: "</t>
    </r>
    <r>
      <rPr>
        <rFont val="Times New Roman"/>
        <color rgb="FF1155CC"/>
        <sz val="11.0"/>
        <u/>
      </rPr>
      <t>existinguser@example.com</t>
    </r>
    <r>
      <rPr>
        <rFont val="Times New Roman"/>
        <sz val="11.0"/>
      </rPr>
      <t>"</t>
    </r>
  </si>
  <si>
    <t>Error message "Email Address already exist!" is displayed visibly near the form. User remains on the signup/login page; no navigation to account information form.</t>
  </si>
  <si>
    <t>TC-AREE002</t>
  </si>
  <si>
    <t>Verify error for registration with different name but existing email</t>
  </si>
  <si>
    <t>Verify that the error appears regardless of the name, as long as email is existing.</t>
  </si>
  <si>
    <t>1. Enter a different name and the existing email. 2. Click 'Signup'. 3. Observe the response.</t>
  </si>
  <si>
    <r>
      <t>Name: "Different Name", Email: "</t>
    </r>
    <r>
      <rPr>
        <rFont val="Times New Roman"/>
        <color rgb="FF1155CC"/>
        <sz val="11.0"/>
        <u/>
      </rPr>
      <t>existinguser@example.com</t>
    </r>
    <r>
      <rPr>
        <rFont val="Times New Roman"/>
        <sz val="11.0"/>
      </rPr>
      <t>"</t>
    </r>
  </si>
  <si>
    <t>Error message "Email Address already exist!" is displayed. No account creation; stays on the page.</t>
  </si>
  <si>
    <t>TC-AREE003</t>
  </si>
  <si>
    <t>Verify error message exact text and visibility</t>
  </si>
  <si>
    <t>Verify that the error message matches exactly and is clearly visible.</t>
  </si>
  <si>
    <t>1. Enter name and existing email. 2. Click 'Signup'. 3. Check the error message text, casing, and position.</t>
  </si>
  <si>
    <r>
      <t>Name: "Test User", Email: "</t>
    </r>
    <r>
      <rPr>
        <rFont val="Times New Roman"/>
        <color rgb="FF1155CC"/>
        <sz val="11.0"/>
        <u/>
      </rPr>
      <t>existinguser@example.com</t>
    </r>
    <r>
      <rPr>
        <rFont val="Times New Roman"/>
        <sz val="11.0"/>
      </rPr>
      <t>"</t>
    </r>
  </si>
  <si>
    <t>Error message "Email Address already exist!" is displayed exactly (case-sensitive, with punctuation) near the email field or form.</t>
  </si>
  <si>
    <t>TC-AREE004</t>
  </si>
  <si>
    <t>Verify no redirection after duplicate email error</t>
  </si>
  <si>
    <t>Verify that the page does not redirect after error for existing email.</t>
  </si>
  <si>
    <t>1. Enter name and existing email. 2. Click 'Signup'. 3. Check the URL and page state.</t>
  </si>
  <si>
    <r>
      <t>Name: "Test User", Email: "</t>
    </r>
    <r>
      <rPr>
        <rFont val="Times New Roman"/>
        <color rgb="FF1155CC"/>
        <sz val="11.0"/>
        <u/>
      </rPr>
      <t>existinguser@example.com</t>
    </r>
    <r>
      <rPr>
        <rFont val="Times New Roman"/>
        <sz val="11.0"/>
      </rPr>
      <t>"</t>
    </r>
  </si>
  <si>
    <r>
      <t xml:space="preserve">Remains on </t>
    </r>
    <r>
      <rPr>
        <rFont val="Times New Roman"/>
        <color rgb="FF1155CC"/>
        <sz val="11.0"/>
        <u/>
      </rPr>
      <t>https://automationexercise.com/login</t>
    </r>
    <r>
      <rPr>
        <rFont val="Times New Roman"/>
        <sz val="11.0"/>
      </rPr>
      <t>. Error message shown; 'New User Signup!' section still visible.</t>
    </r>
  </si>
  <si>
    <t>TC-AREE005</t>
  </si>
  <si>
    <t>Verify form fields retain input after duplicate error</t>
  </si>
  <si>
    <t>Verify that name and email fields keep their values after error display.</t>
  </si>
  <si>
    <t>1. Enter name and existing email. 2. Click 'Signup'. 3. Check field values post-error.</t>
  </si>
  <si>
    <r>
      <t>Name: "Retain Name", Email: "</t>
    </r>
    <r>
      <rPr>
        <rFont val="Times New Roman"/>
        <color rgb="FF1155CC"/>
        <sz val="11.0"/>
        <u/>
      </rPr>
      <t>existinguser@example.com</t>
    </r>
    <r>
      <rPr>
        <rFont val="Times New Roman"/>
        <sz val="11.0"/>
      </rPr>
      <t>"</t>
    </r>
  </si>
  <si>
    <t>Error message displayed. Name and email fields retain entered values for correction.</t>
  </si>
  <si>
    <t>TC-AREE006</t>
  </si>
  <si>
    <t>Verify error for existing email with extra spaces in input</t>
  </si>
  <si>
    <t>Verify error when existing email has leading/trailing spaces.</t>
  </si>
  <si>
    <t>1. Enter name and existing email with spaces. 2. Click 'Signup'. 3. Observe the response.</t>
  </si>
  <si>
    <r>
      <t xml:space="preserve">Name: "Test User", Email: " </t>
    </r>
    <r>
      <rPr>
        <rFont val="Times New Roman"/>
        <color rgb="FF1155CC"/>
        <sz val="11.0"/>
        <u/>
      </rPr>
      <t>existinguser@example.com</t>
    </r>
    <r>
      <rPr>
        <rFont val="Times New Roman"/>
        <sz val="11.0"/>
      </rPr>
      <t xml:space="preserve"> "</t>
    </r>
  </si>
  <si>
    <t>Error message "Email Address already exist!" is displayed (assuming no auto-trim or treated as duplicate).</t>
  </si>
  <si>
    <t>TC-AREE007</t>
  </si>
  <si>
    <t>Verify error for case-variant existing email (if case-insensitive)</t>
  </si>
  <si>
    <t>Verify error when email case differs from registered one.</t>
  </si>
  <si>
    <t>1. User must have an internet connection. 2. A valid registered account exists with lowercase email. 3. User is on the signup/login page.</t>
  </si>
  <si>
    <t>1. Enter name and uppercase variant of existing email. 2. Click 'Signup'. 3. Observe the response.</t>
  </si>
  <si>
    <r>
      <t>Name: "Test User", Email: "</t>
    </r>
    <r>
      <rPr>
        <rFont val="Times New Roman"/>
        <color rgb="FF1155CC"/>
        <sz val="11.0"/>
        <u/>
      </rPr>
      <t>EXISTINGUSER@EXAMPLE.COM</t>
    </r>
    <r>
      <rPr>
        <rFont val="Times New Roman"/>
        <sz val="11.0"/>
      </rPr>
      <t>" (registered as "</t>
    </r>
    <r>
      <rPr>
        <rFont val="Times New Roman"/>
        <color rgb="FF1155CC"/>
        <sz val="11.0"/>
        <u/>
      </rPr>
      <t>existinguser@example.com</t>
    </r>
    <r>
      <rPr>
        <rFont val="Times New Roman"/>
        <sz val="11.0"/>
      </rPr>
      <t>")</t>
    </r>
  </si>
  <si>
    <t>Error message "Email Address already exist!" is displayed, assuming case-insensitive check.</t>
  </si>
  <si>
    <t>TC-AREE008</t>
  </si>
  <si>
    <t>Verify multiple attempts with same existing email</t>
  </si>
  <si>
    <t>Verify that repeated submissions with existing email consistently show error.</t>
  </si>
  <si>
    <t>1. Enter name and existing email. 2. Click 'Signup' multiple times (e.g., 3). 3. Observe each response.</t>
  </si>
  <si>
    <r>
      <t>Name: "Test User", Email: "</t>
    </r>
    <r>
      <rPr>
        <rFont val="Times New Roman"/>
        <color rgb="FF1155CC"/>
        <sz val="11.0"/>
        <u/>
      </rPr>
      <t>existinguser@example.com</t>
    </r>
    <r>
      <rPr>
        <rFont val="Times New Roman"/>
        <sz val="11.0"/>
      </rPr>
      <t>"</t>
    </r>
  </si>
  <si>
    <t>Error message "Email Address already exist!" displays each time. No account lockout or changes.</t>
  </si>
  <si>
    <t>TC-AREE009</t>
  </si>
  <si>
    <t>Verify error dismissal on page refresh</t>
  </si>
  <si>
    <t>Verify that refreshing the page clears the error message.</t>
  </si>
  <si>
    <t>1. User must have an internet connection. 2. A valid registered account exists with the test email. 3. User is on the signup/login page after error.</t>
  </si>
  <si>
    <t>1. Trigger error with existing email. 2. Refresh the page. 3. Check for error presence.</t>
  </si>
  <si>
    <r>
      <t>Name: "Test User", Email: "</t>
    </r>
    <r>
      <rPr>
        <rFont val="Times New Roman"/>
        <color rgb="FF1155CC"/>
        <sz val="11.0"/>
        <u/>
      </rPr>
      <t>existinguser@example.com</t>
    </r>
    <r>
      <rPr>
        <rFont val="Times New Roman"/>
        <sz val="11.0"/>
      </rPr>
      <t>"</t>
    </r>
  </si>
  <si>
    <t>After refresh, error message is no longer visible; form fields are cleared or reset.</t>
  </si>
  <si>
    <t>TC-AREE010</t>
  </si>
  <si>
    <t>Verify no account creation after duplicate error</t>
  </si>
  <si>
    <t>Verify that no new account is created despite error.</t>
  </si>
  <si>
    <t>1. Attempt signup with existing email. 2. Try to login with the same email and original password. 3. Verify login success.</t>
  </si>
  <si>
    <r>
      <t>Name: "Test User", Email: "</t>
    </r>
    <r>
      <rPr>
        <rFont val="Times New Roman"/>
        <color rgb="FF1155CC"/>
        <sz val="11.0"/>
        <u/>
      </rPr>
      <t>existinguser@example.com</t>
    </r>
    <r>
      <rPr>
        <rFont val="Times New Roman"/>
        <sz val="11.0"/>
      </rPr>
      <t>", Password: "originalpass123"</t>
    </r>
  </si>
  <si>
    <t>Error on signup. Successful login with original credentials confirms no new account or overwrite.</t>
  </si>
  <si>
    <t>TC-AREE011</t>
  </si>
  <si>
    <t>Verify duplicate email error across Chrome browser</t>
  </si>
  <si>
    <t>Verify error displays consistently in Chrome for existing email.</t>
  </si>
  <si>
    <t>1. User must have an internet connection. 2. Chrome browser is used. 3. A valid registered account exists with the test email. 4. User is on the signup/login page.</t>
  </si>
  <si>
    <t>1. Enter name and existing email. 2. Click 'Signup'. 3. Verify error display.</t>
  </si>
  <si>
    <r>
      <t>Name: "Test User", Email: "</t>
    </r>
    <r>
      <rPr>
        <rFont val="Times New Roman"/>
        <color rgb="FF1155CC"/>
        <sz val="11.0"/>
        <u/>
      </rPr>
      <t>existinguser@example.com</t>
    </r>
    <r>
      <rPr>
        <rFont val="Times New Roman"/>
        <sz val="11.0"/>
      </rPr>
      <t>"</t>
    </r>
  </si>
  <si>
    <t>Error message "Email Address already exist!" is displayed without browser issues.</t>
  </si>
  <si>
    <t>TC-AREE012</t>
  </si>
  <si>
    <t>Verify duplicate email error across Firefox browser</t>
  </si>
  <si>
    <t>Verify error displays consistently in Firefox for existing email.</t>
  </si>
  <si>
    <t>1. User must have an internet connection. 2. Firefox browser is used. 3. A valid registered account exists with the test email. 4. User is on the signup/login page.</t>
  </si>
  <si>
    <r>
      <t>Name: "Test User", Email: "</t>
    </r>
    <r>
      <rPr>
        <rFont val="Times New Roman"/>
        <color rgb="FF1155CC"/>
        <sz val="11.0"/>
        <u/>
      </rPr>
      <t>existinguser@example.com</t>
    </r>
    <r>
      <rPr>
        <rFont val="Times New Roman"/>
        <sz val="11.0"/>
      </rPr>
      <t>"</t>
    </r>
  </si>
  <si>
    <t>TC-AREE013</t>
  </si>
  <si>
    <t>Verify duplicate email error across Edge browser</t>
  </si>
  <si>
    <t>Verify error displays consistently in Edge for existing email.</t>
  </si>
  <si>
    <t>1. User must have an internet connection. 2. Edge browser is used. 3. A valid registered account exists with the test email. 4. User is on the signup/login page.</t>
  </si>
  <si>
    <r>
      <t>Name: "Test User", Email: "</t>
    </r>
    <r>
      <rPr>
        <rFont val="Times New Roman"/>
        <color rgb="FF1155CC"/>
        <sz val="11.0"/>
        <u/>
      </rPr>
      <t>existinguser@example.com</t>
    </r>
    <r>
      <rPr>
        <rFont val="Times New Roman"/>
        <sz val="11.0"/>
      </rPr>
      <t>"</t>
    </r>
  </si>
  <si>
    <t>TC-AREE014</t>
  </si>
  <si>
    <t>Verify error for existing email after successful login/logout</t>
  </si>
  <si>
    <t>Verify error persists for existing email even after user logs in and out.</t>
  </si>
  <si>
    <t>1. User must have an internet connection. 2. User logs in with existing account, then logs out. 3. User is on the signup/login page.</t>
  </si>
  <si>
    <t>1. Login with existing email, logout. 2. Attempt signup with same email. 3. Observe the response.</t>
  </si>
  <si>
    <r>
      <t>Name: "Test User", Email: "</t>
    </r>
    <r>
      <rPr>
        <rFont val="Times New Roman"/>
        <color rgb="FF1155CC"/>
        <sz val="11.0"/>
        <u/>
      </rPr>
      <t>existinguser@example.com</t>
    </r>
    <r>
      <rPr>
        <rFont val="Times New Roman"/>
        <sz val="11.0"/>
      </rPr>
      <t>"</t>
    </r>
  </si>
  <si>
    <t>Error message "Email Address already exist!" is displayed post-logout.</t>
  </si>
  <si>
    <t>TC-AREE015</t>
  </si>
  <si>
    <t>Verify error message color and styling</t>
  </si>
  <si>
    <t>Verify that the error message is styled for visibility (e.g., red text).</t>
  </si>
  <si>
    <t>1. Trigger error with existing email. 2. Inspect the error message appearance.</t>
  </si>
  <si>
    <r>
      <t>Name: "Test User", Email: "</t>
    </r>
    <r>
      <rPr>
        <rFont val="Times New Roman"/>
        <color rgb="FF1155CC"/>
        <sz val="11.0"/>
        <u/>
      </rPr>
      <t>existinguser@example.com</t>
    </r>
    <r>
      <rPr>
        <rFont val="Times New Roman"/>
        <sz val="11.0"/>
      </rPr>
      <t>"</t>
    </r>
  </si>
  <si>
    <t>Error message "Email Address already exist!" is displayed in a noticeable style (e.g., red color, bold) for user attention.</t>
  </si>
  <si>
    <t>TC-SCUF001</t>
  </si>
  <si>
    <t>Verify "GET IN TOUCH" section visibility on Contact Us page</t>
  </si>
  <si>
    <t>Verify that the "GET IN TOUCH" heading is visible on the Contact Us page.</t>
  </si>
  <si>
    <r>
      <t xml:space="preserve">1. User must have an internet connection. 2. User is a visitor (not logged in). 3. Navigate to </t>
    </r>
    <r>
      <rPr>
        <rFont val="Times New Roman"/>
        <color rgb="FF1155CC"/>
        <sz val="11.0"/>
        <u/>
      </rPr>
      <t>https://automationexercise.com/contact_us</t>
    </r>
    <r>
      <rPr>
        <rFont val="Times New Roman"/>
        <sz val="11.0"/>
      </rPr>
      <t>.</t>
    </r>
  </si>
  <si>
    <t>1. Load the Contact Us page. 2. Scroll to the contact form section. 3. Locate the heading.</t>
  </si>
  <si>
    <t>The heading "GET IN TOUCH" is clearly visible and readable at the top of the form section.</t>
  </si>
  <si>
    <t>TC-SCUF002</t>
  </si>
  <si>
    <t>Verify Name field presence and functionality</t>
  </si>
  <si>
    <t>Verify that the Name input field is present and accepts input in the contact form.</t>
  </si>
  <si>
    <t>1. User must have an internet connection. 2. User is on the Contact Us page.</t>
  </si>
  <si>
    <t>1. Locate the contact form. 2. Identify the Name field. 3. Enter test data and confirm acceptance.</t>
  </si>
  <si>
    <t>Name: "John Doe"</t>
  </si>
  <si>
    <t>The Name field is visible, labeled correctly (e.g., "Name *"), and displays the entered text.</t>
  </si>
  <si>
    <t>TC-SCUF003</t>
  </si>
  <si>
    <t>Verify Email field presence and functionality</t>
  </si>
  <si>
    <t>Verify that the Email input field is present and accepts valid email format.</t>
  </si>
  <si>
    <t>1. Locate the contact form. 2. Identify the Email field. 3. Enter test data and confirm acceptance.</t>
  </si>
  <si>
    <r>
      <t>Email: "</t>
    </r>
    <r>
      <rPr>
        <rFont val="Times New Roman"/>
        <color rgb="FF1155CC"/>
        <sz val="11.0"/>
        <u/>
      </rPr>
      <t>johndoe@example.com</t>
    </r>
    <r>
      <rPr>
        <rFont val="Times New Roman"/>
        <sz val="11.0"/>
      </rPr>
      <t>"</t>
    </r>
  </si>
  <si>
    <t>The Email field is visible, labeled correctly (e.g., "Email *"), and accepts the entered email.</t>
  </si>
  <si>
    <t>TC-SCUF004</t>
  </si>
  <si>
    <t>Verify Subject field presence and functionality</t>
  </si>
  <si>
    <t>Verify that the Subject input field is present and accepts input.</t>
  </si>
  <si>
    <t>1. Locate the contact form. 2. Identify the Subject field. 3. Enter test data and confirm acceptance.</t>
  </si>
  <si>
    <t>Subject: "Inquiry about products"</t>
  </si>
  <si>
    <t>The Subject field is visible, labeled correctly (e.g., "Subject *"), and displays the entered text.</t>
  </si>
  <si>
    <t>TC-SCUF005</t>
  </si>
  <si>
    <t>Verify Message field presence and functionality</t>
  </si>
  <si>
    <t>Verify that the Message textarea is present and accepts input.</t>
  </si>
  <si>
    <t>1. Locate the contact form. 2. Identify the Message field. 3. Enter test data and confirm acceptance.</t>
  </si>
  <si>
    <t>Message: "This is a test message regarding support."</t>
  </si>
  <si>
    <t>The Message field is visible, labeled correctly (e.g., "Your Message *"), and accepts multi-line text.</t>
  </si>
  <si>
    <t>TC-SCUF006</t>
  </si>
  <si>
    <t>Verify File Upload field presence and optionality</t>
  </si>
  <si>
    <t>Verify that the file upload input is present and optional for submission.</t>
  </si>
  <si>
    <t>1. Locate the contact form. 2. Identify the file upload field. 3. Select a file and confirm upload preview (if any).</t>
  </si>
  <si>
    <t>File: "testfile.txt" (optional)</t>
  </si>
  <si>
    <t>The file upload field is visible, labeled correctly (e.g., "Upload File"), and allows selection without being mandatory.</t>
  </si>
  <si>
    <t>TC-SCUF007</t>
  </si>
  <si>
    <t>Verify 'Submit' button presence and clickability</t>
  </si>
  <si>
    <t>Verify that the 'Submit' button is visible and clickable in the contact form.</t>
  </si>
  <si>
    <t>1. Locate the contact form. 2. Scroll to the bottom. 3. Check the 'Submit' button.</t>
  </si>
  <si>
    <t>The 'Submit' button is visible, labeled correctly, and responds to clicks.</t>
  </si>
  <si>
    <t>TC-SCUF008</t>
  </si>
  <si>
    <t>Successful form submission without file upload</t>
  </si>
  <si>
    <t>Verify that submitting the form with all required fields (no file) displays the success message.</t>
  </si>
  <si>
    <t>1. Enter name, email, subject, message. 2. Leave file upload empty. 3. Click 'Submit'. 4. Confirm any alert (e.g., for data submission). 5. Observe the response.</t>
  </si>
  <si>
    <r>
      <t>Name: "John Doe", Email: "</t>
    </r>
    <r>
      <rPr>
        <rFont val="Times New Roman"/>
        <color rgb="FF1155CC"/>
        <sz val="11.0"/>
        <u/>
      </rPr>
      <t>johndoe@example.com</t>
    </r>
    <r>
      <rPr>
        <rFont val="Times New Roman"/>
        <sz val="11.0"/>
      </rPr>
      <t>", Subject: "Test Inquiry", Message: "Test message."</t>
    </r>
  </si>
  <si>
    <t>Success message "Success! Your details have been submitted successfully." is displayed. Page updates accordingly.</t>
  </si>
  <si>
    <t>TC-SCUF009</t>
  </si>
  <si>
    <t>Successful form submission with file upload</t>
  </si>
  <si>
    <t>Verify that submitting the form with a file upload displays the success message.</t>
  </si>
  <si>
    <t>1. User must have an internet connection. 2. User is on the Contact Us page. 3. A valid file is available for upload.</t>
  </si>
  <si>
    <t>1. Enter name, email, subject, message. 2. Upload a file. 3. Click 'Submit'. 4. Confirm any alert. 5. Observe the response.</t>
  </si>
  <si>
    <r>
      <t>Name: "Jane Doe", Email: "</t>
    </r>
    <r>
      <rPr>
        <rFont val="Times New Roman"/>
        <color rgb="FF1155CC"/>
        <sz val="11.0"/>
        <u/>
      </rPr>
      <t>janedoe@example.com</t>
    </r>
    <r>
      <rPr>
        <rFont val="Times New Roman"/>
        <sz val="11.0"/>
      </rPr>
      <t>", Subject: "Support Request", Message: "With attachment.", File: "support_doc.pdf"</t>
    </r>
  </si>
  <si>
    <t>Success message "Success! Your details have been submitted successfully." is displayed. File is processed without errors.</t>
  </si>
  <si>
    <t>TC-SCUF010</t>
  </si>
  <si>
    <t>Verify success message exact text and visibility</t>
  </si>
  <si>
    <t>Verify that the success message matches exactly after submission.</t>
  </si>
  <si>
    <t>1. User must have an internet connection. 2. Form has been submitted successfully.</t>
  </si>
  <si>
    <t>1. After submission, check the displayed message for exact match.</t>
  </si>
  <si>
    <t>Message "Success! Your details have been submitted successfully." is visible (case-sensitive, with punctuation).</t>
  </si>
  <si>
    <t>TC-SCUF011</t>
  </si>
  <si>
    <t>Verify 'Home' button presence after successful submission</t>
  </si>
  <si>
    <t>Verify that the 'Home' button appears after success message.</t>
  </si>
  <si>
    <t>1. After success message, locate the 'Home' button.</t>
  </si>
  <si>
    <t>The 'Home' button is visible and clickable below or near the success message.</t>
  </si>
  <si>
    <t>TC-SCUF012</t>
  </si>
  <si>
    <t>Verify redirection to home page via 'Home' button</t>
  </si>
  <si>
    <t>Verify that clicking 'Home' redirects to the homepage after submission.</t>
  </si>
  <si>
    <t>1. Click the 'Home' button. 2. Observe the redirection.</t>
  </si>
  <si>
    <r>
      <t xml:space="preserve">Redirects to </t>
    </r>
    <r>
      <rPr>
        <rFont val="Times New Roman"/>
        <color rgb="FF1155CC"/>
        <sz val="11.0"/>
        <u/>
      </rPr>
      <t>https://automationexercise.com/</t>
    </r>
    <r>
      <rPr>
        <rFont val="Times New Roman"/>
        <sz val="11.0"/>
      </rPr>
      <t>. Homepage loads with navigation menu visible.</t>
    </r>
  </si>
  <si>
    <t>TC-SCUF013</t>
  </si>
  <si>
    <t>Verify form reset or clearance after submission</t>
  </si>
  <si>
    <t>Verify that the form fields are cleared or reset after successful submission.</t>
  </si>
  <si>
    <t>1. After success message, check if form fields are still present and their state.</t>
  </si>
  <si>
    <t>Form fields are cleared or the form is no longer editable; success message replaces or overlays it.</t>
  </si>
  <si>
    <t>TC-SCUF014</t>
  </si>
  <si>
    <t>Verify submission as logged-in user (if applicable)</t>
  </si>
  <si>
    <t>Verify that logged-in users can submit the form and see success message.</t>
  </si>
  <si>
    <t>1. User must have an internet connection. 2. User is logged in. 3. User is on the Contact Us page.</t>
  </si>
  <si>
    <t>1. Enter form details. 2. Submit and observe.</t>
  </si>
  <si>
    <r>
      <t>Name: "Logged User", Email: "</t>
    </r>
    <r>
      <rPr>
        <rFont val="Times New Roman"/>
        <color rgb="FF1155CC"/>
        <sz val="11.0"/>
        <u/>
      </rPr>
      <t>loggeduser@example.com</t>
    </r>
    <r>
      <rPr>
        <rFont val="Times New Roman"/>
        <sz val="11.0"/>
      </rPr>
      <t>", Subject: "Logged Inquiry", Message: "Test from logged in."</t>
    </r>
  </si>
  <si>
    <t>Success message displayed; works similarly to visitor submission.</t>
  </si>
  <si>
    <t>TC-SCUF015</t>
  </si>
  <si>
    <t>Verify contact form functionality across Chrome browser</t>
  </si>
  <si>
    <t>Verify successful submission and redirection in Chrome.</t>
  </si>
  <si>
    <t>1. User must have an internet connection. 2. Chrome browser is used. 3. User is on the Contact Us page.</t>
  </si>
  <si>
    <t>1. Fill and submit form. 2. Verify success and click 'Home'.</t>
  </si>
  <si>
    <t>Use data from TC-SCUF008</t>
  </si>
  <si>
    <t>Success message shown, redirects to homepage without browser issues.</t>
  </si>
  <si>
    <t>TC-SCUF016</t>
  </si>
  <si>
    <t>Verify contact form functionality across Firefox browser</t>
  </si>
  <si>
    <t>Verify successful submission and redirection in Firefox.</t>
  </si>
  <si>
    <t>1. User must have an internet connection. 2. Firefox browser is used. 3. User is on the Contact Us page.</t>
  </si>
  <si>
    <t>TC-SCUF017</t>
  </si>
  <si>
    <t>Verify contact form functionality across Edge browser</t>
  </si>
  <si>
    <t>Verify successful submission and redirection in Edge.</t>
  </si>
  <si>
    <t>1. User must have an internet connection. 2. Edge browser is used. 3. User is on the Contact Us page.</t>
  </si>
  <si>
    <t>TC-SCUF018</t>
  </si>
  <si>
    <t>Verify no success message on incomplete submission (negative case for coverage)</t>
  </si>
  <si>
    <t>Verify that submitting without required fields does not show success (though AC focuses on success).</t>
  </si>
  <si>
    <t>1. Leave one required field empty (e.g., email). 2. Click 'Submit'. 3. Observe the response.</t>
  </si>
  <si>
    <t>Name: "John Doe", Email: "", Subject: "Test", Message: "Message"</t>
  </si>
  <si>
    <t>No success message; error or validation message appears (e.g., "Email is required"). Form not submitted.</t>
  </si>
  <si>
    <t>TC-SCUF01</t>
  </si>
  <si>
    <t>Verify navigation to “Test Cases” page from Home</t>
  </si>
  <si>
    <t>Verify that user can access “Test Cases” page via Home navigation menu.</t>
  </si>
  <si>
    <t>1. User must have internet access.
 2. User is on Home page.</t>
  </si>
  <si>
    <t>1. Launch browser.
 2. Navigate to https://automationexercise.com.
 3. Click “Test Cases” in the top navigation bar.</t>
  </si>
  <si>
    <t>User is redirected to “Test Cases” page (URL: https://automationexercise.com/test_cases).</t>
  </si>
  <si>
    <t>“Test Cases” page loads successfully with header visible.</t>
  </si>
  <si>
    <t>TC-SCUF02</t>
  </si>
  <si>
    <t>Verify that “Test Cases” heading is visible</t>
  </si>
  <si>
    <t>Ensure that the page heading “TEST CASES” is displayed clearly.</t>
  </si>
  <si>
    <t>User is on “Test Cases” page.</t>
  </si>
  <si>
    <t>1. Observe the top of the page.
 2. Locate heading text.</t>
  </si>
  <si>
    <t>Heading “TEST CASES” is visible and readable.</t>
  </si>
  <si>
    <t>Heading visible and matches exactly “TEST CASES”.</t>
  </si>
  <si>
    <t>TC-SCUF03</t>
  </si>
  <si>
    <t>Verify visibility of test case list</t>
  </si>
  <si>
    <t>Verify that list of test cases is displayed in structured format.</t>
  </si>
  <si>
    <t>1. Scroll through the page.
 2. Observe test case items and numbering.</t>
  </si>
  <si>
    <t>All test cases appear clearly with titles and steps listed.</t>
  </si>
  <si>
    <t>List of cases displayed, titles visible, steps formatted.</t>
  </si>
  <si>
    <t>TC-SCUF04</t>
  </si>
  <si>
    <t>Verify that all test cases are scrollable</t>
  </si>
  <si>
    <t>Ensure user can scroll through entire test case list.</t>
  </si>
  <si>
    <t>1. Attempt to scroll to the bottom.</t>
  </si>
  <si>
    <t>User can scroll smoothly to see all test cases.</t>
  </si>
  <si>
    <t>Scroll smooth and responsive; no layout break.</t>
  </si>
  <si>
    <t>TC-SCUF05</t>
  </si>
  <si>
    <t>Verify page consistency across browsers</t>
  </si>
  <si>
    <t>Confirm that “Test Cases” page loads properly in major browsers.</t>
  </si>
  <si>
    <t>User must have Chrome, Firefox, and Edge browsers.</t>
  </si>
  <si>
    <t>1. Open page in Chrome.
 2. Repeat in Firefox and Edge.</t>
  </si>
  <si>
    <t>Chrome, Firefox, Edge</t>
  </si>
  <si>
    <t>Page displays consistently across all browsers without layout issues.</t>
  </si>
  <si>
    <t>Consistent display across all three browsers.</t>
  </si>
  <si>
    <t>TC-SCUF06</t>
  </si>
  <si>
    <t>Verify navigation back to Home page</t>
  </si>
  <si>
    <t>Verify that user can return to Home page from “Test Cases” page.</t>
  </si>
  <si>
    <t>1. Click on “Home” in the top navigation bar.</t>
  </si>
  <si>
    <t>User is redirected to homepage successfully.</t>
  </si>
  <si>
    <t>Redirect successful, home banner visible.</t>
  </si>
  <si>
    <t>TC-SCUF07</t>
  </si>
  <si>
    <t>Verify visibility of footer on Test Cases page</t>
  </si>
  <si>
    <t>Ensure footer section (e.g., “Subscription” or “Get In Touch”) appears correctly.</t>
  </si>
  <si>
    <t>1. Scroll to page bottom.
 2. Observe footer.</t>
  </si>
  <si>
    <t>Footer is displayed and functional (links/buttons visible).</t>
  </si>
  <si>
    <t>Footer visible with “Subscription” &amp; “Get In Touch” sections.</t>
  </si>
  <si>
    <t>User Story 8: View All Products and Details</t>
  </si>
  <si>
    <t>Actual result</t>
  </si>
  <si>
    <t>status</t>
  </si>
  <si>
    <t>TC_VAP_01</t>
  </si>
  <si>
    <t>Verify that the “Products” button is visible on the navigation menu</t>
  </si>
  <si>
    <t>User is on the homepage</t>
  </si>
  <si>
    <t xml:space="preserve">1. Launch browser
2. Navigate to url 'http://automationexercise.com'
3. Verify that home page is visible successfully
4. Observe main navigation bar
</t>
  </si>
  <si>
    <t>“Products” button is visible and clickable</t>
  </si>
  <si>
    <t>Mahmoud Ehab Morsy</t>
  </si>
  <si>
    <t>TC_VAP_02</t>
  </si>
  <si>
    <t>Verify navigation to “ALL PRODUCTS” page from the “Products” button</t>
  </si>
  <si>
    <t>1. Launch browser
2. Navigate to url 'http://automationexercise.com'
3. Verify that home page is visible successfully
4. Click on 'Products' button</t>
  </si>
  <si>
    <t>User is navigated to the “ALL PRODUCTS” page displaying all available products</t>
  </si>
  <si>
    <t>TC_VAP_03</t>
  </si>
  <si>
    <t>Verify that the “ALL PRODUCTS” page displays product listings</t>
  </si>
  <si>
    <t>User has accessed “ALL PRODUCTS” page</t>
  </si>
  <si>
    <t>1. Launch browser
2. Navigate to url 'http://automationexercise.com'
3. Verify that home page is visible successfully
4. Click on 'Products' button
5. Observe the product listing grid</t>
  </si>
  <si>
    <t>All available products are displayed with thumbnails, names, and prices</t>
  </si>
  <si>
    <t>TC_VAP_04</t>
  </si>
  <si>
    <t>Verify search/filter options on “ALL PRODUCTS” page</t>
  </si>
  <si>
    <t>User is on “ALL PRODUCTS” page</t>
  </si>
  <si>
    <t>1. Launch browser
2. Navigate to url 'http://automationexercise.com'
3. Verify that home page is visible successfully
4. Click on 'Products' button
5. Use any available filter or search option</t>
  </si>
  <si>
    <t>Results update based on selected filters/search</t>
  </si>
  <si>
    <t>no filter option but search field works fine</t>
  </si>
  <si>
    <t>TC_VAP_05</t>
  </si>
  <si>
    <t>Verify that user can click on a product to open its detail page</t>
  </si>
  <si>
    <t>1. Launch browser
2. Navigate to url 'http://automationexercise.com'
3. Verify that home page is visible successfully
4. Click on 'Products' button
5. Click on "view product"</t>
  </si>
  <si>
    <t>User is navigated to the corresponding product detail page</t>
  </si>
  <si>
    <t>TC_VAP_06</t>
  </si>
  <si>
    <t>Verify that the product detail page displays product name</t>
  </si>
  <si>
    <t>User is on product detail page</t>
  </si>
  <si>
    <t>1. Launch browser
2. Navigate to url 'http://automationexercise.com'
3. Verify that home page is visible successfully
4. Click on 'Products' button
5. Click on "view product"
6. Observe product information section</t>
  </si>
  <si>
    <t>Product name is clearly visible</t>
  </si>
  <si>
    <t>TC_VAP_07</t>
  </si>
  <si>
    <t>Verify that the product detail page displays product category</t>
  </si>
  <si>
    <t xml:space="preserve">Product category is displayed </t>
  </si>
  <si>
    <t>TC_VAP_08</t>
  </si>
  <si>
    <t>Verify that the product detail page displays product price</t>
  </si>
  <si>
    <t>Product price is displayed correctly</t>
  </si>
  <si>
    <t>TC_VAP_09</t>
  </si>
  <si>
    <t>Verify that the product detail page displays availability</t>
  </si>
  <si>
    <t>Availability status (e.g., “In Stock” or “Out of Stock”) is visible</t>
  </si>
  <si>
    <t>TC_VAP_10</t>
  </si>
  <si>
    <t>Verify that the product detail page displays condition</t>
  </si>
  <si>
    <t>Product condition (e.g., “New” or “Used”) is displayed</t>
  </si>
  <si>
    <t>TC_VAP_11</t>
  </si>
  <si>
    <t>Verify that the product detail page displays brand</t>
  </si>
  <si>
    <t>Product brand name is visible</t>
  </si>
  <si>
    <t>TC_VAP_12</t>
  </si>
  <si>
    <t>Verify navigation back to “ALL PRODUCTS” page</t>
  </si>
  <si>
    <t>1. Launch browser
2. Navigate to url 'http://automationexercise.com'
3. Verify that home page is visible successfully
4. Click on 'Products' button
5. Click on "view product"
6. Click on 'Products' button</t>
  </si>
  <si>
    <t>User is taken back to the full products listing page</t>
  </si>
  <si>
    <t>User Story 9: Search for Products</t>
  </si>
  <si>
    <t>TC_SFP_01</t>
  </si>
  <si>
    <t>Verify that the search bar is visible on the page</t>
  </si>
  <si>
    <t>User is on products  page</t>
  </si>
  <si>
    <t>1. Launch browser
2. Navigate to url 'http://automationexercise.com'
3. Verify that home page is visible successfully
4. Click on 'Products' button
5. Verify user is navigated to ALL PRODUCTS page successfully
6. Verify that the search bar is visible on the page</t>
  </si>
  <si>
    <t>Search bar is displayed and ready for input</t>
  </si>
  <si>
    <t>TC_SFP_02</t>
  </si>
  <si>
    <t>Verify search by exact product name</t>
  </si>
  <si>
    <t>User is on products page</t>
  </si>
  <si>
    <t>1. Launch browser
2. Navigate to url 'http://automationexercise.com'
3. Verify that home page is visible successfully
4. Click on 'Products' button
5. Verify user is navigated to ALL PRODUCTS page successfully
6. Enter exact product name in search input and click search button
7. Verify 'SEARCHED PRODUCT' is visible</t>
  </si>
  <si>
    <t>Search Input: Sleeves Top and Short - Blue &amp; Pink</t>
  </si>
  <si>
    <t>“SEARCHED PRODUCT” section displays product matching “Sleeves Top and Short - Blue &amp; Pink”</t>
  </si>
  <si>
    <t>“SEARCHED PRODUCT” section displayed product matching “Sleeves Top and Short - Blue &amp; Pink”</t>
  </si>
  <si>
    <t>TC_SFP_03</t>
  </si>
  <si>
    <t>Verify search by partial product name</t>
  </si>
  <si>
    <t>1. Launch browser
2. Navigate to url 'http://automationexercise.com'
3. Verify that home page is visible successfully
4. Click on 'Products' button
5. Verify user is navigated to ALL PRODUCTS page successfully
6. Enter partial product name in search input and click search button
7. Verify 'SEARCHED PRODUCT' is visible
8. Verify all the products related to search are visible</t>
  </si>
  <si>
    <t>Search Input: Blue</t>
  </si>
  <si>
    <t>“SEARCHED PRODUCTS” section displays all products containing “Blue” in their name</t>
  </si>
  <si>
    <t>“SEARCHED PRODUCTS” section displayed all products containing “Blue” in their name</t>
  </si>
  <si>
    <t>TC_SFP_04</t>
  </si>
  <si>
    <t>Verify search results for case insensitivity</t>
  </si>
  <si>
    <t>1. Launch browser
2. Navigate to url 'http://automationexercise.com'
3. Verify that home page is visible successfully
4. Click on 'Products' button
5. Verify user is navigated to ALL PRODUCTS page successfully
6. Enter product name in search input ignoring case sensitivity and click search button
7. Verify 'SEARCHED PRODUCTS' is visible
8. Verify all the products related to search are visible</t>
  </si>
  <si>
    <t>Search Input: sleeves top and short - blue &amp; pinkblue</t>
  </si>
  <si>
    <t>Search results match as if typed with proper case (“sleeves top and short - blue &amp; pinkblue”)</t>
  </si>
  <si>
    <t>Search results match as if typed with proper case (“Blue”)</t>
  </si>
  <si>
    <t>TC_SFP_05</t>
  </si>
  <si>
    <t>Verify behavior when no matching products are found</t>
  </si>
  <si>
    <t>1. Launch browser
2. Navigate to url 'http://automationexercise.com'
3. Verify that home page is visible successfully
4. Click on 'Products' button
5. Verify user is navigated to ALL PRODUCTS page successfully
6. Enter a non existant product name in search input and click search button
7. Verify 'SEARCHED PRODUCTS' is visible
8. Verify all the products related to search are visible</t>
  </si>
  <si>
    <t>Search Input: sleeves top and short - red &amp; black</t>
  </si>
  <si>
    <t>“SEARCHED PRODUCTS” section displays a message like “No products found”</t>
  </si>
  <si>
    <t>“SEARCHED PRODUCTS” section doesn't display any Product or message</t>
  </si>
  <si>
    <t>TC_SFP_06</t>
  </si>
  <si>
    <t>Verify that search results are relevant</t>
  </si>
  <si>
    <t>1. Launch browser
2. Navigate to url 'http://automationexercise.com'
3. Verify that home page is visible successfully
4. Click on 'Products' button
5. Verify user is navigated to ALL PRODUCTS page successfully
6. Enter a keyword for products in search input and click search button
7. Verify 'SEARCHED PRODUCTS' is visible
8. Verify all the products related to search are visible</t>
  </si>
  <si>
    <t>Search Input: Top</t>
  </si>
  <si>
    <t>All results shown in “SEARCHED PRODUCTS” section are related to Tops</t>
  </si>
  <si>
    <t>TC_SFP_07</t>
  </si>
  <si>
    <t>Verify that “SEARCHED PRODUCTS” section is displayed after a valid search</t>
  </si>
  <si>
    <t>1. Launch browser
2. Navigate to url 'http://automationexercise.com'
3. Verify that home page is visible successfully
4. Click on 'Products' button
5. Verify user is navigated to ALL PRODUCTS page successfully
6. Enter product name in search input and click search button
7. Verify 'SEARCHED PRODUCTS' is visible
8. Verify all the products related to search are visible</t>
  </si>
  <si>
    <t>“SEARCHED PRODUCTS” section appears below the search bar containing matching items</t>
  </si>
  <si>
    <t>TC_SFP_08</t>
  </si>
  <si>
    <t>Verify search functionality with special characters</t>
  </si>
  <si>
    <t>1. Launch browser
2. Navigate to url 'http://automationexercise.com'
3. Verify that home page is visible successfully
4. Click on 'Products' button
5. Verify user is navigated to ALL PRODUCTS page successfully
6. Enter product name in search input with special characters and click search button
7. Verify 'SEARCHED PRODUCTS' is visible
8. Verify all the products related to search are visible</t>
  </si>
  <si>
    <t>Search Input: Top - White</t>
  </si>
  <si>
    <t>System handles special characters gracefully and returns appropriate results</t>
  </si>
  <si>
    <t>TC_SFP_09</t>
  </si>
  <si>
    <t>Verify search with leading/trailing spaces</t>
  </si>
  <si>
    <t>1. Launch browser
2. Navigate to url 'http://automationexercise.com'
3. Verify that home page is visible successfully
4. Click on 'Products' button
5. Verify user is navigated to ALL PRODUCTS page successfully
6. Enter product name in search input with spaces and click search button
7. Verify 'SEARCHED PRODUCTS' is visible
8. Verify all the products related to search are visible</t>
  </si>
  <si>
    <t>Search Input:      White</t>
  </si>
  <si>
    <t>Search results ignore spaces and show matches for “White”</t>
  </si>
  <si>
    <t>TC_SFP_10</t>
  </si>
  <si>
    <t>Verify that the search results update when a new search is performed</t>
  </si>
  <si>
    <t>1. Launch browser
2. Navigate to url 'http://automationexercise.com'
3. Verify that home page is visible successfully
4. Click on 'Products' button
5. Verify user is navigated to ALL PRODUCTS page successfully
6. Enter product name in search input and click search button
7. Verify 'SEARCHED PRODUCTS' is visible
8. Verify all the products related to search are visible
9. Enter product name in search input and click search button
10. Verify 'SEARCHED PRODUCTS' is visible
11. Verify all the products related to search are visible</t>
  </si>
  <si>
    <t>Search Input: Sleeves Top and Short - Blue &amp; Pink
Winter Top</t>
  </si>
  <si>
    <t>“SEARCHED PRODUCTS” section updates with relevant Winter Top products</t>
  </si>
  <si>
    <t>TC_SFP_11</t>
  </si>
  <si>
    <t>Verify search with empty input</t>
  </si>
  <si>
    <t>1. Launch browser
2. Navigate to url 'http://automationexercise.com'
3. Verify that home page is visible successfully
4. Click on 'Products' button
5. Verify user is navigated to ALL PRODUCTS page successfully
6. click search button</t>
  </si>
  <si>
    <t>System does not perform search or shows “Please enter a keyword” message</t>
  </si>
  <si>
    <t>System just displays the whole Products</t>
  </si>
  <si>
    <t>TC_SFP_12</t>
  </si>
  <si>
    <t>Verify if search is performed using Enter key and search icon both</t>
  </si>
  <si>
    <t>1. Launch browser
2. Navigate to url 'http://automationexercise.com'
3. Verify that home page is visible successfully
4. Click on 'Products' button
5. Verify user is navigated to ALL PRODUCTS page successfully
6. Enter product name in search input and click search button
7. Verify 'SEARCHED PRODUCTS' is visible
8. Verify all the products related to search are visible
9. Enter product name in search input and click Enter Key
10. Verify 'SEARCHED PRODUCTS' is visible
11. Verify all the products related to search are visible</t>
  </si>
  <si>
    <t>Both trigger the same search behavior</t>
  </si>
  <si>
    <t>search behaviour is only triggered when pressing the search icon</t>
  </si>
  <si>
    <t>User Story 10: View Products by Category</t>
  </si>
  <si>
    <t>TC_VPBC_01</t>
  </si>
  <si>
    <t>Verify that category sidebar is visible on product listing or homepage</t>
  </si>
  <si>
    <t>1. Launch browser
2. Navigate to url 'http://automationexercise.com'
3. Verify that home page is visible successfully
4. Click on 'Products' button
5. Verify user is navigated to ALL PRODUCTS page successfully
6. Observe the left sidebar</t>
  </si>
  <si>
    <t>Category sidebar is visible and contains main categories (e.g., Women, Men, Kids)</t>
  </si>
  <si>
    <t>TC_VPBC_02</t>
  </si>
  <si>
    <t>Verify that all main categories are displayed in the sidebar</t>
  </si>
  <si>
    <t>1. Launch browser
2. Navigate to url 'http://automationexercise.com'
3. Verify that home page is visible successfully
4. Click on 'Products' button
5. Verify user is navigated to ALL PRODUCTS page successfully
6. View “Category” section
7. Scroll through list</t>
  </si>
  <si>
    <t>Sidebar shows categories such as “Women,” “Men,” “Kids,” etc.</t>
  </si>
  <si>
    <t>TC_VPBC_03</t>
  </si>
  <si>
    <t>Verify that subcategories appear under main category</t>
  </si>
  <si>
    <t>1. Launch browser
2. Navigate to url 'http://automationexercise.com'
3. Verify that home page is visible successfully
4. Click on 'Products' button
5. Verify user is navigated to ALL PRODUCTS page successfully
6. Click on “Women” category
7. Observe expanded list</t>
  </si>
  <si>
    <t>Subcategories like “Saree,” “Dress,” “Tops” appear under “Women”</t>
  </si>
  <si>
    <t>TC_VPBC_04</t>
  </si>
  <si>
    <t>Verify navigation to a selected subcategory</t>
  </si>
  <si>
    <t>1. Launch browser
2. Navigate to url 'http://automationexercise.com'
3. Verify that home page is visible successfully
4. Click on 'Products' button
5. Verify user is navigated to ALL PRODUCTS page successfully
6. Click on “Women” category
7. Click on “Dresses”</t>
  </si>
  <si>
    <t>Page loads showing only women’s dresses</t>
  </si>
  <si>
    <t>TC_VPBC_05</t>
  </si>
  <si>
    <t>Verify confirmatory text on category page</t>
  </si>
  <si>
    <t>1. Launch browser
2. Navigate to url 'http://automationexercise.com'
3. Verify that home page is visible successfully
4. Click on 'Products' button
5. Verify user is navigated to ALL PRODUCTS page successfully
6. Click on “Women” category
7. Click on “Tops”</t>
  </si>
  <si>
    <t>Category page  title displays “Women - Tops Products”</t>
  </si>
  <si>
    <t>TC_VPBC_06</t>
  </si>
  <si>
    <t>Verify product list matches selected category</t>
  </si>
  <si>
    <t>1. Launch browser
2. Navigate to url 'http://automationexercise.com'
3. Verify that home page is visible successfully
4. Click on 'Products' button
5. Verify user is navigated to ALL PRODUCTS page successfully
6. Click on “Men” category
7. Click on “Jeans”</t>
  </si>
  <si>
    <t>Only products from “Men &gt; Jeans” category are displayed</t>
  </si>
  <si>
    <t>TC_VPBC_07</t>
  </si>
  <si>
    <t xml:space="preserve">Verify category selection updates URL </t>
  </si>
  <si>
    <t>1. Launch browser
2. Navigate to url 'http://automationexercise.com'
3. Verify that home page is visible successfully
4. Click on 'Products' button
5. Verify user is navigated to ALL PRODUCTS page successfully
6. Click on “Men” category
7. Click on “Tshirts”</t>
  </si>
  <si>
    <t>URL updates to reflect the selected category (e.g., /category/men/tshirts)</t>
  </si>
  <si>
    <r>
      <rPr>
        <rFont val="Arial"/>
      </rPr>
      <t xml:space="preserve">URL updates to reflect the selected category to </t>
    </r>
    <r>
      <rPr>
        <rFont val="Arial"/>
        <color rgb="FF1155CC"/>
        <u/>
      </rPr>
      <t>https://automationexercise.com/category_products/3</t>
    </r>
  </si>
  <si>
    <t>TC_VPBC_08</t>
  </si>
  <si>
    <t>Verify that selecting a new category updates products accordingly</t>
  </si>
  <si>
    <t>1. Launch browser
2. Navigate to url 'http://automationexercise.com'
3. Verify that home page is visible successfully
4. Click on 'Products' button
5. Verify user is navigated to ALL PRODUCTS page successfully
6. Click on “Men” category
7. Click on “Tshirts”
8. Click on “Kids” category
9. Click on “Tops &amp; Shirts”</t>
  </si>
  <si>
    <t>Products update to show only “Kids &gt; Tops &amp; Shirts”</t>
  </si>
  <si>
    <t>TC_VPBC_09</t>
  </si>
  <si>
    <t>Verify that no duplicate categories or subcategories appear</t>
  </si>
  <si>
    <t>1. Launch browser
2. Navigate to url 'http://automationexercise.com'
3. Verify that home page is visible successfully
4. Click on 'Products' button
5. Verify user is navigated to ALL PRODUCTS page successfully
6. View sidebar
7. Compare listed categories</t>
  </si>
  <si>
    <t>Each category and subcategory is listed once without duplicates</t>
  </si>
  <si>
    <t>TC_VPBC_10</t>
  </si>
  <si>
    <t>Verify that category page loads within acceptable time</t>
  </si>
  <si>
    <t>Category page loads within 2–3 seconds, showing relevant products and confirmatory text</t>
  </si>
  <si>
    <t>TC_VPBC_11</t>
  </si>
  <si>
    <t>Verify sidebar visibility on mobile view</t>
  </si>
  <si>
    <t>1. Launch browser
2. Navigate to url 'http://automationexercise.com'
3. Verify that home page is visible successfully
4. Click on 'Products' button
5. Verify user is navigated to ALL PRODUCTS page successfully
6. Observe Category sidebar</t>
  </si>
  <si>
    <t>Android 16 Device</t>
  </si>
  <si>
    <t>Category bar is accessible via a collapsible menu</t>
  </si>
  <si>
    <t>User Story 11: View Products by Brand</t>
  </si>
  <si>
    <t>TC_VPBB_01</t>
  </si>
  <si>
    <t>Verify that the brand sidebar is visible on the products page</t>
  </si>
  <si>
    <t>Sidebar is visible and includes a section titled “Brands”</t>
  </si>
  <si>
    <t>TC_VPBB_02</t>
  </si>
  <si>
    <t>Verify that all available brands are listed in the sidebar</t>
  </si>
  <si>
    <t>1. Launch browser
2. Navigate to url 'http://automationexercise.com'
3. Verify that home page is visible successfully
4. Click on 'Products' button
5. Verify user is navigated to ALL PRODUCTS page successfully
6. View “Brands” section
7. Scroll through list</t>
  </si>
  <si>
    <t>All available brands (e.g., POLO, H&amp;M, Biba,.....) are listed</t>
  </si>
  <si>
    <t>TC_VPBB_03</t>
  </si>
  <si>
    <t>Verify navigation to a specific brand page</t>
  </si>
  <si>
    <t>1. Launch browser
2. Navigate to url 'http://automationexercise.com'
3. Verify that home page is visible successfully
4. Click on 'Products' button
5. Verify user is navigated to ALL PRODUCTS page successfully
6. Click on a brand name (e.g., “POLO”)</t>
  </si>
  <si>
    <t>User is navigated to the “POLO” brand page</t>
  </si>
  <si>
    <t>TC_VPBB_04</t>
  </si>
  <si>
    <t>Verify confirmatory text or heading on brand page</t>
  </si>
  <si>
    <t>1. Launch browser
2. Navigate to url 'http://automationexercise.com'
3. Verify that home page is visible successfully
4. Click on 'Products' button
5. Verify user is navigated to ALL PRODUCTS page successfully
6. Select “H&amp;M” from brand list
7. Observe page title</t>
  </si>
  <si>
    <t>Brand page header displays “H&amp;M Products” or similar confirmatory text</t>
  </si>
  <si>
    <t>Brand page header displays “H&amp;M Products”</t>
  </si>
  <si>
    <t>TC_VPBB_05</t>
  </si>
  <si>
    <t>Verify that only brand-specific products are displayed</t>
  </si>
  <si>
    <t>1. Launch browser
2. Navigate to url 'http://automationexercise.com'
3. Verify that home page is visible successfully
4. Click on 'Products' button
5. Verify user is navigated to ALL PRODUCTS page successfully
6. Select “BIBA” brand</t>
  </si>
  <si>
    <t>Product grid displays only BIBA products</t>
  </si>
  <si>
    <t>TC_VPBB_06</t>
  </si>
  <si>
    <t>Verify that selecting a new brand updates the product list</t>
  </si>
  <si>
    <t>1. Launch browser
2. Navigate to url 'http://automationexercise.com'
3. Verify that home page is visible successfully
4. Click on 'Products' button
5. Verify user is navigated to ALL PRODUCTS page successfully
6. Select “BIBA” brand
7. Select “H&amp;M” from brand list</t>
  </si>
  <si>
    <t>Product list updates to show H&amp;M products</t>
  </si>
  <si>
    <t>TC_VPBB_07</t>
  </si>
  <si>
    <t>Verify URL updates according to selected brand</t>
  </si>
  <si>
    <t>1. Launch browser
2. Navigate to url 'http://automationexercise.com'
3. Verify that home page is visible successfully
4. Click on 'Products' button
5. Verify user is navigated to ALL PRODUCTS page successfully
6. Select “H&amp;M” from brand list</t>
  </si>
  <si>
    <t>URL updates to reflect the selected brand (e.g., /brand/h&amp;m)</t>
  </si>
  <si>
    <r>
      <rPr>
        <rFont val="Arial"/>
      </rPr>
      <t xml:space="preserve">URL updates to reflect the selected brand to </t>
    </r>
    <r>
      <rPr>
        <rFont val="Arial"/>
        <color rgb="FF1155CC"/>
        <u/>
      </rPr>
      <t>https://automationexercise.com/brand_products/H&amp;M</t>
    </r>
  </si>
  <si>
    <t>TC_VPBB_08</t>
  </si>
  <si>
    <t>Verify sidebar and brand list remain accessible after brand selection</t>
  </si>
  <si>
    <t>1. Launch browser
2. Navigate to url 'http://automationexercise.com'
3. Verify that home page is visible successfully
4. Click on 'Products' button
5. Verify user is navigated to ALL PRODUCTS page successfully
6. Select “BIBA” brand
7. Check sidebar</t>
  </si>
  <si>
    <t>Sidebar with brand list remains visible and interactive</t>
  </si>
  <si>
    <t>TC_VPBB_09</t>
  </si>
  <si>
    <t>Verify brand selection with long brand names</t>
  </si>
  <si>
    <t>1. Launch browser
2. Navigate to url 'http://automationexercise.com'
3. Verify that home page is visible successfully
4. Click on 'Products' button
5. Verify user is navigated to ALL PRODUCTS page successfully
6. Select “Allen Solly Junior” from brand list</t>
  </si>
  <si>
    <t>Layout remains consistent, and products display correctly</t>
  </si>
  <si>
    <t>TC_VPBB_10</t>
  </si>
  <si>
    <t>Verify page load time after selecting brand</t>
  </si>
  <si>
    <t>1. Launch browser
2. Navigate to url 'http://automationexercise.com'
3. Verify that home page is visible successfully
4. Click on 'Products' button
5. Verify user is navigated to ALL PRODUCTS page successfully
6. Click on any brand from brand list</t>
  </si>
  <si>
    <t>Brand page loads within 2–3 seconds and shows correct products</t>
  </si>
  <si>
    <t>TC_VPBB_11</t>
  </si>
  <si>
    <t>1. Launch browser
2. Navigate to url 'http://automationexercise.com'
3. Verify that home page is visible successfully
4. Click on 'Products' button
5. Verify user is navigated to ALL PRODUCTS page successfully
6. Observe Brand sidebar</t>
  </si>
  <si>
    <t>Brands section is accessible via collapsible bar</t>
  </si>
  <si>
    <t>User Story 12: Add Review to a Product</t>
  </si>
  <si>
    <t>TC_ARTP_01</t>
  </si>
  <si>
    <t>Verify that the “Write Your Review” section is visible on the product detail page</t>
  </si>
  <si>
    <t>User is on a product detail page</t>
  </si>
  <si>
    <t>1. Launch browser
2. Navigate to url 'http://automationexercise.com'
3. Verify that home page is visible successfully
4. Click on 'Products' button
5. Verify user is navigated to ALL PRODUCTS page successfully
6. Navigate to any product detail page
7. Scroll down to review section</t>
  </si>
  <si>
    <t>“Write Your Review” section is displayed with Name, Email, and Review fields</t>
  </si>
  <si>
    <t>TC_ARTP_02</t>
  </si>
  <si>
    <t>Verify all review input fields are present</t>
  </si>
  <si>
    <t>1. Launch browser
2. Navigate to url 'http://automationexercise.com'
3. Verify that home page is visible successfully
4. Click on 'Products' button
5. Verify user is navigated to ALL PRODUCTS page successfully
6. Navigate to any product detail page
7. Scroll down to review section
8. Observe review form</t>
  </si>
  <si>
    <t>Fields for Name, Email, Review Text, and Submit button are visible</t>
  </si>
  <si>
    <t>TC_ARTP_03</t>
  </si>
  <si>
    <t>Verify that review submission works with valid data</t>
  </si>
  <si>
    <t>1. Launch browser
2. Navigate to url 'http://automationexercise.com'
3. Verify that home page is visible successfully
4. Click on 'Products' button
5. Verify user is navigated to ALL PRODUCTS page successfully
6. Navigate to any product detail page
7. Scroll down to review section
8. Enter valid name, email, and review text
9. Click “Submit”</t>
  </si>
  <si>
    <t>Name: Mahmoud Ehab
Email: mahmoudehab30@gmail.com
Review body: best product ever</t>
  </si>
  <si>
    <t>Review is submitted successfully and message “Thank you for your review.” is displayed</t>
  </si>
  <si>
    <t>TC_ARTP_04</t>
  </si>
  <si>
    <t>Verify success message text after valid submission</t>
  </si>
  <si>
    <t>User has entered valid details</t>
  </si>
  <si>
    <t>1. Launch browser
2. Navigate to url 'http://automationexercise.com'
3. Verify that home page is visible successfully
4. Click on 'Products' button
5. Verify user is navigated to ALL PRODUCTS page successfully
6. Navigate to any product detail page
7. Scroll down to review section
8. Submit review
9. Observe post-submission message</t>
  </si>
  <si>
    <t>Message “Thank you for your review.” is clearly visible</t>
  </si>
  <si>
    <t>TC_ARTP_05</t>
  </si>
  <si>
    <t>Verify mandatory fields validation</t>
  </si>
  <si>
    <t>1. Launch browser
2. Navigate to url 'http://automationexercise.com'
3. Verify that home page is visible successfully
4. Click on 'Products' button
5. Verify user is navigated to ALL PRODUCTS page successfully
6. Navigate to any product detail page
7. Scroll down to review section
8. Leave one or more fields empty
9. Click “Submit”</t>
  </si>
  <si>
    <t>Name: Mahmoud Ehab
Review body: best product ever</t>
  </si>
  <si>
    <t>Form validation prevents submission and highlights required fields</t>
  </si>
  <si>
    <t>TC_ARTP_06</t>
  </si>
  <si>
    <t>Verify email field validation with invalid email format</t>
  </si>
  <si>
    <t>1. Launch browser
2. Navigate to url 'http://automationexercise.com'
3. Verify that home page is visible successfully
4. Click on 'Products' button
5. Verify user is navigated to ALL PRODUCTS page successfully
6. Navigate to any product detail page
7. Scroll down to review section
8. Enter invalid email
9. Click “Submit”</t>
  </si>
  <si>
    <t>Name: Mahmoud Ehab
Email: mahmoudehab30@afgaga.com
Review body: best product ever</t>
  </si>
  <si>
    <t>Validation error message like “Please enter a valid email” is displayed</t>
  </si>
  <si>
    <t>TC_ARTP_07</t>
  </si>
  <si>
    <t>Verify that review is not submitted with only spaces review text</t>
  </si>
  <si>
    <t>1. Launch browser
2. Navigate to url 'http://automationexercise.com'
3. Verify that home page is visible successfully
4. Click on 'Products' button
5. Verify user is navigated to ALL PRODUCTS page successfully
6. Navigate to any product detail page
7. Scroll down to review section
8. Enter valid name and email but add spaces in review field
9. Click “Submit”</t>
  </si>
  <si>
    <t xml:space="preserve">Name: Mahmoud Ehab
Email: mahmoudehab30@gmail.com
Review body:          </t>
  </si>
  <si>
    <t>Submission blocked with appropriate validation message</t>
  </si>
  <si>
    <t>TC_ARTP_08</t>
  </si>
  <si>
    <t>Verify that fields are cleared after successful submission</t>
  </si>
  <si>
    <t>User has submitted a valid review</t>
  </si>
  <si>
    <t>1. Launch browser
2. Navigate to url 'http://automationexercise.com'
3. Verify that home page is visible successfully
4. Click on 'Products' button
5. Verify user is navigated to ALL PRODUCTS page successfully
6. Navigate to any product detail page
7. Scroll down to review section
8. Submit review
9. Observe form fields</t>
  </si>
  <si>
    <t>Name, Email, and Review text fields are cleared/reset</t>
  </si>
  <si>
    <t>TC_ARTP_09</t>
  </si>
  <si>
    <t>Verify that customer reviews are displayed on the product detail page</t>
  </si>
  <si>
    <t>A “Customer Reviews” or “Reviews” section should be visible on the product detail page, displaying previously submitted reviews (name, comment, date, etc.).</t>
  </si>
  <si>
    <t>Reviews section not visible</t>
  </si>
  <si>
    <t>User Story 13: Subscribe via Home Page Footer</t>
  </si>
  <si>
    <t>TC_SVHP_01</t>
  </si>
  <si>
    <t>Verify that “SUBSCRIPTION” text is visible in the homepage footer</t>
  </si>
  <si>
    <t>1. Launch browser
2. Navigate to url 'http://automationexercise.com'
3. Verify that home page is visible successfully
4. Scroll to the bottom of the homepage
5. Observe footer section</t>
  </si>
  <si>
    <t>“SUBSCRIPTION” text is clearly visible in the footer</t>
  </si>
  <si>
    <t>TC_SVHP_02</t>
  </si>
  <si>
    <t>Verify that email input field and subscribe button are visible</t>
  </si>
  <si>
    <t>User is on homepage</t>
  </si>
  <si>
    <t>1. Launch browser
2. Navigate to url 'http://automationexercise.com'
3. Verify that home page is visible successfully
4. Scroll to the bottom of the homepage
5. Observe footer section
6. Observe subscription section</t>
  </si>
  <si>
    <t>Email input field and “Subscribe” button are displayed</t>
  </si>
  <si>
    <t>TC_SVHP_03</t>
  </si>
  <si>
    <t>Verify successful subscription with valid email</t>
  </si>
  <si>
    <t>1. Launch browser
2. Navigate to url 'http://automationexercise.com'
3. Verify that home page is visible successfully
4. Scroll to the bottom of the homepage
5. Enter valid email
6. Click “Subscribe”</t>
  </si>
  <si>
    <t>mahmoudehab30@gmail.com</t>
  </si>
  <si>
    <t>Success message “You have been successfully subscribed!” is displayed</t>
  </si>
  <si>
    <t>TC_SVHP_04</t>
  </si>
  <si>
    <t>Verify that success message appears after valid email submission</t>
  </si>
  <si>
    <t>1. Launch browser
2. Navigate to url 'http://automationexercise.com'
3. Verify that home page is visible successfully
4. Scroll to the bottom of the homepage
5. Enter valid email
6. Submit form</t>
  </si>
  <si>
    <t>Message “You have been successfully subscribed!” is shown below or near the input field</t>
  </si>
  <si>
    <t>Message “You have been successfully subscribed!” is shown above the input field</t>
  </si>
  <si>
    <t>TC_SVHP_05</t>
  </si>
  <si>
    <t>Verify that invalid email format shows error message</t>
  </si>
  <si>
    <t>1. Launch browser
2. Navigate to url 'http://automationexercise.com'
3. Verify that home page is visible successfully
4. Scroll to the bottom of the homepage
5. Enter invalid email 
6. Click “Subscribe”</t>
  </si>
  <si>
    <t>asfac@com</t>
  </si>
  <si>
    <t>Validation message such as “Please enter a valid email address” appears</t>
  </si>
  <si>
    <t>TC_SVHP_06</t>
  </si>
  <si>
    <t>Verify that empty email field cannot be submitted</t>
  </si>
  <si>
    <t>1. Launch browser
2. Navigate to url 'http://automationexercise.com'
3. Verify that home page is visible successfully
4. Scroll to the bottom of the homepage
5. Leave email field blank
6. Click “Subscribe”</t>
  </si>
  <si>
    <t>Submission blocked with message like “Email is required”</t>
  </si>
  <si>
    <t>Submission blocked with message like “Please fill out this field”</t>
  </si>
  <si>
    <t>TC_SVHP_07</t>
  </si>
  <si>
    <t>Verify system prevents duplicate subscriptions (same email)</t>
  </si>
  <si>
    <t>User has already subscribed</t>
  </si>
  <si>
    <t>1. Launch browser
2. Navigate to url 'http://automationexercise.com'
3. Verify that home page is visible successfully
4. Scroll to the bottom of the homepage
5. Enter the same email again
6. Click “Subscribe”</t>
  </si>
  <si>
    <t>mahmoudehab30@gmail.com
mahmoudehab30@gmail.com</t>
  </si>
  <si>
    <t>System displays message like “You are already subscribed” or ignores duplicate</t>
  </si>
  <si>
    <t>Success message “You have been successfully subscribed!” is displayed thus allowing duplicate subscriptions</t>
  </si>
  <si>
    <t>TC_SVHP_08</t>
  </si>
  <si>
    <t>Verify that the form clears after successful subscription</t>
  </si>
  <si>
    <t>User has submitted valid email</t>
  </si>
  <si>
    <t>1. Launch browser
2. Navigate to url 'http://automationexercise.com'
3. Verify that home page is visible successfully
4. Scroll to the bottom of the homepage
5. Enter valid email
6. Submit form
7. Observe input field</t>
  </si>
  <si>
    <t>Email field is cleared after successful submission</t>
  </si>
  <si>
    <t>TC_SVHP_09</t>
  </si>
  <si>
    <t>Verify email field accepts only valid characters</t>
  </si>
  <si>
    <t>1. Launch browser
2. Navigate to url 'http://automationexercise.com'
3. Verify that home page is visible successfully
4. Scroll to the bottom of the homepage
5. Enter email with invalid characters</t>
  </si>
  <si>
    <t>mahmoud@@gmail.com</t>
  </si>
  <si>
    <t>Validation prevents submission and displays error</t>
  </si>
  <si>
    <t>TC_SVHP_10</t>
  </si>
  <si>
    <t>Verify footer subscription form responsiveness</t>
  </si>
  <si>
    <t>User is on mobile</t>
  </si>
  <si>
    <t>1. Launch browser
2. Navigate to url 'http://automationexercise.com'
3. Verify that home page is visible successfully
4. Scroll to the bottom of the homepage
5. Open homepage on mobile phone
6. Scroll to footer</t>
  </si>
  <si>
    <t>android 16</t>
  </si>
  <si>
    <t>“SUBSCRIPTION” section and fields remain visible and functional on all screen sizes</t>
  </si>
  <si>
    <t>TC-SvCPF001</t>
  </si>
  <si>
    <t>Verify "SUBSCRIPTION" text visibility in footer</t>
  </si>
  <si>
    <t>checking if the "SUBSCRIPTION" text is visible in the cart page footer.</t>
  </si>
  <si>
    <t>1-user must have internet connection
2-user must be logged in
3-user must be on cart page</t>
  </si>
  <si>
    <t>1. Navigate to the cart page.
2. Scroll to the bottom to view the footer.
3. Locate the subscription section.</t>
  </si>
  <si>
    <t>The text "SUBSCRIPTION" is clearly visible and readable on the page.</t>
  </si>
  <si>
    <t>As Expected</t>
  </si>
  <si>
    <t>Abanob Ashraf</t>
  </si>
  <si>
    <t>TC-SvCPF002</t>
  </si>
  <si>
    <t>Verify subscription button is visible and clickable</t>
  </si>
  <si>
    <t>checking subscription button is visible and clickable</t>
  </si>
  <si>
    <t>1. Navigate to the cart page.
 2. Scroll to the bottom to view the footer.
 3. Locate the subscription section.
 4. Click on subscription button</t>
  </si>
  <si>
    <t>Button should be Visable and clickable</t>
  </si>
  <si>
    <t>TC-SvCPF003</t>
  </si>
  <si>
    <t>Verify successful newsletter subscription with valid email</t>
  </si>
  <si>
    <t>verifiying that submitting a valid email displays the success message.</t>
  </si>
  <si>
    <t>1. Navigate to the cart page.
 2. Scroll to the footer.
 3. Enter a valid email.
 4. Click the submit button.
 5. Observe the response.</t>
  </si>
  <si>
    <t>Valid email: e.g., "testuser@example.com"</t>
  </si>
  <si>
    <t>A success message "You have been successfully subscribed!" is displayed.</t>
  </si>
  <si>
    <t>TC-SvCPF004</t>
  </si>
  <si>
    <t>Verify error handling for invalid email submission</t>
  </si>
  <si>
    <t>checking the system's response to an invalid email.</t>
  </si>
  <si>
    <t>1. Navigate to the cart page.
 2. Scroll to the footer.
 3. Enter an invalid email.
 4. Click the submit button.
 5. Observe the response.</t>
  </si>
  <si>
    <t>Invalid email:"invalidemail"</t>
  </si>
  <si>
    <t>An error message appears, and the success message does not show.</t>
  </si>
  <si>
    <t>TC-SvCPF005</t>
  </si>
  <si>
    <t>Verify subscription with email containing special characters</t>
  </si>
  <si>
    <t>ensuring the form handles emails with special characters correctly.</t>
  </si>
  <si>
    <t>1.Navigate to the cart page.
2.Scroll to the footer.
3.Enter a valid email.
4.Click the submit button.
5.Observe the response.</t>
  </si>
  <si>
    <t>Email with special characters: test.user@example!!.com</t>
  </si>
  <si>
    <t>The form submits successfully, and the success message "You have been successfully subscribed!" is displayed.</t>
  </si>
  <si>
    <t>TC-SvCPF006</t>
  </si>
  <si>
    <t>Verify behavior when submitting without entering an email</t>
  </si>
  <si>
    <t>checking if the form prevents submission or shows an error when the email field is empty.</t>
  </si>
  <si>
    <t>No email entered (blank field)</t>
  </si>
  <si>
    <t>The form does not submit, and an error message is displayed. The success message should not appear.</t>
  </si>
  <si>
    <t>TC-SvCPF007</t>
  </si>
  <si>
    <t>Verify exact success message formatting</t>
  </si>
  <si>
    <t>ensuring the success message matches exactly, including casing and punctuation.</t>
  </si>
  <si>
    <t>1.Navigate to the cart page.
2.Scroll to the footer.
3.Enter a valid email.
4.Click the submit button.
5.Check the displayed message for exact match.</t>
  </si>
  <si>
    <t>Valid email:"testuser@example.com"</t>
  </si>
  <si>
    <t>The message displayed is exactly "You have been successfully subscribed!" (case-sensitive, with correct spelling and punctuation).</t>
  </si>
  <si>
    <t>TC-SvCPF008</t>
  </si>
  <si>
    <t>Verify Input Text Style Black</t>
  </si>
  <si>
    <t>ensuring Input text appears in black color.</t>
  </si>
  <si>
    <t>1. Navigate to the cart page.
2. Scroll to the footer.
3. Enter a valid email.
4. Click the submit button.
5. Check the colors</t>
  </si>
  <si>
    <t>Input appears in black</t>
  </si>
  <si>
    <t>Not As expected</t>
  </si>
  <si>
    <t>TC-SvCPF009</t>
  </si>
  <si>
    <t>Verify Confirmation email</t>
  </si>
  <si>
    <t>ensuring that the user recives a confirmation email</t>
  </si>
  <si>
    <t>1. Navigate to the cart page.
2. Scroll to the footer.
3. Enter a valid email.
4. Click the submit button.
5. Check email inbox</t>
  </si>
  <si>
    <t>Valid email:"Abanob.ashraf1@outlook.com"</t>
  </si>
  <si>
    <t>User should recive confirmation email</t>
  </si>
  <si>
    <t>Test Cases for User Story 15: Add Multiple Products to Cart and Manage Selections</t>
  </si>
  <si>
    <t>TC-AMPC001</t>
  </si>
  <si>
    <t>Add Single Product to Cart</t>
  </si>
  <si>
    <t>Verify that a single product can be added to the cart via hover and “Add to cart” button.</t>
  </si>
  <si>
    <t>1. User must have internet connection.
2. User must be logged in.
3. User must be on products page.</t>
  </si>
  <si>
    <t>1. Navigate to the products page.</t>
  </si>
  <si>
    <t>Product: Blue Top, Price: Rs. 500</t>
  </si>
  <si>
    <t>Confirmation modal displays “Added to cart.” Cart page shows “Blue Top” with Price: Rs. 500, Quantity: 1, Total: Rs. 500.</t>
  </si>
  <si>
    <t>2. Hover over the “Blue Top” product.</t>
  </si>
  <si>
    <t>3. Click the “Add to cart” button that appears.</t>
  </si>
  <si>
    <t>4. Verify a confirmation modal appears.</t>
  </si>
  <si>
    <t>5. Click “View Cart.”</t>
  </si>
  <si>
    <t>TC-AMPC002</t>
  </si>
  <si>
    <t>Add Multiple Different Products</t>
  </si>
  <si>
    <t>Verify that multiple unique products can be added to the cart and displayed correctly.</t>
  </si>
  <si>
    <t>1. Hover over “Blue Top” and click “Add to cart.”</t>
  </si>
  <si>
    <t>Products: Blue Top (Rs. 500), Sleeveless Dress (Rs. 1000), Men Tshirt (Rs. 400)</t>
  </si>
  <si>
    <t>Each product addition shows a confirmation modal.</t>
  </si>
  <si>
    <t>2. Click “Continue Shopping.”</t>
  </si>
  <si>
    <t>3. Hover over “Sleeveless Dress” and click “Add to cart.”</t>
  </si>
  <si>
    <t>4. Click “Continue Shopping.”</t>
  </si>
  <si>
    <t>5. Hover over “Men Tshirt” and click “Add to cart.”</t>
  </si>
  <si>
    <t>6. Click “View Cart.”</t>
  </si>
  <si>
    <t>TC-AMPC003</t>
  </si>
  <si>
    <t>Add Duplicate Product</t>
  </si>
  <si>
    <t>Verify that adding the same product multiple times updates quantity correctly.</t>
  </si>
  <si>
    <t>Product: Blue Top (Rs. 500)</t>
  </si>
  <si>
    <t>Cart page shows “Blue Top” with Price: Rs. 500, Quantity: 2, Total: Rs. 1000. No duplicate entries for “Blue Top.”</t>
  </si>
  <si>
    <t>3. Hover over “Blue Top” again and click “Add to cart.”</t>
  </si>
  <si>
    <t>4. Click “View Cart.”</t>
  </si>
  <si>
    <t>TC-AMPC004</t>
  </si>
  <si>
    <t>Handle Duplicate Product Entries</t>
  </si>
  <si>
    <t>Verify that duplicate product entries in the product list do not cause cart errors.</t>
  </si>
  <si>
    <t>1. Identify both “Blue Top” entries in the product list.</t>
  </si>
  <si>
    <t>Product: Blue Top (Rs. 500, both entries)</t>
  </si>
  <si>
    <t>Cart shows a single “Blue Top” entry with Price: Rs. 500, Quantity: 2, Total: Rs. 1000. If duplicates appear as separate products, report as a defect.</t>
  </si>
  <si>
    <t>2. Hover over the first “Blue Top” and click “Add to cart.”</t>
  </si>
  <si>
    <t>3. Click “Continue Shopping.”</t>
  </si>
  <si>
    <t>4. Hover over the second “Blue Top” and click “Add to cart.”</t>
  </si>
  <si>
    <t>TC-AMPC005</t>
  </si>
  <si>
    <t>Continue Shopping Functionality</t>
  </si>
  <si>
    <t>Verify that “Continue Shopping” returns the user to the products page without losing cart data.</t>
  </si>
  <si>
    <t>1. Hover over “Stylish Dress” and click “Add to cart.”</t>
  </si>
  <si>
    <t>Products: Stylish Dress (Rs. 1500), Winter Top (Rs. 600)</t>
  </si>
  <si>
    <t>After clicking “Continue Shopping,” user is on the products page. Cart page shows:</t>
  </si>
  <si>
    <t>2. Click “Continue Shopping” in the modal.</t>
  </si>
  <si>
    <t>- Stylish Dress: Price Rs. 1500, Quantity: 1, Total: Rs. 1500</t>
  </si>
  <si>
    <t>3. Verify the user is returned to the products page.</t>
  </si>
  <si>
    <t>- Winter Top: Price Rs. 600, Quantity: 1, Total: Rs. 600</t>
  </si>
  <si>
    <t>4. Hover over “Winter Top” and click “Add to cart.”</t>
  </si>
  <si>
    <t>Cart total: Rs. 2100.</t>
  </si>
  <si>
    <t>TC-AMPC006</t>
  </si>
  <si>
    <t>Verify Cart Totals Calculation</t>
  </si>
  <si>
    <t>Verify that the cart accurately calculates totals for multiple products and quantities.</t>
  </si>
  <si>
    <t>1. Add “Blue Top” to the cart twice.</t>
  </si>
  <si>
    <t>Cart displays:</t>
  </si>
  <si>
    <t>2. Add “Sleeveless Dress” to the cart once.</t>
  </si>
  <si>
    <t>- Blue Top: Price Rs. 500, Quantity: 2, Total: Rs. 1000</t>
  </si>
  <si>
    <t>3. Add “Men Tshirt” to the cart three times.</t>
  </si>
  <si>
    <t>- Sleeveless Dress: Price Rs. 1000, Quantity: 1, Total: Rs. 1000</t>
  </si>
  <si>
    <t>- Men Tshirt: Price Rs. 400, Quantity: 3, Total: Rs. 1200</t>
  </si>
  <si>
    <t>Cart total: Rs. 3200.</t>
  </si>
  <si>
    <t>TC-AMPC007</t>
  </si>
  <si>
    <t>Verify Hover Across Browsers</t>
  </si>
  <si>
    <t>Ensure the hover-to-reveal “Add to cart” button works consistently.</t>
  </si>
  <si>
    <t>1. In each browser, hover over “Fancy Green Top.”</t>
  </si>
  <si>
    <t>Product: Fancy Green Top (Rs. 700)</t>
  </si>
  <si>
    <t>“Add to cart” button appears on hover in all browsers. Product is added to the cart with Price: Rs. 700, Quantity: 1, Total: Rs. 700.</t>
  </si>
  <si>
    <t>2. Verify the “Add to cart” button appears.</t>
  </si>
  <si>
    <t>3. Click “Add to cart” and confirm the product is added.</t>
  </si>
  <si>
    <t>TC-AMPC008</t>
  </si>
  <si>
    <t>Verify Empty Cart State</t>
  </si>
  <si>
    <t>Ensure the cart displays correctly when no products are added.</t>
  </si>
  <si>
    <t>1. Navigate to the cart page without adding any products.</t>
  </si>
  <si>
    <t>None</t>
  </si>
  <si>
    <t>Cart page displays a message like “Cart is empty.” No products, quantities, or totals are shown.</t>
  </si>
  <si>
    <t>User Story 16: Adjust and Verify Product Quantity in Cart</t>
  </si>
  <si>
    <t>TC-AVPC001</t>
  </si>
  <si>
    <t>Verify quantity adjustment before adding to cart</t>
  </si>
  <si>
    <t>Verify that a user can adjust the product quantity before adding it to the cart.</t>
  </si>
  <si>
    <t>1. User must have an internet connection. 
2. User must be logged in. 
3. User must be on the products page.</t>
  </si>
  <si>
    <t>1. Navigate to the products page. 
2. Hover over a product (e.g., "Blue Top"). 
3. Click on view details.
4. Set quantity to 4. 
5. Click "Add to cart." 
6. Click "View Cart."</t>
  </si>
  <si>
    <t>Product: Blue Top, Price: Rs. 500, Quantity: 4</t>
  </si>
  <si>
    <t>Cart page shows "Blue Top" with Price: Rs. 500, Quantity: 4, Total: Rs. 2000.</t>
  </si>
  <si>
    <t>TC-AVPC002</t>
  </si>
  <si>
    <t>Verify quantity adjustment for multiple products</t>
  </si>
  <si>
    <t>Verify that quantities for multiple products are correctly reflected in the cart.</t>
  </si>
  <si>
    <t>1. Navigate to the products page. 
2. click on view details and add "Blue Top," set quantity to 3, and click "Add to cart." 
3. Click "Continue Shopping." 
4. Hover over "Sleeveless Dress," set quantity to 2, and click "Add to cart." 
5. Click "View Cart."</t>
  </si>
  <si>
    <t>Products: Blue Top (Rs. 500, Quantity: 3), Sleeveless Dress (Rs. 1000, Quantity: 2)</t>
  </si>
  <si>
    <t>Cart page shows: - Blue Top: Price Rs. 500, Quantity: 3, Total: Rs. 1500 - Sleeveless Dress: Price Rs. 1000, Quantity: 2, Total: Rs. 2000 Cart total: Rs. 3500.</t>
  </si>
  <si>
    <t>TC-AVPC003</t>
  </si>
  <si>
    <t>Verify default quantity before adjustment</t>
  </si>
  <si>
    <t>Verify that the default quantity is 1 before any adjustment.</t>
  </si>
  <si>
    <t>1. Navigate to the products page.
  2. Click on view detailsa product (e.g., "Men Tshirt"). 
 3. Observe the quantity input field. 
 4. Click "Add to cart." 
 5. Click "View Cart."</t>
  </si>
  <si>
    <t>Product: Men Tshirt, Price: Rs. 400</t>
  </si>
  <si>
    <t>Cart page shows "Men Tshirt" with Price: Rs. 400, Quantity: 1, Total: Rs. 400.</t>
  </si>
  <si>
    <t>TC-AVPC004</t>
  </si>
  <si>
    <t>Verify invalid quantity input (e.g., zero)</t>
  </si>
  <si>
    <t>Verify that the system prevents adding a product with an invalid quantity (e.g., 0).</t>
  </si>
  <si>
    <t>1. Navigate to the products page. 
 2. Click on view details a product (e.g., "Blue Top"). 
 3. Set quantity to 0. 
 4. Click "Add to cart." 
 5. Observe the response.</t>
  </si>
  <si>
    <t>Product: Blue Top, Quantity: 0</t>
  </si>
  <si>
    <t>The system displays an error message (e.g., "Invalid quantity") and does not add the product to the cart.</t>
  </si>
  <si>
    <t>TC-AVPC005</t>
  </si>
  <si>
    <t>Verify invalid quantity input (e.g., negative)</t>
  </si>
  <si>
    <t>Verify that the system prevents adding a product with a negative quantity.</t>
  </si>
  <si>
    <t>1. Navigate to the products page. 
 2. Click on view details a product (e.g., "Blue Top"). 
 3. Set quantity to -1. 
 4. Click "Add to cart." 
 5. Observe the response.</t>
  </si>
  <si>
    <t>Product: Blue Top, Quantity: -1</t>
  </si>
  <si>
    <t>TC-AVPC006</t>
  </si>
  <si>
    <t>Verify maximum quantity limit</t>
  </si>
  <si>
    <t>Verify that the system enforces a maximum quantity limit.</t>
  </si>
  <si>
    <t>1. Navigate to the products page. 
 2. Click on view details a product (e.g., "Blue Top"). 
 3. Set quantity to a high value (e.g., 1000). 
 4. Click "Add to cart." 
 5. Click "View Cart."</t>
  </si>
  <si>
    <t>Product: Blue Top, Quantity: 1000</t>
  </si>
  <si>
    <t>Either the cart reflects the quantity (if no limit) or an error message appears indicating the maximum allowed quantity (e.g., "Maximum quantity exceeded").</t>
  </si>
  <si>
    <t>TC-AVPC007</t>
  </si>
  <si>
    <t>Verify quantity adjustment across browsers</t>
  </si>
  <si>
    <t>Verify that quantity adjustment works consistently across different browsers.</t>
  </si>
  <si>
    <t>1. In each browser, navigate to the products page. 
 2. Click on view details "Fancy Green Top." 
 3. Set quantity to 5. 
 4. Click "Add to cart." 
 5. Click "View Cart."</t>
  </si>
  <si>
    <t>Product: Fancy Green Top, Price: Rs. 700, Quantity: 5</t>
  </si>
  <si>
    <t>Cart page shows "Fancy Green Top" with Price: Rs. 700, Quantity: 5, Total: Rs. 3500 in all browsers.</t>
  </si>
  <si>
    <t>TC-AVPC008</t>
  </si>
  <si>
    <t>Verify quantity persistence after "Continue Shopping"</t>
  </si>
  <si>
    <t>Verify that adjusted quantity persists after clicking "Continue Shopping."</t>
  </si>
  <si>
    <t>1. Navigate to the products page. 
 2. Click on view details "Stylish Dress," set quantity to 3, and click "Add to cart." 
 3. Click "Continue Shopping."
 4. Navigate back to the cart page.</t>
  </si>
  <si>
    <t>Product: Stylish Dress, Price: Rs. 1500, Quantity: 3</t>
  </si>
  <si>
    <t>Cart page shows "Stylish Dress" with Price: Rs. 1500, Quantity: 3, Total: Rs. 4500.</t>
  </si>
  <si>
    <t>TC-AVPC009</t>
  </si>
  <si>
    <t>Verify total price calculation with adjusted quantity</t>
  </si>
  <si>
    <t>Verify that the cart correctly calculates the total price based on adjusted quantity.</t>
  </si>
  <si>
    <t>1. Navigate to the products page. 
 2. Click on view details "Winter Top," set quantity to 6, and click "Add to cart." 
 3. Click "View Cart."</t>
  </si>
  <si>
    <t>Product: Winter Top, Price: Rs. 600, Quantity: 6</t>
  </si>
  <si>
    <t>Cart page shows "Winter Top" with Price: Rs. 600, Quantity: 6, Total: Rs. 3600.</t>
  </si>
  <si>
    <t>User Story 17: Remove Products from Cart</t>
  </si>
  <si>
    <t>TC-RIC001</t>
  </si>
  <si>
    <t>Verify removal of a single product from cart</t>
  </si>
  <si>
    <t>Verify that clicking the "X" button removes a single product and updates the cart.</t>
  </si>
  <si>
    <t>1. User must have an internet connection. 
2. User must be logged in. 
3. User must be on the products page initially to add an item, then navigate to cart page. 
4. At least one product must be in the cart.</t>
  </si>
  <si>
    <t>1. Navigate to the products page. 
2. Add a product (e.g., "Blue Top") to the cart. 
3. Navigate to the cart page. 
4. Locate the "X" button next to the product. 
5. Click the "X" button. 
6. Observe the cart update.</t>
  </si>
  <si>
    <t>Product: Blue Top, Price: Rs. 500, Quantity: 1</t>
  </si>
  <si>
    <t>The product "Blue Top" is removed from the cart.</t>
  </si>
  <si>
    <t>TC-RIC002</t>
  </si>
  <si>
    <t>Verify removal of multiple products from cart</t>
  </si>
  <si>
    <t>Verify that multiple products can be removed individually via "X" buttons, updating the cart each time.</t>
  </si>
  <si>
    <t>1. User must have an internet connection. 
2. User must be logged in. 
3. User must be on the products page initially to add items, then navigate to cart page. 
4. Multiple products must be in the cart.</t>
  </si>
  <si>
    <t>1. Navigate to the products page. 
2. Add multiple products (e.g., "Blue Top" and "Sleeveless Dress") to the cart. 
3. Navigate to the cart page. 
4. Click the "X" button next to "Blue Top." 
5. Observe the cart update. 
6. Click the "X" button next to "Sleeveless Dress."
7. Observe the final cart state.</t>
  </si>
  <si>
    <t>Products: Blue Top (Rs. 500, Quantity: 1), Sleeveless Dress (Rs. 1000, Quantity: 1)</t>
  </si>
  <si>
    <t>After first removal: "Blue Top" is gone; cart shows only "Sleeveless Dress" with Price: Rs. 1000, Quantity: 1, Total: Rs. 1000. Cart total: Rs. 1000. After second removal: Cart is empty, displays "Cart is empty! Click here to buy products." with link to products page. Totals reset to Rs. 0.</t>
  </si>
  <si>
    <t>TC-RIC003</t>
  </si>
  <si>
    <t>Verify cart totals update after product removal</t>
  </si>
  <si>
    <t>Verify that removing a product recalculates and updates the cart totals accurately.</t>
  </si>
  <si>
    <t>1. User must have an internet connection. 
2. User must be logged in. 
3. User must be on the products page initially to add items, then navigate to cart page. 
4. Multiple products with quantities must be in the cart.</t>
  </si>
  <si>
    <t>1. Navigate to the products page. 
2. Add products with quantities (e.g., "Blue Top" quantity 2, "Men Tshirt" quantity 1). 
3. Navigate to the cart page. 
4. Verify initial totals. 
5. Click the "X" button next to "Blue Top." 
6. Observe the updated totals.</t>
  </si>
  <si>
    <t>Products: Blue Top (Rs. 500, Quantity: 2, Total: Rs. 1000), Men Tshirt (Rs. 400, Quantity: 1, Total: Rs. 400). Initial cart total: Rs. 1400.</t>
  </si>
  <si>
    <t>After removal: "Blue Top" is removed; cart shows only "Men Tshirt" with Price: Rs. 400, Quantity: 1, Total: Rs. 400. Cart total updates to Rs. 400. No discrepancies in calculations.</t>
  </si>
  <si>
    <t>TC-RIC004</t>
  </si>
  <si>
    <t>Verify behavior when removing from empty cart</t>
  </si>
  <si>
    <t>Verify that no removal action is possible or errors occur when the cart is empty.</t>
  </si>
  <si>
    <t>1. User must have an internet connection. 
2. User must be logged in. 
3. User must be on the cart page. 
4. Cart must be empty.</t>
  </si>
  <si>
    <t>1. Navigate to the cart page. 
2. Observe the page state. 
3. Attempt to locate any "X" button or removal option.</t>
  </si>
  <si>
    <t>No products in cart.</t>
  </si>
  <si>
    <t>Cart displays "Cart is empty! Click here to buy products." with clickable link to products page. No "X" buttons or removal options are visible. No errors or unexpected behaviors occur.</t>
  </si>
  <si>
    <t>TC-RIC005</t>
  </si>
  <si>
    <t>Verify removal of duplicate product entries</t>
  </si>
  <si>
    <t>Verify that removing one instance of a duplicated product updates the cart correctly without affecting others.</t>
  </si>
  <si>
    <t>1. User must have an internet connection. 
2. User must be logged in. 
3. User must be on the products page initially to add items, then navigate to cart page. 
4. Duplicated products must be in the cart (e.g., if site lists duplicates like multiple "Blue Top").</t>
  </si>
  <si>
    <t>1. Navigate to the products page. 
2. Add duplicated products (e.g., first and second "Blue Top" entries). 
3. Navigate to the cart page. 
4. Click the "X" button next to one "Blue Top." 
5. Observe the cart update.</t>
  </si>
  <si>
    <t>Product: Blue Top (Rs. 500, added twice as separate entries if site treats as duplicates).</t>
  </si>
  <si>
    <t>If duplicates are treated as separate: One "Blue Top" is removed; remaining shows Price: Rs. 500, Quantity: 1, Total: Rs. 500. If merged: Quantity reduces accordingly. Cart updates without errors or duplicate issues.</t>
  </si>
  <si>
    <t>TC-RIC006</t>
  </si>
  <si>
    <t>Verify cart persistence after removal and navigation</t>
  </si>
  <si>
    <t>Verify that removal persists after navigating away (e.g., "Continue Shopping") and returning to cart.</t>
  </si>
  <si>
    <t>1. User must have an internet connection. 
2. User must be logged in. 
3. User must be on the products page initially to add items, then navigate to cart page. 
4. At least one product must be in the cart.</t>
  </si>
  <si>
    <t>1. Navigate to the products page. 
2. Add a product (e.g., "Stylish Dress"). 
3. Navigate to the cart page. 
4. Click the "X" button to remove the product. 
5. Click any "Continue Shopping" or products link if available. 
6. Navigate back to the cart page.</t>
  </si>
  <si>
    <t>Product: Stylish Dress (Rs. 1500, Quantity: 1)</t>
  </si>
  <si>
    <t>Product is removed and cart remains empty upon return. Displays "Cart is empty! Click here to buy products." No reappearance of removed item.</t>
  </si>
  <si>
    <t>TC-RIC007</t>
  </si>
  <si>
    <t>Verify removal functionality across browsers</t>
  </si>
  <si>
    <t>Verify that product removal via "X" button works consistently across different browsers.</t>
  </si>
  <si>
    <t>1. In each browser, navigate to the products page. 
2. Add a product (e.g., "Fancy Green Top").
3. Navigate to the cart page. 
4. Click the "X" button. 
5. Observe the cart update.</t>
  </si>
  <si>
    <t>Product: Fancy Green Top (Rs. 700, Quantity: 1). Browsers: Chrome, Firefox, Edge.</t>
  </si>
  <si>
    <t>In all browsers: Product is removed, cart updates to empty state with "Cart is empty!" message. No browser-specific issues (e.g., button visibility or click failures).</t>
  </si>
  <si>
    <t>TC-RIC008</t>
  </si>
  <si>
    <t>Verify error handling for removal failure (e.g., network issue)</t>
  </si>
  <si>
    <t>Verify that the system handles removal failures gracefully (e.g., due to simulated network issues).</t>
  </si>
  <si>
    <t>1. User must have an internet connection (simulate interruption if possible). 
2. User must be logged in. 
3. User must be on the cart page. 
4. At least one product must be in the cart.</t>
  </si>
  <si>
    <t>1. Navigate to the cart page. 
2. Simulate a network interruption (e.g., via dev tools). 
3. Click the "X" button next to a product. 
4. Restore connection and refresh. 
5. Observe the response.</t>
  </si>
  <si>
    <t>Product: Winter Top (Rs. 600, Quantity: 1)</t>
  </si>
  <si>
    <t>An error message (e.g., "Failed to remove item. Please try again.") appears during interruption. Upon refresh, cart state is consistent (item either removed or still present). No data corruption.</t>
  </si>
  <si>
    <t>User Story 18: Add to Cart from Recommended Items</t>
  </si>
  <si>
    <t>TC-ACRI001</t>
  </si>
  <si>
    <t>Verify visibility of "RECOMMENDED ITEMS" section</t>
  </si>
  <si>
    <t>Verify that the "RECOMMENDED ITEMS" section is visible at the bottom of the homepage.</t>
  </si>
  <si>
    <t>1. User must have an internet connection. 
2. User must be logged in. 
3. User must navigate to the homepage.</t>
  </si>
  <si>
    <t>1. Navigate to the homepage. 
2. Scroll to the bottom of the page. 
3. Locate the section heading.</t>
  </si>
  <si>
    <t>The section heading "RECOMMENDED ITEMS" is clearly visible and readable at the page bottom. No loading issues or hidden elements.</t>
  </si>
  <si>
    <t>TC-ACRI002</t>
  </si>
  <si>
    <t>Verify addition of a single recommended product to cart</t>
  </si>
  <si>
    <t>Verify that clicking "Add to cart" on a recommended product adds it to the cart successfully.</t>
  </si>
  <si>
    <t>1. User must have an internet connection. 
2. User must be logged in. 
3. User must be on the homepage. 
4. "RECOMMENDED ITEMS" section must be visible.</t>
  </si>
  <si>
    <t>1. Navigate to the homepage. 
2. Scroll to the bottom to view "RECOMMENDED ITEMS." 
3. Hover over or locate a product (e.g., "Blue Top"). 
4. Click "Add to cart." 
5. Observe any confirmation modal. 
6. Click "View Cart."</t>
  </si>
  <si>
    <t>A confirmation modal appears with "Added to cart." Cart page shows "Blue Top" with Price: Rs. 500, Quantity: 1, Total: Rs. 500. Cart updates accurately without errors.</t>
  </si>
  <si>
    <t>TC-ACRI003</t>
  </si>
  <si>
    <t>Verify addition of multiple recommended products to cart</t>
  </si>
  <si>
    <t>Verify that multiple products from recommended items can be added and displayed correctly in the cart.</t>
  </si>
  <si>
    <t>1. User must have an internet connection. 
2. User must be logged in. 
3. User must be on the homepage.
4. "RECOMMENDED ITEMS" section must be visible.</t>
  </si>
  <si>
    <t>1. Navigate to the homepage. 
2. Scroll to the bottom to view "RECOMMENDED ITEMS." 
3. Add first product (e.g., "Blue Top") via "Add to cart." 
4. Click "Continue Shopping" in the modal. 
5. Add second product (e.g., "Men Tshirt") via "Add to cart." 6. Click "View Cart."</t>
  </si>
  <si>
    <t>Products: Blue Top (Rs. 500, Quantity: 1), Men Tshirt (Rs. 400, Quantity: 1)</t>
  </si>
  <si>
    <t>Each addition shows a confirmation modal. Cart page lists: - Blue Top: Price Rs. 500, Quantity: 1, Total: Rs. 500 - Men Tshirt: Price Rs. 400, Quantity: 1, Total: Rs. 400 Cart total: Rs. 900.</t>
  </si>
  <si>
    <t>TC-ACRI004</t>
  </si>
  <si>
    <t>Verify duplicate recommended product addition updates quantity</t>
  </si>
  <si>
    <t>Verify that adding the same recommended product multiple times updates the quantity in the cart.</t>
  </si>
  <si>
    <t>1. User must have an internet connection. 
 2. User must be logged in. 
 3. User must be on the homepage.
 4. "RECOMMENDED ITEMS" section must be visible.</t>
  </si>
  <si>
    <t>1. Navigate to the homepage. 
2. Scroll to the bottom to view "RECOMMENDED ITEMS." 
3. Add a product (e.g., "Blue Top") via "Add to cart." 
4. Click "Continue Shopping." 
5. Add the same product again via "Add to cart." 
6. Click "View Cart."</t>
  </si>
  <si>
    <t>Product: Blue Top (Rs. 500, added twice)</t>
  </si>
  <si>
    <t>Cart page shows a single "Blue Top" entry with Price: Rs. 500, Quantity: 2, Total: Rs. 1000. No duplicate entries.</t>
  </si>
  <si>
    <t>TC-ACRI005</t>
  </si>
  <si>
    <t>Verify "Continue Shopping" functionality after adding recommended product</t>
  </si>
  <si>
    <t>Verify that "Continue Shopping" returns to the homepage without losing cart data after adding from recommended items.</t>
  </si>
  <si>
    <t>1. Navigate to the homepage. 
2. Scroll to the bottom to view "RECOMMENDED ITEMS." 
3. Add a product (e.g., "Stylish Dress") via "Add to cart." 
4. Click "Continue Shopping" in the modal. 
5. Verify return to homepage. 
6. Navigate to the cart page.</t>
  </si>
  <si>
    <t>User returns to the homepage. Cart page shows "Stylish Dress" with Price: Rs. 1500, Quantity: 1, Total: Rs. 1500. "RECOMMENDED ITEMS" remains visible.</t>
  </si>
  <si>
    <t>TC-ACRI006</t>
  </si>
  <si>
    <t>Verify cart totals calculation after adding from recommended items</t>
  </si>
  <si>
    <t>Verify that adding products from recommended items accurately updates cart totals.</t>
  </si>
  <si>
    <t>1. Navigate to the homepage. 
2. Scroll to the bottom to view "RECOMMENDED ITEMS."
3. Add multiple products (e.g., "Blue Top" twice, "Sleeveless Dress" once). 
4. Click "View Cart."</t>
  </si>
  <si>
    <t>Products: Blue Top (Rs. 500, Quantity: 2), Sleeveless Dress (Rs. 1000, Quantity: 1)</t>
  </si>
  <si>
    <t>Cart displays: - Blue Top: Price Rs. 500, Quantity: 2, Total: Rs. 1000 - Sleeveless Dress: Price Rs. 1000, Quantity: 1, Total: Rs. 1000 Cart total: Rs. 2000.</t>
  </si>
  <si>
    <t>TC-ACRI007</t>
  </si>
  <si>
    <t>Verify hover and add to cart functionality in recommended section across browsers</t>
  </si>
  <si>
    <t>Verify that hover-to-reveal "Add to cart" (if applicable) and addition works consistently across browsers.</t>
  </si>
  <si>
    <t>1. In each browser, navigate to the homepage. 
2. Scroll to the bottom to view "RECOMMENDED ITEMS." 
3. Hover over a product (e.g., "Fancy Green Top") to reveal "Add to cart" if hover-based. 
4. Click "Add to cart." 
5. Click "View Cart."</t>
  </si>
  <si>
    <t>"Add to cart" appears on hover (if applicable) in all browsers. Cart shows "Fancy Green Top" with Price: Rs. 700, Quantity: 1, Total: Rs. 700. No browser-specific issues.</t>
  </si>
  <si>
    <t>User Story 19: Search Products and Verify Cart Persistence After Login</t>
  </si>
  <si>
    <t>TC-SPVCP001</t>
  </si>
  <si>
    <t>Verify product search and addition to cart as guest</t>
  </si>
  <si>
    <t>Verify that a user can search for products, view results, and add to cart without logging in.</t>
  </si>
  <si>
    <t>1. User must have an internet connection. 
2. User must not be logged in. 
3. User must be on the homepage.</t>
  </si>
  <si>
    <t>1. Navigate to the homepage. 
2. Click on the 'Products' button in the navigation menu. 
3. Verify navigation to the ALL PRODUCTS page. 
4. Enter a search term in the search bar. 
5. Click the search/submit button. 
6. Verify the 'SEARCHED PRODUCTS' section displays relevant results. 
7. Hover over or select a product (e.g., "Blue Top") from the results. 
8. Click "Add to cart." 
9. Observe the confirmation modal. 
10. Click "View Cart."</t>
  </si>
  <si>
    <t>SEARCHED PRODUCTS' section shows matching products (e.g., "Blue Top"). Confirmation modal displays "Added to cart." Cart page shows "Blue Top" with Price: Rs. 500, Quantity: 1, Total: Rs. 500. No login prompt during addition.</t>
  </si>
  <si>
    <t>TC-SPVCP002</t>
  </si>
  <si>
    <t>Verify cart persistence after login with added products</t>
  </si>
  <si>
    <t>Verify that products added to cart as a guest remain visible in the cart after logging in.</t>
  </si>
  <si>
    <t>1. User must have an internet connection. 
2. User must not be logged in initially. 
3. User must have a valid account. 
4. At least one product must be added to the cart as a guest.</t>
  </si>
  <si>
    <t>1. Perform steps to add a product to cart as guest (e.g., from TC-SPVCP001). 
2. Navigate to the cart page and verify the product is present. 
3. Click on 'Signup / Login' in the navigation menu. 
4. Enter valid login credentials and submit. 
5. Verify successful login (e.g., username displayed). 
6. Navigate back to the cart page. 
7. Verify the product is still present.</t>
  </si>
  <si>
    <t>Before login: Cart shows "Blue Top" with Price: Rs. 500, Quantity: 1, Total: Rs. 500. After login: Cart still shows the same product details. No items lost; cart merges or persists seamlessly.</t>
  </si>
  <si>
    <t>TC-SPVCP003</t>
  </si>
  <si>
    <t>Verify cart persistence after login with duplicate product additions</t>
  </si>
  <si>
    <t>Verify that duplicate products added via search as guest update quantity and persist after login.</t>
  </si>
  <si>
    <t>1. User must have an internet connection. 
2. User must not be logged in initially. 
3. User must have a valid account.</t>
  </si>
  <si>
    <t>1. Navigate to the products page.
 2. Search for a product. 
3. Add the product to cart twice (if duplicates in results or re-search). 
4. Verify cart shows updated quantity. 
5. Login with valid credentials. 
6. Verify cart persistence with updated quantity.</t>
  </si>
  <si>
    <t>Before login: Cart shows "Blue Top" with Quantity: 2, Total: Rs. 1000. After login: Quantity and total persist unchanged.</t>
  </si>
  <si>
    <t>TC-SPVCP004</t>
  </si>
  <si>
    <t>Verify empty cart persistence after login (negative case)</t>
  </si>
  <si>
    <t>Verify that an empty cart as guest remains empty after login.</t>
  </si>
  <si>
    <t>1. User must have an internet connection. 
2. User must not be logged in initially. 
3. User must have a valid account. 
4. Cart must be empty.</t>
  </si>
  <si>
    <t>1. Navigate to the cart page and verify it is empty. 
2. Login with valid credentials. 
3. Return to the cart page. 
4. Verify it remains empty.</t>
  </si>
  <si>
    <t>Before and after login: Cart displays "Cart is empty! Click here to buy products." No unexpected items appear.</t>
  </si>
  <si>
    <t>TC-SPVCP005</t>
  </si>
  <si>
    <t>Verify search and cart persistence functionality across browsers</t>
  </si>
  <si>
    <t>Verify that searching, adding to cart as guest, and persistence after login works consistently across browsers.</t>
  </si>
  <si>
    <t>1. In each browser, navigate to the products page. 
2. Search for a product. 
3. Add to cart and verify in cart. 
4. Login. 
5. Verify persistence in cart.</t>
  </si>
  <si>
    <t>In all browsers: Search results display correctly, addition succeeds without login, and products persist after login with no discrepancies.</t>
  </si>
  <si>
    <t>TC-SPVCP006</t>
  </si>
  <si>
    <t>Verify cart persistence after signup (new account)</t>
  </si>
  <si>
    <t>Verify that products added as guest persist after signing up for a new account.</t>
  </si>
  <si>
    <t>1. User must have an internet connection. 
2. User must not be logged in initially. 
3. No existing account for test data.</t>
  </si>
  <si>
    <t>1. Add products to cart as guest. 
2. Click 'Signup / Login'. 
3. Fill signup form and submit. 
4. Verify account creation. 
5. Navigate to cart and verify persistence.</t>
  </si>
  <si>
    <t>After signup: Cart shows the added product with correct details. New account created successfully, and guest cart merges.</t>
  </si>
  <si>
    <t>User Story 20: Place Order with Registration During Checkout</t>
  </si>
  <si>
    <t>TC_020_1</t>
  </si>
  <si>
    <t>Place order with registration during checkout</t>
  </si>
  <si>
    <t>Add product → proceed to checkout → register new account → complete payment</t>
  </si>
  <si>
    <r>
      <rPr>
        <rFont val="Arial"/>
      </rPr>
      <t>Name: dalia, Email: dalia</t>
    </r>
    <r>
      <rPr>
        <rFont val="Arial"/>
        <color rgb="FF1155CC"/>
        <u/>
      </rPr>
      <t>@mail.com</t>
    </r>
    <r>
      <rPr>
        <rFont val="Arial"/>
      </rPr>
      <t>, Card: 1111111111111111</t>
    </r>
  </si>
  <si>
    <t>Order placed successfully</t>
  </si>
  <si>
    <t>pass</t>
  </si>
  <si>
    <t>TC_020_2</t>
  </si>
  <si>
    <t>Verify success message after placing order</t>
  </si>
  <si>
    <t>User registered during checkout</t>
  </si>
  <si>
    <t>Complete order → check confirmation page</t>
  </si>
  <si>
    <t>Success message displayed</t>
  </si>
  <si>
    <t>TC_020_3</t>
  </si>
  <si>
    <t>Verify user account created after registration</t>
  </si>
  <si>
    <t>Register during checkout → finish order → try login with same credentials</t>
  </si>
  <si>
    <r>
      <rPr>
        <rFont val="Arial"/>
      </rPr>
      <t>Email: dalia</t>
    </r>
    <r>
      <rPr>
        <rFont val="Arial"/>
        <color rgb="FF1155CC"/>
        <u/>
      </rPr>
      <t>@mail.com</t>
    </r>
  </si>
  <si>
    <t>User account created successfully</t>
  </si>
  <si>
    <t>TC_020_4</t>
  </si>
  <si>
    <t>Verify registered user details in checkout</t>
  </si>
  <si>
    <t>User registered</t>
  </si>
  <si>
    <t>Go to checkout → verify user info in address section</t>
  </si>
  <si>
    <t>Name: dalia , Address: cairo</t>
  </si>
  <si>
    <t>Details displayed correctly</t>
  </si>
  <si>
    <t>TC_020_5</t>
  </si>
  <si>
    <t>Invalid credit card during payment</t>
  </si>
  <si>
    <t>Enter wrong card number</t>
  </si>
  <si>
    <t>Card: 123456</t>
  </si>
  <si>
    <t>Payment declined</t>
  </si>
  <si>
    <t>payment accepted and order placed</t>
  </si>
  <si>
    <t>failed</t>
  </si>
  <si>
    <t>TC_020_6</t>
  </si>
  <si>
    <t>Expired card during payment</t>
  </si>
  <si>
    <t>Enter expired card details</t>
  </si>
  <si>
    <t>Card: 4111..., Exp: 01/20</t>
  </si>
  <si>
    <t>Error shown</t>
  </si>
  <si>
    <t>TC_020_7</t>
  </si>
  <si>
    <t>Empty payment fields</t>
  </si>
  <si>
    <t>Leave all payment fields empty → submit</t>
  </si>
  <si>
    <t>Validation error</t>
  </si>
  <si>
    <t>TC_020_8</t>
  </si>
  <si>
    <t>Place order with max product quantity</t>
  </si>
  <si>
    <t>Add product → set quantity to max allowed (e.g., 100)</t>
  </si>
  <si>
    <t>Qty: 100</t>
  </si>
  <si>
    <t>TC_020_9</t>
  </si>
  <si>
    <t>Place order with many product types</t>
  </si>
  <si>
    <t>Add multiple product types (10+) → checkout</t>
  </si>
  <si>
    <t>Products: 10+</t>
  </si>
  <si>
    <t>TC_020_10</t>
  </si>
  <si>
    <t>Verify invoice for large order</t>
  </si>
  <si>
    <t>User registered, large order placed</t>
  </si>
  <si>
    <t>Place large order → download invoice</t>
  </si>
  <si>
    <t>Order: 10+ items</t>
  </si>
  <si>
    <t>Invoice generated correctly</t>
  </si>
  <si>
    <t>TC_020_11</t>
  </si>
  <si>
    <t>cvv field in credit card</t>
  </si>
  <si>
    <t>User is on the Checkout / Payment page.</t>
  </si>
  <si>
    <t>Go to the Checkout page.
In the CVV field, enter only one digit (e.g., 1).
Fill in the rest of the card details correctly (Card Number, Name, Expiry Date).
Click Pay / Confirm Payment.</t>
  </si>
  <si>
    <t>cvv:1</t>
  </si>
  <si>
    <t>The CVV field should only accept 3 or 4 digits (depending on the card type).</t>
  </si>
  <si>
    <t>The system accepts a one-digit CVV and allows the user to proceed without showing any validation error.</t>
  </si>
  <si>
    <t>TC_021_1</t>
  </si>
  <si>
    <t>Register before checkout and place order</t>
  </si>
  <si>
    <t>Register a new user → login → add product to cart → checkout → payment</t>
  </si>
  <si>
    <r>
      <rPr>
        <rFont val="Arial"/>
      </rPr>
      <t>Name: dalia, Email: dalia</t>
    </r>
    <r>
      <rPr>
        <rFont val="Arial"/>
        <color rgb="FF1155CC"/>
        <u/>
      </rPr>
      <t>@mail.com</t>
    </r>
    <r>
      <rPr>
        <rFont val="Arial"/>
      </rPr>
      <t>, Card: 1111111111111111</t>
    </r>
  </si>
  <si>
    <t>TC_021_2</t>
  </si>
  <si>
    <t>Verify success message after order placed</t>
  </si>
  <si>
    <t>User registered before checkout</t>
  </si>
  <si>
    <t>Complete checkout → verify confirmation page</t>
  </si>
  <si>
    <t>TC_021_3</t>
  </si>
  <si>
    <t>Verify user remains logged in after order</t>
  </si>
  <si>
    <t>Place order → navigate to another page</t>
  </si>
  <si>
    <t>User session still active</t>
  </si>
  <si>
    <t>TC_021_4</t>
  </si>
  <si>
    <t>Proceed to checkout with empty cart</t>
  </si>
  <si>
    <t>User logged in</t>
  </si>
  <si>
    <t>Click checkout with no items in cart</t>
  </si>
  <si>
    <t>System blocks checkout</t>
  </si>
  <si>
    <t>TC_021_5</t>
  </si>
  <si>
    <t>Payment with expired card</t>
  </si>
  <si>
    <t>Enter expired card date</t>
  </si>
  <si>
    <t>Card: 1111..., Exp: 01/20</t>
  </si>
  <si>
    <t>card accepted</t>
  </si>
  <si>
    <t>TC_021_6</t>
  </si>
  <si>
    <t>Payment with invalid card</t>
  </si>
  <si>
    <t>Enter invalid card number</t>
  </si>
  <si>
    <t>payment accepted</t>
  </si>
  <si>
    <t>TC_021_7</t>
  </si>
  <si>
    <t>Payment with empty fields</t>
  </si>
  <si>
    <t>Leave payment form blank → submit</t>
  </si>
  <si>
    <t>TC_021_8</t>
  </si>
  <si>
    <t>Add max quantity of product before checkout</t>
  </si>
  <si>
    <t>Add 100+ qty → checkout</t>
  </si>
  <si>
    <t>Order processed or warning shown</t>
  </si>
  <si>
    <t>Order processed</t>
  </si>
  <si>
    <t>TC_021_9</t>
  </si>
  <si>
    <t>Add multiple different products before checkout</t>
  </si>
  <si>
    <t>Add 10+ products to cart → checkout</t>
  </si>
  <si>
    <t>Checkout successful</t>
  </si>
  <si>
    <t>TC_021_10</t>
  </si>
  <si>
    <t>International characters in address</t>
  </si>
  <si>
    <t>Enter address with special chars</t>
  </si>
  <si>
    <t>Address: "Øøn"</t>
  </si>
  <si>
    <t>Saved correctly</t>
  </si>
  <si>
    <t>TC_021_11</t>
  </si>
  <si>
    <t>Verify invoice generated for large order</t>
  </si>
  <si>
    <t>Download invoice after checkout</t>
  </si>
  <si>
    <t>User Story 22: Place Order with Login Before Checkout</t>
  </si>
  <si>
    <t>TC_022_1</t>
  </si>
  <si>
    <t>Login before checkout and place order</t>
  </si>
  <si>
    <t>Existing account</t>
  </si>
  <si>
    <t>Login → add product to cart → checkout → payment</t>
  </si>
  <si>
    <r>
      <t xml:space="preserve">Email: </t>
    </r>
    <r>
      <rPr>
        <rFont val="Arial"/>
        <color rgb="FF1155CC"/>
        <u/>
      </rPr>
      <t>user@mail.com</t>
    </r>
    <r>
      <rPr>
        <rFont val="Arial"/>
        <color rgb="FF1155CC"/>
        <u/>
      </rPr>
      <t>, Pass: 123456, Card: 4111111111111111</t>
    </r>
  </si>
  <si>
    <t>TC_022_2</t>
  </si>
  <si>
    <t>Logged in user</t>
  </si>
  <si>
    <t>Place order → verify confirmation page</t>
  </si>
  <si>
    <t>TC_022_3</t>
  </si>
  <si>
    <t>Verify user session maintained after order</t>
  </si>
  <si>
    <t>User remains logged in</t>
  </si>
  <si>
    <t>TC_022_4</t>
  </si>
  <si>
    <t>Checkout with empty cart</t>
  </si>
  <si>
    <t>System prevents checkout</t>
  </si>
  <si>
    <t>TC_022_5</t>
  </si>
  <si>
    <t>TC_022_6</t>
  </si>
  <si>
    <t>Payment with invalid card number</t>
  </si>
  <si>
    <t>Logged in user, product in cart</t>
  </si>
  <si>
    <t>Enter invalid card details</t>
  </si>
  <si>
    <t>TC_022_7</t>
  </si>
  <si>
    <t>Enter expired date</t>
  </si>
  <si>
    <t>TC_022_8</t>
  </si>
  <si>
    <t>Add maximum quantity of a product</t>
  </si>
  <si>
    <t>System handles gracefully</t>
  </si>
  <si>
    <t>TC_022_9</t>
  </si>
  <si>
    <t>Add multiple product types before checkout</t>
  </si>
  <si>
    <t>Add 10+ products → checkout</t>
  </si>
  <si>
    <t>Order processed correctly</t>
  </si>
  <si>
    <t>User Story 23: Verify Address Details in Checkout</t>
  </si>
  <si>
    <t>TC_023_1</t>
  </si>
  <si>
    <t>Verify shipping and billing addresses displayed correctly</t>
  </si>
  <si>
    <t>User registered with valid address</t>
  </si>
  <si>
    <t>Add product → checkout → verify address details</t>
  </si>
  <si>
    <t>Name: dalia, Address: cairo</t>
  </si>
  <si>
    <t>Shipping &amp; billing addresses match user profile</t>
  </si>
  <si>
    <t>TC_023_2</t>
  </si>
  <si>
    <t>Verify updated address reflected in checkout</t>
  </si>
  <si>
    <t>User updates profile address</t>
  </si>
  <si>
    <t>Update address → add product → checkout</t>
  </si>
  <si>
    <t>Address: 123 cairo</t>
  </si>
  <si>
    <t>New address displayed in checkout</t>
  </si>
  <si>
    <t>TC_023_3</t>
  </si>
  <si>
    <t>Checkout with missing address fields</t>
  </si>
  <si>
    <t>User registered with incomplete profile</t>
  </si>
  <si>
    <t>Leave mandatory fields blank (e.g., city, zip)</t>
  </si>
  <si>
    <t>Zip: empty</t>
  </si>
  <si>
    <t>request to complete details</t>
  </si>
  <si>
    <t>TC_023_4</t>
  </si>
  <si>
    <t>Invalid characters in address</t>
  </si>
  <si>
    <t>Enter “###@@@” in address</t>
  </si>
  <si>
    <t>Address: ###@@@</t>
  </si>
  <si>
    <t>accepted address</t>
  </si>
  <si>
    <t>TC_023_5</t>
  </si>
  <si>
    <t>Country &amp; ZIP mismatch</t>
  </si>
  <si>
    <t>Enter invalid ZIP for country</t>
  </si>
  <si>
    <t>Country: US, ZIP: 999999</t>
  </si>
  <si>
    <t>TC_023_6</t>
  </si>
  <si>
    <t>Extremely short address</t>
  </si>
  <si>
    <t>Enter address with 1–2 characters</t>
  </si>
  <si>
    <t>Address: “A”</t>
  </si>
  <si>
    <t>TC_023_7</t>
  </si>
  <si>
    <t>Very long address input</t>
  </si>
  <si>
    <t>Enter 200+ characters in address</t>
  </si>
  <si>
    <t>Address: “cairo..” (200 chars)</t>
  </si>
  <si>
    <t>System accepts</t>
  </si>
  <si>
    <t>TC_023_8</t>
  </si>
  <si>
    <t>Address with special characters</t>
  </si>
  <si>
    <t>Enter symbols in address (e.g., “#12/B-3”)</t>
  </si>
  <si>
    <t>Address: #12/B-3</t>
  </si>
  <si>
    <t>System accepts correctly</t>
  </si>
  <si>
    <t>TC_023_9</t>
  </si>
  <si>
    <t>Enter accents/non-English (e.g., “ مصر”)</t>
  </si>
  <si>
    <t>Address: مصر</t>
  </si>
  <si>
    <t>Displayed correctly</t>
  </si>
  <si>
    <t>TC_023_10</t>
  </si>
  <si>
    <t>Compare shipping vs billing address</t>
  </si>
  <si>
    <t>User registered with different addresses</t>
  </si>
  <si>
    <t>Add product → checkout</t>
  </si>
  <si>
    <t>Ship: giza, Bill: london</t>
  </si>
  <si>
    <t>Both addresses displayed separately</t>
  </si>
  <si>
    <t>User Story 24: Download Invoice After Purchase</t>
  </si>
  <si>
    <t>TC_024_1</t>
  </si>
  <si>
    <t>Verify invoice download after successful order</t>
  </si>
  <si>
    <t>User logged in, completed order</t>
  </si>
  <si>
    <t>Place order → go to order confirmation → click “Download Invoice”</t>
  </si>
  <si>
    <t>Order #123</t>
  </si>
  <si>
    <t>Invoice PDF is downloaded successfully</t>
  </si>
  <si>
    <t>txt file downloaded</t>
  </si>
  <si>
    <t>TC_024_2</t>
  </si>
  <si>
    <t>Verify invoice content is correct</t>
  </si>
  <si>
    <t>User has valid order</t>
  </si>
  <si>
    <t>Download invoice → open file → verify details</t>
  </si>
  <si>
    <t>Product: Dress, Qty: 2</t>
  </si>
  <si>
    <t>Invoice contains correct order details (items, prices, billing/shipping info)</t>
  </si>
  <si>
    <t>invoice missed all data</t>
  </si>
  <si>
    <t>TC_024_3</t>
  </si>
  <si>
    <t>Verify invoice file format</t>
  </si>
  <si>
    <t>Download invoice</t>
  </si>
  <si>
    <t>—</t>
  </si>
  <si>
    <t>File format is PDF</t>
  </si>
  <si>
    <t>file format is txt</t>
  </si>
  <si>
    <t>TC_024_4</t>
  </si>
  <si>
    <t>Verify invoice file name</t>
  </si>
  <si>
    <t>File name named "invoice"</t>
  </si>
  <si>
    <t>TC_024_5</t>
  </si>
  <si>
    <t>Try downloading invoice without placing an order</t>
  </si>
  <si>
    <t>User logged in, no order placed</t>
  </si>
  <si>
    <t>Go to orders → try invoice download</t>
  </si>
  <si>
    <t>“No invoice available”</t>
  </si>
  <si>
    <t>TC_024_6</t>
  </si>
  <si>
    <t>User not logged in</t>
  </si>
  <si>
    <t>No active session</t>
  </si>
  <si>
    <t>Try accessing invoice URL directly</t>
  </si>
  <si>
    <t>Redirect to login page</t>
  </si>
  <si>
    <t>TC_024_7</t>
  </si>
  <si>
    <t>Very large order (many items)</t>
  </si>
  <si>
    <t>User places bulk order</t>
  </si>
  <si>
    <t>100+ items</t>
  </si>
  <si>
    <t>Invoice handles large content without cut-off</t>
  </si>
  <si>
    <t>TC_024_8</t>
  </si>
  <si>
    <t>Invoice with special characters in customer name</t>
  </si>
  <si>
    <t>User registered with special chars name</t>
  </si>
  <si>
    <t>Place order → download invoice</t>
  </si>
  <si>
    <t>Name: “Dálía Abdállá”</t>
  </si>
  <si>
    <t>Special chars displayed correctly</t>
  </si>
  <si>
    <t>TC_024_9</t>
  </si>
  <si>
    <t>Slow internet connection during download</t>
  </si>
  <si>
    <t>User has unstable network</t>
  </si>
  <si>
    <t>Start download with throttled connection</t>
  </si>
  <si>
    <t>File downloads completely without corruption</t>
  </si>
  <si>
    <t>TC_024_10</t>
  </si>
  <si>
    <t>Multiple invoice downloads simultaneously</t>
  </si>
  <si>
    <t>User clicks download multiple times</t>
  </si>
  <si>
    <t>Click “Download Invoice” quickly 3–4 times</t>
  </si>
  <si>
    <t>Multiple files downloaded without crash</t>
  </si>
  <si>
    <t>User Story 25: Scroll Up Using Arrow Button</t>
  </si>
  <si>
    <t>TC_025_1</t>
  </si>
  <si>
    <t>Verify scroll up button appears after scrolling down</t>
  </si>
  <si>
    <t>User on homepage</t>
  </si>
  <si>
    <t>Scroll down 500+ px</t>
  </si>
  <si>
    <t>Scroll up button appears at bottom right</t>
  </si>
  <si>
    <t>TC_025_2</t>
  </si>
  <si>
    <t>Verify page scrolls up when button clicked</t>
  </si>
  <si>
    <t>Scroll down → click scroll up button</t>
  </si>
  <si>
    <t>Page scrolls smoothly to top</t>
  </si>
  <si>
    <t>TC_025_3</t>
  </si>
  <si>
    <t>Verify button stays visible while scrolling further down</t>
  </si>
  <si>
    <t>User scrolled multiple times</t>
  </si>
  <si>
    <t>Scroll down multiple sections</t>
  </si>
  <si>
    <t>Button remains visible</t>
  </si>
  <si>
    <t>TC_025_4</t>
  </si>
  <si>
    <t>Clicking scroll button when already at top</t>
  </si>
  <si>
    <t>User on top of page</t>
  </si>
  <si>
    <t>At top → click scroll up button</t>
  </si>
  <si>
    <t>No action (page stays at top)</t>
  </si>
  <si>
    <t>TC_025_5</t>
  </si>
  <si>
    <t>Button not visible due to CSS error</t>
  </si>
  <si>
    <t>Simulate UI bug</t>
  </si>
  <si>
    <t>Scroll down → button hidden</t>
  </si>
  <si>
    <t>User cannot scroll up with button</t>
  </si>
  <si>
    <t>TC_025_6</t>
  </si>
  <si>
    <t>Verify button position on different screen sizes</t>
  </si>
  <si>
    <t>Different devices</t>
  </si>
  <si>
    <t>Open site on desktop, tablet, mobile</t>
  </si>
  <si>
    <t>Screen sizes: 1920x1080, 768x1024</t>
  </si>
  <si>
    <t>Button displayed correctly on all viewports</t>
  </si>
  <si>
    <t>TC_025_7</t>
  </si>
  <si>
    <t>Verify button responsiveness with zoom</t>
  </si>
  <si>
    <t>Browser zoomed in/out</t>
  </si>
  <si>
    <t>Zoom in (200%) → scroll down</t>
  </si>
  <si>
    <t>Zoom: 200%</t>
  </si>
  <si>
    <t>Button still visible &amp; functional</t>
  </si>
  <si>
    <t>TC_025_8</t>
  </si>
  <si>
    <t>Verify scroll speed performance</t>
  </si>
  <si>
    <t>User on slow device</t>
  </si>
  <si>
    <t>Click scroll button on old/slow device</t>
  </si>
  <si>
    <t>Page scrolls up without lag</t>
  </si>
  <si>
    <t>TC_025_9</t>
  </si>
  <si>
    <t>Verify button accessibility (keyboard navigation)</t>
  </si>
  <si>
    <t>User using keyboard only</t>
  </si>
  <si>
    <t>Navigate with Tab → Enter on button</t>
  </si>
  <si>
    <t>Scroll up works</t>
  </si>
  <si>
    <t>TC_025_10</t>
  </si>
  <si>
    <t>Verify button accessibility (screen reader)</t>
  </si>
  <si>
    <t>User with screen reader</t>
  </si>
  <si>
    <t>Enable screen reader → focus on button</t>
  </si>
  <si>
    <t>Button labeled as “Scroll to top”</t>
  </si>
  <si>
    <t>User Story 26: Scroll Up Without Arrow Button</t>
  </si>
  <si>
    <t>TC_026_1</t>
  </si>
  <si>
    <t>Verify scroll up when using page scroll bar</t>
  </si>
  <si>
    <t>Scroll down → use browser scroll bar</t>
  </si>
  <si>
    <t>Page scrolls back to top successfully</t>
  </si>
  <si>
    <t>TC_026_2</t>
  </si>
  <si>
    <t>Verify scroll up when using keyboard key (Home)</t>
  </si>
  <si>
    <t>Scroll down → press Home key</t>
  </si>
  <si>
    <t>Page instantly scrolls to top</t>
  </si>
  <si>
    <t>TC_026_3</t>
  </si>
  <si>
    <t>Verify scroll up when using keyboard shortcut (Ctrl+↑)</t>
  </si>
  <si>
    <t>Scroll down → press Ctrl + ↑</t>
  </si>
  <si>
    <t>Page scrolls upward correctly</t>
  </si>
  <si>
    <t>TC_026_4</t>
  </si>
  <si>
    <t>Verify scroll up when using mouse wheel</t>
  </si>
  <si>
    <t>Scroll down → scroll mouse wheel upwards repeatedly</t>
  </si>
  <si>
    <t>Page scrolls back to top</t>
  </si>
  <si>
    <t>TC_026_5</t>
  </si>
  <si>
    <t>Verify scroll up fails if keyboard is disabled</t>
  </si>
  <si>
    <t>User with keyboard input blocked</t>
  </si>
  <si>
    <t>Disable keyboard → try Home key</t>
  </si>
  <si>
    <t>Page does not scroll</t>
  </si>
  <si>
    <t>TC_026_6</t>
  </si>
  <si>
    <t>Verify scroll up fails if mouse wheel not working</t>
  </si>
  <si>
    <t>Mouse device issue</t>
  </si>
  <si>
    <t>Try scrolling up with broken mouse</t>
  </si>
  <si>
    <t>TC_026_7</t>
  </si>
  <si>
    <t>Verify scroll performance with long page</t>
  </si>
  <si>
    <t>User on homepage with long content</t>
  </si>
  <si>
    <t>Scroll down (e.g., 5000px) → scroll up</t>
  </si>
  <si>
    <t>Long product list</t>
  </si>
  <si>
    <t>Page scrolls up smoothly without lag</t>
  </si>
  <si>
    <t>TC_026_8</t>
  </si>
  <si>
    <t>Verify scroll up on mobile using swipe gesture</t>
  </si>
  <si>
    <t>User on mobile browser</t>
  </si>
  <si>
    <t>Swipe down → page scrolls up</t>
  </si>
  <si>
    <t>Device: iPhone/Android</t>
  </si>
  <si>
    <t>Page moves to top smoothly</t>
  </si>
  <si>
    <t>TC_026_9</t>
  </si>
  <si>
    <t>Verify scroll up works with touchpad gesture</t>
  </si>
  <si>
    <t>User on laptop</t>
  </si>
  <si>
    <t>Scroll down → two-finger swipe up</t>
  </si>
  <si>
    <t>Page scrolls to top correctly</t>
  </si>
  <si>
    <t>TC_026_10</t>
  </si>
  <si>
    <t>Verify scroll up with accessibility tool (screen reader)</t>
  </si>
  <si>
    <t>User with accessibility features enabled</t>
  </si>
  <si>
    <t>Use screen reader navigation → scroll up</t>
  </si>
  <si>
    <t>Page scrolls up successfully</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</si>
</sst>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1.0"/>
      <color rgb="FFFFFFFF"/>
      <name val="Times New Roman"/>
    </font>
    <font/>
    <font>
      <b/>
      <sz val="11.0"/>
      <color theme="1"/>
      <name val="Times New Roman"/>
    </font>
    <font>
      <sz val="11.0"/>
      <color theme="1"/>
      <name val="Times New Roman"/>
    </font>
    <font>
      <u/>
      <sz val="11.0"/>
      <color rgb="FF0000FF"/>
      <name val="Times New Roman"/>
    </font>
    <font>
      <color theme="1"/>
      <name val="Arial"/>
      <scheme val="minor"/>
    </font>
    <font>
      <u/>
      <sz val="11.0"/>
      <color rgb="FF0000FF"/>
      <name val="Times New Roman"/>
    </font>
    <font>
      <b/>
      <sz val="14.0"/>
      <color theme="1"/>
      <name val="Arial"/>
    </font>
    <font>
      <color theme="1"/>
      <name val="Arial"/>
    </font>
    <font>
      <b/>
      <color theme="1"/>
      <name val="Arial"/>
    </font>
    <font>
      <u/>
      <color rgb="FF0000FF"/>
      <name val="Arial"/>
    </font>
    <font>
      <b/>
      <sz val="14.0"/>
      <color rgb="FFFFFFFF"/>
      <name val="Arial"/>
    </font>
    <font>
      <b/>
      <color rgb="FFFFFFFF"/>
      <name val="Arial"/>
    </font>
    <font>
      <sz val="11.0"/>
      <color rgb="FF000000"/>
      <name val="Calibri"/>
    </font>
    <font>
      <sz val="11.0"/>
      <color rgb="FF000000"/>
      <name val="Arial"/>
    </font>
    <font>
      <b/>
      <sz val="24.0"/>
      <color rgb="FF000000"/>
      <name val="Calibri"/>
    </font>
    <font>
      <b/>
      <sz val="11.0"/>
      <color rgb="FF000000"/>
      <name val="Calibri"/>
    </font>
    <font>
      <u/>
      <color rgb="FF0000FF"/>
      <name val="Arial"/>
    </font>
    <font>
      <u/>
      <color rgb="FF1155CC"/>
      <name val="Arial"/>
    </font>
  </fonts>
  <fills count="7">
    <fill>
      <patternFill patternType="none"/>
    </fill>
    <fill>
      <patternFill patternType="lightGray"/>
    </fill>
    <fill>
      <patternFill patternType="solid">
        <fgColor rgb="FF434343"/>
        <bgColor rgb="FF434343"/>
      </patternFill>
    </fill>
    <fill>
      <patternFill patternType="solid">
        <fgColor rgb="FF999999"/>
        <bgColor rgb="FF999999"/>
      </patternFill>
    </fill>
    <fill>
      <patternFill patternType="solid">
        <fgColor rgb="FFFFFFFF"/>
        <bgColor rgb="FFFFFFFF"/>
      </patternFill>
    </fill>
    <fill>
      <patternFill patternType="solid">
        <fgColor rgb="FF00AC47"/>
        <bgColor rgb="FF00AC47"/>
      </patternFill>
    </fill>
    <fill>
      <patternFill patternType="solid">
        <fgColor rgb="FFFF0000"/>
        <bgColor rgb="FFFF0000"/>
      </patternFill>
    </fill>
  </fills>
  <borders count="8">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0" fontId="2" numFmtId="0" xfId="0" applyBorder="1" applyFont="1"/>
    <xf borderId="3" fillId="2" fontId="1" numFmtId="0" xfId="0" applyAlignment="1" applyBorder="1" applyFont="1">
      <alignment horizontal="left" vertical="center"/>
    </xf>
    <xf borderId="4" fillId="2" fontId="1" numFmtId="0" xfId="0" applyAlignment="1" applyBorder="1" applyFont="1">
      <alignment horizontal="left" vertical="center"/>
    </xf>
    <xf borderId="5" fillId="0" fontId="2" numFmtId="0" xfId="0" applyBorder="1" applyFont="1"/>
    <xf borderId="4" fillId="0" fontId="3" numFmtId="0" xfId="0" applyAlignment="1" applyBorder="1" applyFont="1">
      <alignment horizontal="left" vertical="center"/>
    </xf>
    <xf borderId="4" fillId="0" fontId="4" numFmtId="0" xfId="0" applyAlignment="1" applyBorder="1" applyFont="1">
      <alignment horizontal="left" vertical="center"/>
    </xf>
    <xf borderId="4" fillId="0" fontId="5" numFmtId="0" xfId="0" applyAlignment="1" applyBorder="1" applyFont="1">
      <alignment horizontal="left" vertical="center"/>
    </xf>
    <xf quotePrefix="1" borderId="4" fillId="0" fontId="4" numFmtId="0" xfId="0" applyAlignment="1" applyBorder="1" applyFont="1">
      <alignment horizontal="left" vertical="center"/>
    </xf>
    <xf borderId="0" fillId="0" fontId="6" numFmtId="0" xfId="0" applyAlignment="1" applyFont="1">
      <alignment horizontal="left" vertical="center"/>
    </xf>
    <xf borderId="0" fillId="0" fontId="3" numFmtId="0" xfId="0" applyAlignment="1" applyFont="1">
      <alignment horizontal="left" vertical="center"/>
    </xf>
    <xf borderId="0" fillId="0" fontId="4" numFmtId="0" xfId="0" applyAlignment="1" applyFont="1">
      <alignment horizontal="left" vertical="center"/>
    </xf>
    <xf borderId="0" fillId="0" fontId="7" numFmtId="0" xfId="0" applyAlignment="1" applyFont="1">
      <alignment horizontal="left" vertical="center"/>
    </xf>
    <xf quotePrefix="1" borderId="0" fillId="0" fontId="4" numFmtId="0" xfId="0" applyAlignment="1" applyFont="1">
      <alignment horizontal="left" vertical="center"/>
    </xf>
    <xf borderId="3" fillId="2" fontId="1" numFmtId="0" xfId="0" applyAlignment="1" applyBorder="1" applyFont="1">
      <alignment horizontal="center" vertical="center"/>
    </xf>
    <xf borderId="4" fillId="2" fontId="1" numFmtId="0" xfId="0" applyAlignment="1" applyBorder="1" applyFont="1">
      <alignment horizontal="center" vertical="center"/>
    </xf>
    <xf borderId="0" fillId="0" fontId="6" numFmtId="0" xfId="0" applyAlignment="1" applyFont="1">
      <alignment horizontal="center"/>
    </xf>
    <xf borderId="0" fillId="0" fontId="8" numFmtId="0" xfId="0" applyAlignment="1" applyFont="1">
      <alignment horizontal="left" vertical="center"/>
    </xf>
    <xf borderId="0" fillId="0" fontId="9" numFmtId="0" xfId="0" applyAlignment="1" applyFont="1">
      <alignment horizontal="left" vertical="center"/>
    </xf>
    <xf borderId="4" fillId="3" fontId="10" numFmtId="0" xfId="0" applyAlignment="1" applyBorder="1" applyFill="1" applyFont="1">
      <alignment horizontal="left" shrinkToFit="0" vertical="center" wrapText="1"/>
    </xf>
    <xf borderId="4" fillId="3" fontId="9" numFmtId="0" xfId="0" applyAlignment="1" applyBorder="1" applyFont="1">
      <alignment horizontal="left" vertical="center"/>
    </xf>
    <xf borderId="4" fillId="0" fontId="9" numFmtId="0" xfId="0" applyAlignment="1" applyBorder="1" applyFont="1">
      <alignment horizontal="left" vertical="center"/>
    </xf>
    <xf borderId="4" fillId="0" fontId="11" numFmtId="0" xfId="0" applyAlignment="1" applyBorder="1" applyFont="1">
      <alignment horizontal="left" vertical="center"/>
    </xf>
    <xf borderId="0" fillId="0" fontId="8" numFmtId="0" xfId="0" applyAlignment="1" applyFont="1">
      <alignment horizontal="left" shrinkToFit="0" textRotation="0" vertical="center" wrapText="0"/>
    </xf>
    <xf borderId="0" fillId="0" fontId="9" numFmtId="0" xfId="0" applyAlignment="1" applyFont="1">
      <alignment horizontal="left" shrinkToFit="0" textRotation="0" vertical="center" wrapText="0"/>
    </xf>
    <xf borderId="4" fillId="3" fontId="10" numFmtId="0" xfId="0" applyAlignment="1" applyBorder="1" applyFont="1">
      <alignment horizontal="left" shrinkToFit="0" textRotation="0" vertical="center" wrapText="0"/>
    </xf>
    <xf borderId="4" fillId="3" fontId="9" numFmtId="0" xfId="0" applyAlignment="1" applyBorder="1" applyFont="1">
      <alignment horizontal="left" shrinkToFit="0" textRotation="0" vertical="center" wrapText="0"/>
    </xf>
    <xf borderId="4" fillId="0" fontId="9" numFmtId="0" xfId="0" applyAlignment="1" applyBorder="1" applyFont="1">
      <alignment horizontal="left" shrinkToFit="0" textRotation="0" vertical="center" wrapText="0"/>
    </xf>
    <xf borderId="1" fillId="2" fontId="12" numFmtId="0" xfId="0" applyAlignment="1" applyBorder="1" applyFont="1">
      <alignment horizontal="left" readingOrder="0" shrinkToFit="0" wrapText="0"/>
    </xf>
    <xf borderId="3" fillId="2" fontId="13" numFmtId="0" xfId="0" applyAlignment="1" applyBorder="1" applyFont="1">
      <alignment horizontal="center" readingOrder="0" vertical="center"/>
    </xf>
    <xf borderId="4" fillId="2" fontId="13" numFmtId="0" xfId="0" applyAlignment="1" applyBorder="1" applyFont="1">
      <alignment horizontal="center" readingOrder="0" vertical="bottom"/>
    </xf>
    <xf borderId="4" fillId="0" fontId="14" numFmtId="0" xfId="0" applyAlignment="1" applyBorder="1" applyFont="1">
      <alignment horizontal="center" readingOrder="0" shrinkToFit="0" vertical="center" wrapText="0"/>
    </xf>
    <xf borderId="4" fillId="4" fontId="15" numFmtId="0" xfId="0" applyAlignment="1" applyBorder="1" applyFill="1" applyFont="1">
      <alignment readingOrder="0" shrinkToFit="0" vertical="center" wrapText="0"/>
    </xf>
    <xf borderId="4" fillId="4" fontId="14" numFmtId="0" xfId="0" applyAlignment="1" applyBorder="1" applyFont="1">
      <alignment horizontal="left" readingOrder="0" vertical="center"/>
    </xf>
    <xf borderId="4" fillId="4" fontId="15" numFmtId="0" xfId="0" applyAlignment="1" applyBorder="1" applyFont="1">
      <alignment horizontal="left" readingOrder="0"/>
    </xf>
    <xf borderId="4" fillId="5" fontId="14" numFmtId="0" xfId="0" applyAlignment="1" applyBorder="1" applyFill="1" applyFont="1">
      <alignment horizontal="center" readingOrder="0" shrinkToFit="0" vertical="center" wrapText="0"/>
    </xf>
    <xf borderId="4" fillId="0" fontId="14" numFmtId="0" xfId="0" applyAlignment="1" applyBorder="1" applyFont="1">
      <alignment horizontal="left" readingOrder="0" shrinkToFit="0" vertical="center" wrapText="0"/>
    </xf>
    <xf borderId="4" fillId="0" fontId="15" numFmtId="0" xfId="0" applyAlignment="1" applyBorder="1" applyFont="1">
      <alignment horizontal="left" readingOrder="0" vertical="center"/>
    </xf>
    <xf borderId="4" fillId="6" fontId="15" numFmtId="0" xfId="0" applyAlignment="1" applyBorder="1" applyFill="1" applyFont="1">
      <alignment horizontal="center" readingOrder="0" vertical="center"/>
    </xf>
    <xf borderId="1" fillId="0" fontId="16" numFmtId="0" xfId="0" applyAlignment="1" applyBorder="1" applyFont="1">
      <alignment horizontal="left" readingOrder="0" shrinkToFit="0" wrapText="0"/>
    </xf>
    <xf borderId="6" fillId="0" fontId="2" numFmtId="0" xfId="0" applyBorder="1" applyFont="1"/>
    <xf borderId="4" fillId="0" fontId="14" numFmtId="0" xfId="0" applyAlignment="1" applyBorder="1" applyFont="1">
      <alignment shrinkToFit="0" vertical="bottom" wrapText="0"/>
    </xf>
    <xf borderId="3" fillId="0" fontId="17" numFmtId="0" xfId="0" applyAlignment="1" applyBorder="1" applyFont="1">
      <alignment horizontal="center" readingOrder="0" shrinkToFit="0" vertical="center" wrapText="0"/>
    </xf>
    <xf borderId="4" fillId="0" fontId="17" numFmtId="0" xfId="0" applyAlignment="1" applyBorder="1" applyFont="1">
      <alignment horizontal="center" readingOrder="0" shrinkToFit="0" wrapText="0"/>
    </xf>
    <xf borderId="3" fillId="0" fontId="14" numFmtId="0" xfId="0" applyAlignment="1" applyBorder="1" applyFont="1">
      <alignment readingOrder="0" shrinkToFit="0" vertical="center" wrapText="0"/>
    </xf>
    <xf borderId="4" fillId="0" fontId="14" numFmtId="0" xfId="0" applyAlignment="1" applyBorder="1" applyFont="1">
      <alignment readingOrder="0" shrinkToFit="0" vertical="center" wrapText="0"/>
    </xf>
    <xf borderId="3" fillId="5" fontId="14" numFmtId="0" xfId="0" applyAlignment="1" applyBorder="1" applyFont="1">
      <alignment horizontal="center" readingOrder="0" shrinkToFit="0" vertical="center" wrapText="0"/>
    </xf>
    <xf borderId="3" fillId="0" fontId="14" numFmtId="0" xfId="0" applyAlignment="1" applyBorder="1" applyFont="1">
      <alignment horizontal="center" readingOrder="0" shrinkToFit="0" vertical="center" wrapText="0"/>
    </xf>
    <xf borderId="7" fillId="0" fontId="2" numFmtId="0" xfId="0" applyBorder="1" applyFont="1"/>
    <xf borderId="4" fillId="0" fontId="14" numFmtId="0" xfId="0" applyAlignment="1" applyBorder="1" applyFont="1">
      <alignment shrinkToFit="0" vertical="center" wrapText="0"/>
    </xf>
    <xf borderId="4" fillId="0" fontId="14" numFmtId="0" xfId="0" applyAlignment="1" applyBorder="1" applyFont="1">
      <alignment readingOrder="0" vertical="center"/>
    </xf>
    <xf borderId="0" fillId="0" fontId="6" numFmtId="0" xfId="0" applyAlignment="1" applyFont="1">
      <alignment vertical="center"/>
    </xf>
    <xf borderId="1" fillId="0" fontId="16" numFmtId="0" xfId="0" applyAlignment="1" applyBorder="1" applyFont="1">
      <alignment horizontal="left" readingOrder="0" shrinkToFit="0" vertical="center" wrapText="0"/>
    </xf>
    <xf borderId="4" fillId="0" fontId="17" numFmtId="0" xfId="0" applyAlignment="1" applyBorder="1" applyFont="1">
      <alignment horizontal="center" readingOrder="0" shrinkToFit="0" vertical="center" wrapText="0"/>
    </xf>
    <xf borderId="4" fillId="0" fontId="6" numFmtId="0" xfId="0" applyBorder="1" applyFont="1"/>
    <xf borderId="4" fillId="0" fontId="14" numFmtId="0" xfId="0" applyAlignment="1" applyBorder="1" applyFont="1">
      <alignment readingOrder="0" shrinkToFit="0" wrapText="0"/>
    </xf>
    <xf borderId="4" fillId="0" fontId="6" numFmtId="0" xfId="0" applyAlignment="1" applyBorder="1" applyFont="1">
      <alignment vertical="center"/>
    </xf>
    <xf quotePrefix="1" borderId="4" fillId="0" fontId="14" numFmtId="0" xfId="0" applyAlignment="1" applyBorder="1" applyFont="1">
      <alignment readingOrder="0" shrinkToFit="0" vertical="center" wrapText="0"/>
    </xf>
    <xf borderId="0" fillId="0" fontId="14" numFmtId="0" xfId="0" applyAlignment="1" applyFont="1">
      <alignment readingOrder="0" shrinkToFit="0" wrapText="0"/>
    </xf>
    <xf borderId="0" fillId="0" fontId="8" numFmtId="0" xfId="0" applyAlignment="1" applyFont="1">
      <alignment vertical="bottom"/>
    </xf>
    <xf borderId="0" fillId="0" fontId="9" numFmtId="0" xfId="0" applyAlignment="1" applyFont="1">
      <alignment vertical="bottom"/>
    </xf>
    <xf borderId="0" fillId="0" fontId="10" numFmtId="0" xfId="0" applyAlignment="1" applyFont="1">
      <alignment horizontal="center" vertical="bottom"/>
    </xf>
    <xf borderId="0" fillId="0" fontId="10" numFmtId="0" xfId="0" applyAlignment="1" applyFont="1">
      <alignment vertical="bottom"/>
    </xf>
    <xf borderId="0" fillId="0" fontId="9" numFmtId="0" xfId="0" applyAlignment="1" applyFont="1">
      <alignment vertical="bottom"/>
    </xf>
    <xf borderId="0" fillId="0" fontId="18" numFmtId="0" xfId="0" applyAlignment="1" applyFont="1">
      <alignment vertical="bottom"/>
    </xf>
    <xf borderId="0" fillId="0" fontId="9" numFmtId="0" xfId="0" applyAlignment="1" applyFont="1">
      <alignment readingOrder="0" vertical="bottom"/>
    </xf>
    <xf borderId="0" fillId="0" fontId="9" numFmtId="0" xfId="0" applyAlignment="1" applyFont="1">
      <alignment readingOrder="0" vertical="bottom"/>
    </xf>
    <xf borderId="0" fillId="0" fontId="9" numFmtId="0" xfId="0" applyAlignment="1" applyFont="1">
      <alignment horizontal="right" vertical="bottom"/>
    </xf>
    <xf borderId="0" fillId="0" fontId="19" numFmtId="0" xfId="0" applyAlignment="1" applyFont="1">
      <alignment vertical="bottom"/>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User Story 14-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H3:I9" displayName="Table_1" name="Table_1" id="1">
  <tableColumns count="2">
    <tableColumn name="As Expected" id="1"/>
    <tableColumn name="Pass" id="2"/>
  </tableColumns>
  <tableStyleInfo name="User Story 14-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mailto:jane4@example.com" TargetMode="External"/><Relationship Id="rId10" Type="http://schemas.openxmlformats.org/officeDocument/2006/relationships/hyperlink" Target="mailto:jane3@example.com" TargetMode="External"/><Relationship Id="rId13" Type="http://schemas.openxmlformats.org/officeDocument/2006/relationships/hyperlink" Target="mailto:bobca@example.com" TargetMode="External"/><Relationship Id="rId12" Type="http://schemas.openxmlformats.org/officeDocument/2006/relationships/hyperlink" Target="mailto:alexus@example.com" TargetMode="External"/><Relationship Id="rId1" Type="http://schemas.openxmlformats.org/officeDocument/2006/relationships/hyperlink" Target="https://automationexercise.com/" TargetMode="External"/><Relationship Id="rId2" Type="http://schemas.openxmlformats.org/officeDocument/2006/relationships/hyperlink" Target="https://automationexercise.com/login" TargetMode="External"/><Relationship Id="rId3" Type="http://schemas.openxmlformats.org/officeDocument/2006/relationships/hyperlink" Target="mailto:johndoe@example.com" TargetMode="External"/><Relationship Id="rId4" Type="http://schemas.openxmlformats.org/officeDocument/2006/relationships/hyperlink" Target="mailto:john1@example.com" TargetMode="External"/><Relationship Id="rId9" Type="http://schemas.openxmlformats.org/officeDocument/2006/relationships/hyperlink" Target="mailto:jane2@example.com" TargetMode="External"/><Relationship Id="rId15" Type="http://schemas.openxmlformats.org/officeDocument/2006/relationships/hyperlink" Target="mailto:davidaus@example.com" TargetMode="External"/><Relationship Id="rId14" Type="http://schemas.openxmlformats.org/officeDocument/2006/relationships/hyperlink" Target="mailto:charlieuk@example.com" TargetMode="External"/><Relationship Id="rId17" Type="http://schemas.openxmlformats.org/officeDocument/2006/relationships/hyperlink" Target="mailto:fionail@example.com" TargetMode="External"/><Relationship Id="rId16" Type="http://schemas.openxmlformats.org/officeDocument/2006/relationships/hyperlink" Target="mailto:evain@example.com" TargetMode="External"/><Relationship Id="rId5" Type="http://schemas.openxmlformats.org/officeDocument/2006/relationships/hyperlink" Target="mailto:john2@example.com" TargetMode="External"/><Relationship Id="rId19" Type="http://schemas.openxmlformats.org/officeDocument/2006/relationships/drawing" Target="../drawings/drawing1.xml"/><Relationship Id="rId6" Type="http://schemas.openxmlformats.org/officeDocument/2006/relationships/hyperlink" Target="mailto:john3@example.com" TargetMode="External"/><Relationship Id="rId18" Type="http://schemas.openxmlformats.org/officeDocument/2006/relationships/hyperlink" Target="mailto:georgesg@example.com" TargetMode="External"/><Relationship Id="rId7" Type="http://schemas.openxmlformats.org/officeDocument/2006/relationships/hyperlink" Target="mailto:john4@example.com" TargetMode="External"/><Relationship Id="rId8" Type="http://schemas.openxmlformats.org/officeDocument/2006/relationships/hyperlink" Target="mailto:jane1@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automationexercise.com/category_products/3"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automationexercise.com/brand_products/H&amp;M"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automationexercise.com/" TargetMode="External"/><Relationship Id="rId2" Type="http://schemas.openxmlformats.org/officeDocument/2006/relationships/hyperlink" Target="https://automationexercise.com/login" TargetMode="External"/><Relationship Id="rId3" Type="http://schemas.openxmlformats.org/officeDocument/2006/relationships/hyperlink" Target="mailto:validuser@example.com" TargetMode="External"/><Relationship Id="rId4" Type="http://schemas.openxmlformats.org/officeDocument/2006/relationships/hyperlink" Target="mailto:standarduser@example.com" TargetMode="External"/><Relationship Id="rId9" Type="http://schemas.openxmlformats.org/officeDocument/2006/relationships/drawing" Target="../drawings/drawing2.xml"/><Relationship Id="rId5" Type="http://schemas.openxmlformats.org/officeDocument/2006/relationships/hyperlink" Target="mailto:altuser@example.com" TargetMode="External"/><Relationship Id="rId6" Type="http://schemas.openxmlformats.org/officeDocument/2006/relationships/hyperlink" Target="mailto:chromeuser@example.com" TargetMode="External"/><Relationship Id="rId7" Type="http://schemas.openxmlformats.org/officeDocument/2006/relationships/hyperlink" Target="mailto:firefoxuser@example.com" TargetMode="External"/><Relationship Id="rId8" Type="http://schemas.openxmlformats.org/officeDocument/2006/relationships/hyperlink" Target="mailto:edgeuser@example.com"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mailto:john@mail.com" TargetMode="External"/><Relationship Id="rId2" Type="http://schemas.openxmlformats.org/officeDocument/2006/relationships/hyperlink" Target="mailto:test@mail.com" TargetMode="External"/><Relationship Id="rId3"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mailto:john@mail.com"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mailto:user@mail.co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1" Type="http://schemas.openxmlformats.org/officeDocument/2006/relationships/hyperlink" Target="mailto:firefoxinvalid@example.com" TargetMode="External"/><Relationship Id="rId10" Type="http://schemas.openxmlformats.org/officeDocument/2006/relationships/hyperlink" Target="mailto:chromeinvalid@example.com" TargetMode="External"/><Relationship Id="rId13" Type="http://schemas.openxmlformats.org/officeDocument/2006/relationships/hyperlink" Target="mailto:multiinvalid@example.com" TargetMode="External"/><Relationship Id="rId12" Type="http://schemas.openxmlformats.org/officeDocument/2006/relationships/hyperlink" Target="mailto:edgeinvalid@example.com" TargetMode="External"/><Relationship Id="rId1" Type="http://schemas.openxmlformats.org/officeDocument/2006/relationships/hyperlink" Target="mailto:invalidemail@example.com" TargetMode="External"/><Relationship Id="rId2" Type="http://schemas.openxmlformats.org/officeDocument/2006/relationships/hyperlink" Target="mailto:validuser@example.com" TargetMode="External"/><Relationship Id="rId3" Type="http://schemas.openxmlformats.org/officeDocument/2006/relationships/hyperlink" Target="mailto:fakeemail@example.com" TargetMode="External"/><Relationship Id="rId4" Type="http://schemas.openxmlformats.org/officeDocument/2006/relationships/hyperlink" Target="mailto:unregistered@example.com" TargetMode="External"/><Relationship Id="rId9" Type="http://schemas.openxmlformats.org/officeDocument/2006/relationships/hyperlink" Target="mailto:validuser@example.com" TargetMode="External"/><Relationship Id="rId15" Type="http://schemas.openxmlformats.org/officeDocument/2006/relationships/hyperlink" Target="mailto:noredirect@example.com" TargetMode="External"/><Relationship Id="rId14" Type="http://schemas.openxmlformats.org/officeDocument/2006/relationships/hyperlink" Target="mailto:persistinvalid@example.com" TargetMode="External"/><Relationship Id="rId17" Type="http://schemas.openxmlformats.org/officeDocument/2006/relationships/drawing" Target="../drawings/drawing3.xml"/><Relationship Id="rId16" Type="http://schemas.openxmlformats.org/officeDocument/2006/relationships/hyperlink" Target="https://automationexercise.com/login" TargetMode="External"/><Relationship Id="rId5" Type="http://schemas.openxmlformats.org/officeDocument/2006/relationships/hyperlink" Target="mailto:invalid@example.com" TargetMode="External"/><Relationship Id="rId6" Type="http://schemas.openxmlformats.org/officeDocument/2006/relationships/hyperlink" Target="mailto:wronguser@example.com" TargetMode="External"/><Relationship Id="rId7" Type="http://schemas.openxmlformats.org/officeDocument/2006/relationships/hyperlink" Target="mailto:retainemail@example.com" TargetMode="External"/><Relationship Id="rId8" Type="http://schemas.openxmlformats.org/officeDocument/2006/relationships/hyperlink" Target="mailto:caseuser@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utomationexercise.com/login" TargetMode="External"/><Relationship Id="rId2" Type="http://schemas.openxmlformats.org/officeDocument/2006/relationships/hyperlink" Target="mailto:testuser@example.co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mailto:existinguser@example.com" TargetMode="External"/><Relationship Id="rId10" Type="http://schemas.openxmlformats.org/officeDocument/2006/relationships/hyperlink" Target="mailto:existinguser@example.com" TargetMode="External"/><Relationship Id="rId13" Type="http://schemas.openxmlformats.org/officeDocument/2006/relationships/hyperlink" Target="mailto:existinguser@example.com" TargetMode="External"/><Relationship Id="rId12" Type="http://schemas.openxmlformats.org/officeDocument/2006/relationships/hyperlink" Target="mailto:existinguser@example.com" TargetMode="External"/><Relationship Id="rId1" Type="http://schemas.openxmlformats.org/officeDocument/2006/relationships/hyperlink" Target="mailto:existinguser@example.com" TargetMode="External"/><Relationship Id="rId2" Type="http://schemas.openxmlformats.org/officeDocument/2006/relationships/hyperlink" Target="mailto:existinguser@example.com" TargetMode="External"/><Relationship Id="rId3" Type="http://schemas.openxmlformats.org/officeDocument/2006/relationships/hyperlink" Target="mailto:existinguser@example.com" TargetMode="External"/><Relationship Id="rId4" Type="http://schemas.openxmlformats.org/officeDocument/2006/relationships/hyperlink" Target="mailto:existinguser@example.com" TargetMode="External"/><Relationship Id="rId9" Type="http://schemas.openxmlformats.org/officeDocument/2006/relationships/hyperlink" Target="mailto:existinguser@example.com" TargetMode="External"/><Relationship Id="rId15" Type="http://schemas.openxmlformats.org/officeDocument/2006/relationships/hyperlink" Target="mailto:existinguser@example.com" TargetMode="External"/><Relationship Id="rId14" Type="http://schemas.openxmlformats.org/officeDocument/2006/relationships/hyperlink" Target="mailto:existinguser@example.com" TargetMode="External"/><Relationship Id="rId17" Type="http://schemas.openxmlformats.org/officeDocument/2006/relationships/drawing" Target="../drawings/drawing5.xml"/><Relationship Id="rId16" Type="http://schemas.openxmlformats.org/officeDocument/2006/relationships/hyperlink" Target="mailto:existinguser@example.com" TargetMode="External"/><Relationship Id="rId5" Type="http://schemas.openxmlformats.org/officeDocument/2006/relationships/hyperlink" Target="https://automationexercise.com/login" TargetMode="External"/><Relationship Id="rId6" Type="http://schemas.openxmlformats.org/officeDocument/2006/relationships/hyperlink" Target="mailto:existinguser@example.com" TargetMode="External"/><Relationship Id="rId7" Type="http://schemas.openxmlformats.org/officeDocument/2006/relationships/hyperlink" Target="mailto:existinguser@example.com" TargetMode="External"/><Relationship Id="rId8" Type="http://schemas.openxmlformats.org/officeDocument/2006/relationships/hyperlink" Target="mailto:EXISTINGUSER@EXAMPLE.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utomationexercise.com/contact_us" TargetMode="External"/><Relationship Id="rId2" Type="http://schemas.openxmlformats.org/officeDocument/2006/relationships/hyperlink" Target="mailto:johndoe@example.com" TargetMode="External"/><Relationship Id="rId3" Type="http://schemas.openxmlformats.org/officeDocument/2006/relationships/hyperlink" Target="mailto:johndoe@example.com" TargetMode="External"/><Relationship Id="rId4" Type="http://schemas.openxmlformats.org/officeDocument/2006/relationships/hyperlink" Target="mailto:janedoe@example.com" TargetMode="External"/><Relationship Id="rId5" Type="http://schemas.openxmlformats.org/officeDocument/2006/relationships/hyperlink" Target="https://automationexercise.com/" TargetMode="External"/><Relationship Id="rId6" Type="http://schemas.openxmlformats.org/officeDocument/2006/relationships/hyperlink" Target="mailto:loggeduser@example.com"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13"/>
    <col customWidth="1" min="3" max="3" width="71.88"/>
    <col customWidth="1" min="4" max="4" width="35.75"/>
    <col customWidth="1" min="5" max="5" width="40.63"/>
    <col customWidth="1" min="7" max="7" width="90.75"/>
    <col customWidth="1" min="8" max="8" width="17.75"/>
    <col customWidth="1" min="10" max="10" width="16.88"/>
  </cols>
  <sheetData>
    <row r="1">
      <c r="A1" s="1" t="s">
        <v>0</v>
      </c>
      <c r="B1" s="2"/>
      <c r="C1" s="3" t="s">
        <v>1</v>
      </c>
      <c r="D1" s="3" t="s">
        <v>2</v>
      </c>
      <c r="E1" s="3" t="s">
        <v>3</v>
      </c>
      <c r="F1" s="3" t="s">
        <v>4</v>
      </c>
      <c r="G1" s="3" t="s">
        <v>5</v>
      </c>
      <c r="H1" s="3" t="s">
        <v>6</v>
      </c>
      <c r="I1" s="3" t="s">
        <v>7</v>
      </c>
      <c r="J1" s="3" t="s">
        <v>8</v>
      </c>
    </row>
    <row r="2">
      <c r="A2" s="4" t="s">
        <v>9</v>
      </c>
      <c r="B2" s="4" t="s">
        <v>10</v>
      </c>
      <c r="C2" s="5"/>
      <c r="D2" s="5"/>
      <c r="E2" s="5"/>
      <c r="F2" s="5"/>
      <c r="G2" s="5"/>
      <c r="H2" s="5"/>
      <c r="I2" s="5"/>
      <c r="J2" s="5"/>
    </row>
    <row r="3">
      <c r="A3" s="6" t="s">
        <v>11</v>
      </c>
      <c r="B3" s="7" t="s">
        <v>12</v>
      </c>
      <c r="C3" s="7" t="s">
        <v>13</v>
      </c>
      <c r="D3" s="8" t="s">
        <v>14</v>
      </c>
      <c r="E3" s="7" t="s">
        <v>15</v>
      </c>
      <c r="F3" s="7" t="s">
        <v>16</v>
      </c>
      <c r="G3" s="7" t="s">
        <v>17</v>
      </c>
      <c r="H3" s="7" t="s">
        <v>18</v>
      </c>
      <c r="I3" s="7" t="s">
        <v>19</v>
      </c>
      <c r="J3" s="7" t="s">
        <v>20</v>
      </c>
    </row>
    <row r="4">
      <c r="A4" s="6" t="s">
        <v>21</v>
      </c>
      <c r="B4" s="7" t="s">
        <v>22</v>
      </c>
      <c r="C4" s="7" t="s">
        <v>23</v>
      </c>
      <c r="D4" s="7" t="s">
        <v>24</v>
      </c>
      <c r="E4" s="7" t="s">
        <v>25</v>
      </c>
      <c r="F4" s="7" t="s">
        <v>16</v>
      </c>
      <c r="G4" s="8" t="s">
        <v>26</v>
      </c>
      <c r="H4" s="7" t="s">
        <v>18</v>
      </c>
      <c r="I4" s="7" t="s">
        <v>19</v>
      </c>
      <c r="J4" s="7" t="s">
        <v>20</v>
      </c>
    </row>
    <row r="5">
      <c r="A5" s="6" t="s">
        <v>27</v>
      </c>
      <c r="B5" s="7" t="s">
        <v>28</v>
      </c>
      <c r="C5" s="7" t="s">
        <v>29</v>
      </c>
      <c r="D5" s="7" t="s">
        <v>30</v>
      </c>
      <c r="E5" s="7" t="s">
        <v>31</v>
      </c>
      <c r="F5" s="7" t="s">
        <v>16</v>
      </c>
      <c r="G5" s="7" t="s">
        <v>32</v>
      </c>
      <c r="H5" s="7" t="s">
        <v>18</v>
      </c>
      <c r="I5" s="7" t="s">
        <v>19</v>
      </c>
      <c r="J5" s="7" t="s">
        <v>20</v>
      </c>
    </row>
    <row r="6">
      <c r="A6" s="6" t="s">
        <v>33</v>
      </c>
      <c r="B6" s="7" t="s">
        <v>34</v>
      </c>
      <c r="C6" s="7" t="s">
        <v>35</v>
      </c>
      <c r="D6" s="7" t="s">
        <v>30</v>
      </c>
      <c r="E6" s="7" t="s">
        <v>36</v>
      </c>
      <c r="F6" s="7" t="s">
        <v>16</v>
      </c>
      <c r="G6" s="7" t="s">
        <v>37</v>
      </c>
      <c r="H6" s="7" t="s">
        <v>18</v>
      </c>
      <c r="I6" s="7" t="s">
        <v>19</v>
      </c>
      <c r="J6" s="7" t="s">
        <v>20</v>
      </c>
    </row>
    <row r="7">
      <c r="A7" s="6" t="s">
        <v>38</v>
      </c>
      <c r="B7" s="7" t="s">
        <v>39</v>
      </c>
      <c r="C7" s="7" t="s">
        <v>40</v>
      </c>
      <c r="D7" s="7" t="s">
        <v>30</v>
      </c>
      <c r="E7" s="7" t="s">
        <v>41</v>
      </c>
      <c r="F7" s="7" t="s">
        <v>16</v>
      </c>
      <c r="G7" s="7" t="s">
        <v>42</v>
      </c>
      <c r="H7" s="7" t="s">
        <v>18</v>
      </c>
      <c r="I7" s="7" t="s">
        <v>19</v>
      </c>
      <c r="J7" s="7" t="s">
        <v>20</v>
      </c>
    </row>
    <row r="8">
      <c r="A8" s="6" t="s">
        <v>43</v>
      </c>
      <c r="B8" s="7" t="s">
        <v>44</v>
      </c>
      <c r="C8" s="7" t="s">
        <v>45</v>
      </c>
      <c r="D8" s="7" t="s">
        <v>30</v>
      </c>
      <c r="E8" s="7" t="s">
        <v>46</v>
      </c>
      <c r="F8" s="7" t="s">
        <v>16</v>
      </c>
      <c r="G8" s="7" t="s">
        <v>47</v>
      </c>
      <c r="H8" s="7" t="s">
        <v>18</v>
      </c>
      <c r="I8" s="7" t="s">
        <v>19</v>
      </c>
      <c r="J8" s="7" t="s">
        <v>20</v>
      </c>
    </row>
    <row r="9">
      <c r="A9" s="6" t="s">
        <v>48</v>
      </c>
      <c r="B9" s="7" t="s">
        <v>49</v>
      </c>
      <c r="C9" s="7" t="s">
        <v>50</v>
      </c>
      <c r="D9" s="7" t="s">
        <v>51</v>
      </c>
      <c r="E9" s="7" t="s">
        <v>52</v>
      </c>
      <c r="F9" s="8" t="s">
        <v>53</v>
      </c>
      <c r="G9" s="7" t="s">
        <v>54</v>
      </c>
      <c r="H9" s="7" t="s">
        <v>18</v>
      </c>
      <c r="I9" s="7" t="s">
        <v>19</v>
      </c>
      <c r="J9" s="7" t="s">
        <v>20</v>
      </c>
    </row>
    <row r="10">
      <c r="A10" s="6" t="s">
        <v>55</v>
      </c>
      <c r="B10" s="7" t="s">
        <v>56</v>
      </c>
      <c r="C10" s="7" t="s">
        <v>57</v>
      </c>
      <c r="D10" s="7" t="s">
        <v>58</v>
      </c>
      <c r="E10" s="7" t="s">
        <v>59</v>
      </c>
      <c r="F10" s="7" t="s">
        <v>16</v>
      </c>
      <c r="G10" s="7" t="s">
        <v>60</v>
      </c>
      <c r="H10" s="7" t="s">
        <v>18</v>
      </c>
      <c r="I10" s="7" t="s">
        <v>19</v>
      </c>
      <c r="J10" s="7" t="s">
        <v>20</v>
      </c>
    </row>
    <row r="11">
      <c r="A11" s="6" t="s">
        <v>61</v>
      </c>
      <c r="B11" s="7" t="s">
        <v>62</v>
      </c>
      <c r="C11" s="7" t="s">
        <v>63</v>
      </c>
      <c r="D11" s="7" t="s">
        <v>64</v>
      </c>
      <c r="E11" s="7" t="s">
        <v>65</v>
      </c>
      <c r="F11" s="7" t="s">
        <v>16</v>
      </c>
      <c r="G11" s="7" t="s">
        <v>66</v>
      </c>
      <c r="H11" s="7" t="s">
        <v>18</v>
      </c>
      <c r="I11" s="7" t="s">
        <v>19</v>
      </c>
      <c r="J11" s="7" t="s">
        <v>20</v>
      </c>
    </row>
    <row r="12">
      <c r="A12" s="6" t="s">
        <v>67</v>
      </c>
      <c r="B12" s="7" t="s">
        <v>68</v>
      </c>
      <c r="C12" s="7" t="s">
        <v>69</v>
      </c>
      <c r="D12" s="7" t="s">
        <v>64</v>
      </c>
      <c r="E12" s="7" t="s">
        <v>70</v>
      </c>
      <c r="F12" s="7" t="s">
        <v>16</v>
      </c>
      <c r="G12" s="7" t="s">
        <v>71</v>
      </c>
      <c r="H12" s="7" t="s">
        <v>18</v>
      </c>
      <c r="I12" s="7" t="s">
        <v>19</v>
      </c>
      <c r="J12" s="7" t="s">
        <v>20</v>
      </c>
    </row>
    <row r="13">
      <c r="A13" s="6" t="s">
        <v>72</v>
      </c>
      <c r="B13" s="7" t="s">
        <v>73</v>
      </c>
      <c r="C13" s="7" t="s">
        <v>74</v>
      </c>
      <c r="D13" s="7" t="s">
        <v>64</v>
      </c>
      <c r="E13" s="7" t="s">
        <v>75</v>
      </c>
      <c r="F13" s="7" t="s">
        <v>16</v>
      </c>
      <c r="G13" s="7" t="s">
        <v>76</v>
      </c>
      <c r="H13" s="7" t="s">
        <v>18</v>
      </c>
      <c r="I13" s="7" t="s">
        <v>19</v>
      </c>
      <c r="J13" s="7" t="s">
        <v>20</v>
      </c>
    </row>
    <row r="14">
      <c r="A14" s="6" t="s">
        <v>77</v>
      </c>
      <c r="B14" s="7" t="s">
        <v>78</v>
      </c>
      <c r="C14" s="7" t="s">
        <v>79</v>
      </c>
      <c r="D14" s="7" t="s">
        <v>64</v>
      </c>
      <c r="E14" s="7" t="s">
        <v>80</v>
      </c>
      <c r="F14" s="7" t="s">
        <v>16</v>
      </c>
      <c r="G14" s="7" t="s">
        <v>81</v>
      </c>
      <c r="H14" s="7" t="s">
        <v>82</v>
      </c>
      <c r="I14" s="7" t="s">
        <v>83</v>
      </c>
      <c r="J14" s="7" t="s">
        <v>20</v>
      </c>
    </row>
    <row r="15">
      <c r="A15" s="6" t="s">
        <v>84</v>
      </c>
      <c r="B15" s="7" t="s">
        <v>85</v>
      </c>
      <c r="C15" s="7" t="s">
        <v>86</v>
      </c>
      <c r="D15" s="7" t="s">
        <v>64</v>
      </c>
      <c r="E15" s="7" t="s">
        <v>87</v>
      </c>
      <c r="F15" s="7" t="s">
        <v>16</v>
      </c>
      <c r="G15" s="7" t="s">
        <v>88</v>
      </c>
      <c r="H15" s="7" t="s">
        <v>18</v>
      </c>
      <c r="I15" s="7" t="s">
        <v>19</v>
      </c>
      <c r="J15" s="7" t="s">
        <v>20</v>
      </c>
    </row>
    <row r="16">
      <c r="A16" s="6" t="s">
        <v>89</v>
      </c>
      <c r="B16" s="7" t="s">
        <v>90</v>
      </c>
      <c r="C16" s="7" t="s">
        <v>91</v>
      </c>
      <c r="D16" s="7" t="s">
        <v>64</v>
      </c>
      <c r="E16" s="7" t="s">
        <v>92</v>
      </c>
      <c r="F16" s="7" t="s">
        <v>16</v>
      </c>
      <c r="G16" s="7" t="s">
        <v>93</v>
      </c>
      <c r="H16" s="7" t="s">
        <v>18</v>
      </c>
      <c r="I16" s="7" t="s">
        <v>19</v>
      </c>
      <c r="J16" s="7" t="s">
        <v>20</v>
      </c>
    </row>
    <row r="17">
      <c r="A17" s="6" t="s">
        <v>94</v>
      </c>
      <c r="B17" s="7" t="s">
        <v>95</v>
      </c>
      <c r="C17" s="7" t="s">
        <v>96</v>
      </c>
      <c r="D17" s="7" t="s">
        <v>64</v>
      </c>
      <c r="E17" s="7" t="s">
        <v>97</v>
      </c>
      <c r="F17" s="7" t="s">
        <v>16</v>
      </c>
      <c r="G17" s="7" t="s">
        <v>98</v>
      </c>
      <c r="H17" s="7" t="s">
        <v>18</v>
      </c>
      <c r="I17" s="7" t="s">
        <v>19</v>
      </c>
      <c r="J17" s="7" t="s">
        <v>20</v>
      </c>
    </row>
    <row r="18">
      <c r="A18" s="6" t="s">
        <v>99</v>
      </c>
      <c r="B18" s="7" t="s">
        <v>100</v>
      </c>
      <c r="C18" s="7" t="s">
        <v>101</v>
      </c>
      <c r="D18" s="7" t="s">
        <v>64</v>
      </c>
      <c r="E18" s="7" t="s">
        <v>102</v>
      </c>
      <c r="F18" s="7" t="s">
        <v>16</v>
      </c>
      <c r="G18" s="7" t="s">
        <v>103</v>
      </c>
      <c r="H18" s="7" t="s">
        <v>18</v>
      </c>
      <c r="I18" s="7" t="s">
        <v>19</v>
      </c>
      <c r="J18" s="7" t="s">
        <v>20</v>
      </c>
    </row>
    <row r="19">
      <c r="A19" s="6" t="s">
        <v>104</v>
      </c>
      <c r="B19" s="7" t="s">
        <v>105</v>
      </c>
      <c r="C19" s="7" t="s">
        <v>106</v>
      </c>
      <c r="D19" s="7" t="s">
        <v>64</v>
      </c>
      <c r="E19" s="7" t="s">
        <v>107</v>
      </c>
      <c r="F19" s="7" t="s">
        <v>16</v>
      </c>
      <c r="G19" s="7" t="s">
        <v>108</v>
      </c>
      <c r="H19" s="7" t="s">
        <v>18</v>
      </c>
      <c r="I19" s="7" t="s">
        <v>19</v>
      </c>
      <c r="J19" s="7" t="s">
        <v>20</v>
      </c>
    </row>
    <row r="20">
      <c r="A20" s="6" t="s">
        <v>109</v>
      </c>
      <c r="B20" s="7" t="s">
        <v>110</v>
      </c>
      <c r="C20" s="7" t="s">
        <v>111</v>
      </c>
      <c r="D20" s="7" t="s">
        <v>64</v>
      </c>
      <c r="E20" s="7" t="s">
        <v>112</v>
      </c>
      <c r="F20" s="7" t="s">
        <v>16</v>
      </c>
      <c r="G20" s="7" t="s">
        <v>113</v>
      </c>
      <c r="H20" s="7" t="s">
        <v>18</v>
      </c>
      <c r="I20" s="7" t="s">
        <v>19</v>
      </c>
      <c r="J20" s="7" t="s">
        <v>20</v>
      </c>
    </row>
    <row r="21">
      <c r="A21" s="6" t="s">
        <v>114</v>
      </c>
      <c r="B21" s="7" t="s">
        <v>115</v>
      </c>
      <c r="C21" s="7" t="s">
        <v>116</v>
      </c>
      <c r="D21" s="7" t="s">
        <v>64</v>
      </c>
      <c r="E21" s="7" t="s">
        <v>117</v>
      </c>
      <c r="F21" s="7" t="s">
        <v>16</v>
      </c>
      <c r="G21" s="7" t="s">
        <v>118</v>
      </c>
      <c r="H21" s="7" t="s">
        <v>18</v>
      </c>
      <c r="I21" s="7" t="s">
        <v>19</v>
      </c>
      <c r="J21" s="7" t="s">
        <v>20</v>
      </c>
    </row>
    <row r="22">
      <c r="A22" s="6" t="s">
        <v>119</v>
      </c>
      <c r="B22" s="7" t="s">
        <v>120</v>
      </c>
      <c r="C22" s="7" t="s">
        <v>121</v>
      </c>
      <c r="D22" s="7" t="s">
        <v>64</v>
      </c>
      <c r="E22" s="7" t="s">
        <v>122</v>
      </c>
      <c r="F22" s="7" t="s">
        <v>16</v>
      </c>
      <c r="G22" s="7" t="s">
        <v>123</v>
      </c>
      <c r="H22" s="7" t="s">
        <v>18</v>
      </c>
      <c r="I22" s="7" t="s">
        <v>19</v>
      </c>
      <c r="J22" s="7" t="s">
        <v>20</v>
      </c>
    </row>
    <row r="23">
      <c r="A23" s="6" t="s">
        <v>124</v>
      </c>
      <c r="B23" s="7" t="s">
        <v>125</v>
      </c>
      <c r="C23" s="7" t="s">
        <v>126</v>
      </c>
      <c r="D23" s="7" t="s">
        <v>64</v>
      </c>
      <c r="E23" s="7" t="s">
        <v>127</v>
      </c>
      <c r="F23" s="7" t="s">
        <v>16</v>
      </c>
      <c r="G23" s="7" t="s">
        <v>128</v>
      </c>
      <c r="H23" s="7" t="s">
        <v>18</v>
      </c>
      <c r="I23" s="7" t="s">
        <v>19</v>
      </c>
      <c r="J23" s="7" t="s">
        <v>20</v>
      </c>
    </row>
    <row r="24">
      <c r="A24" s="6" t="s">
        <v>129</v>
      </c>
      <c r="B24" s="7" t="s">
        <v>130</v>
      </c>
      <c r="C24" s="7" t="s">
        <v>131</v>
      </c>
      <c r="D24" s="7" t="s">
        <v>64</v>
      </c>
      <c r="E24" s="7" t="s">
        <v>132</v>
      </c>
      <c r="F24" s="7" t="s">
        <v>16</v>
      </c>
      <c r="G24" s="7" t="s">
        <v>133</v>
      </c>
      <c r="H24" s="7" t="s">
        <v>18</v>
      </c>
      <c r="I24" s="7" t="s">
        <v>19</v>
      </c>
      <c r="J24" s="7" t="s">
        <v>20</v>
      </c>
    </row>
    <row r="25">
      <c r="A25" s="6" t="s">
        <v>134</v>
      </c>
      <c r="B25" s="7" t="s">
        <v>135</v>
      </c>
      <c r="C25" s="7" t="s">
        <v>136</v>
      </c>
      <c r="D25" s="7" t="s">
        <v>64</v>
      </c>
      <c r="E25" s="7" t="s">
        <v>137</v>
      </c>
      <c r="F25" s="7" t="s">
        <v>16</v>
      </c>
      <c r="G25" s="7" t="s">
        <v>138</v>
      </c>
      <c r="H25" s="7" t="s">
        <v>18</v>
      </c>
      <c r="I25" s="7" t="s">
        <v>19</v>
      </c>
      <c r="J25" s="7" t="s">
        <v>20</v>
      </c>
    </row>
    <row r="26">
      <c r="A26" s="6" t="s">
        <v>139</v>
      </c>
      <c r="B26" s="7" t="s">
        <v>140</v>
      </c>
      <c r="C26" s="7" t="s">
        <v>141</v>
      </c>
      <c r="D26" s="7" t="s">
        <v>64</v>
      </c>
      <c r="E26" s="7" t="s">
        <v>142</v>
      </c>
      <c r="F26" s="7" t="s">
        <v>16</v>
      </c>
      <c r="G26" s="7" t="s">
        <v>143</v>
      </c>
      <c r="H26" s="7" t="s">
        <v>18</v>
      </c>
      <c r="I26" s="7" t="s">
        <v>19</v>
      </c>
      <c r="J26" s="7" t="s">
        <v>20</v>
      </c>
    </row>
    <row r="27">
      <c r="A27" s="6" t="s">
        <v>144</v>
      </c>
      <c r="B27" s="7" t="s">
        <v>145</v>
      </c>
      <c r="C27" s="7" t="s">
        <v>146</v>
      </c>
      <c r="D27" s="7" t="s">
        <v>147</v>
      </c>
      <c r="E27" s="7" t="s">
        <v>148</v>
      </c>
      <c r="F27" s="8" t="s">
        <v>149</v>
      </c>
      <c r="G27" s="9" t="s">
        <v>150</v>
      </c>
      <c r="H27" s="7" t="s">
        <v>18</v>
      </c>
      <c r="I27" s="7" t="s">
        <v>19</v>
      </c>
      <c r="J27" s="7" t="s">
        <v>20</v>
      </c>
    </row>
    <row r="28">
      <c r="A28" s="6" t="s">
        <v>151</v>
      </c>
      <c r="B28" s="7" t="s">
        <v>152</v>
      </c>
      <c r="C28" s="7" t="s">
        <v>153</v>
      </c>
      <c r="D28" s="7" t="s">
        <v>147</v>
      </c>
      <c r="E28" s="7" t="s">
        <v>154</v>
      </c>
      <c r="F28" s="8" t="s">
        <v>155</v>
      </c>
      <c r="G28" s="9" t="s">
        <v>150</v>
      </c>
      <c r="H28" s="7" t="s">
        <v>18</v>
      </c>
      <c r="I28" s="7" t="s">
        <v>19</v>
      </c>
      <c r="J28" s="7" t="s">
        <v>20</v>
      </c>
    </row>
    <row r="29">
      <c r="A29" s="6" t="s">
        <v>156</v>
      </c>
      <c r="B29" s="7" t="s">
        <v>157</v>
      </c>
      <c r="C29" s="7" t="s">
        <v>158</v>
      </c>
      <c r="D29" s="7" t="s">
        <v>147</v>
      </c>
      <c r="E29" s="7" t="s">
        <v>159</v>
      </c>
      <c r="F29" s="8" t="s">
        <v>160</v>
      </c>
      <c r="G29" s="9" t="s">
        <v>150</v>
      </c>
      <c r="H29" s="7" t="s">
        <v>18</v>
      </c>
      <c r="I29" s="7" t="s">
        <v>19</v>
      </c>
      <c r="J29" s="7" t="s">
        <v>20</v>
      </c>
    </row>
    <row r="30">
      <c r="A30" s="6" t="s">
        <v>161</v>
      </c>
      <c r="B30" s="7" t="s">
        <v>162</v>
      </c>
      <c r="C30" s="7" t="s">
        <v>163</v>
      </c>
      <c r="D30" s="7" t="s">
        <v>147</v>
      </c>
      <c r="E30" s="7" t="s">
        <v>164</v>
      </c>
      <c r="F30" s="8" t="s">
        <v>165</v>
      </c>
      <c r="G30" s="9" t="s">
        <v>150</v>
      </c>
      <c r="H30" s="7" t="s">
        <v>18</v>
      </c>
      <c r="I30" s="7" t="s">
        <v>19</v>
      </c>
      <c r="J30" s="7" t="s">
        <v>20</v>
      </c>
    </row>
    <row r="31">
      <c r="A31" s="6" t="s">
        <v>166</v>
      </c>
      <c r="B31" s="7" t="s">
        <v>167</v>
      </c>
      <c r="C31" s="7" t="s">
        <v>168</v>
      </c>
      <c r="D31" s="7" t="s">
        <v>147</v>
      </c>
      <c r="E31" s="7" t="s">
        <v>169</v>
      </c>
      <c r="F31" s="8" t="s">
        <v>170</v>
      </c>
      <c r="G31" s="9" t="s">
        <v>171</v>
      </c>
      <c r="H31" s="7" t="s">
        <v>18</v>
      </c>
      <c r="I31" s="7" t="s">
        <v>19</v>
      </c>
      <c r="J31" s="7" t="s">
        <v>20</v>
      </c>
    </row>
    <row r="32">
      <c r="A32" s="6" t="s">
        <v>172</v>
      </c>
      <c r="B32" s="7" t="s">
        <v>173</v>
      </c>
      <c r="C32" s="7" t="s">
        <v>174</v>
      </c>
      <c r="D32" s="7" t="s">
        <v>147</v>
      </c>
      <c r="E32" s="7" t="s">
        <v>175</v>
      </c>
      <c r="F32" s="8" t="s">
        <v>176</v>
      </c>
      <c r="G32" s="9" t="s">
        <v>171</v>
      </c>
      <c r="H32" s="7" t="s">
        <v>18</v>
      </c>
      <c r="I32" s="7" t="s">
        <v>19</v>
      </c>
      <c r="J32" s="7" t="s">
        <v>20</v>
      </c>
    </row>
    <row r="33">
      <c r="A33" s="6" t="s">
        <v>177</v>
      </c>
      <c r="B33" s="7" t="s">
        <v>178</v>
      </c>
      <c r="C33" s="7" t="s">
        <v>179</v>
      </c>
      <c r="D33" s="7" t="s">
        <v>147</v>
      </c>
      <c r="E33" s="7" t="s">
        <v>180</v>
      </c>
      <c r="F33" s="8" t="s">
        <v>181</v>
      </c>
      <c r="G33" s="9" t="s">
        <v>171</v>
      </c>
      <c r="H33" s="7" t="s">
        <v>18</v>
      </c>
      <c r="I33" s="7" t="s">
        <v>19</v>
      </c>
      <c r="J33" s="7" t="s">
        <v>20</v>
      </c>
    </row>
    <row r="34">
      <c r="A34" s="6" t="s">
        <v>182</v>
      </c>
      <c r="B34" s="7" t="s">
        <v>183</v>
      </c>
      <c r="C34" s="7" t="s">
        <v>184</v>
      </c>
      <c r="D34" s="7" t="s">
        <v>147</v>
      </c>
      <c r="E34" s="7" t="s">
        <v>185</v>
      </c>
      <c r="F34" s="8" t="s">
        <v>186</v>
      </c>
      <c r="G34" s="9" t="s">
        <v>171</v>
      </c>
      <c r="H34" s="7" t="s">
        <v>18</v>
      </c>
      <c r="I34" s="7" t="s">
        <v>19</v>
      </c>
      <c r="J34" s="7" t="s">
        <v>20</v>
      </c>
    </row>
    <row r="35">
      <c r="A35" s="6" t="s">
        <v>187</v>
      </c>
      <c r="B35" s="7" t="s">
        <v>188</v>
      </c>
      <c r="C35" s="7" t="s">
        <v>189</v>
      </c>
      <c r="D35" s="7" t="s">
        <v>147</v>
      </c>
      <c r="E35" s="7" t="s">
        <v>190</v>
      </c>
      <c r="F35" s="7" t="s">
        <v>16</v>
      </c>
      <c r="G35" s="7" t="s">
        <v>191</v>
      </c>
      <c r="H35" s="7" t="s">
        <v>18</v>
      </c>
      <c r="I35" s="7" t="s">
        <v>19</v>
      </c>
      <c r="J35" s="7" t="s">
        <v>20</v>
      </c>
    </row>
    <row r="36">
      <c r="A36" s="6" t="s">
        <v>192</v>
      </c>
      <c r="B36" s="7" t="s">
        <v>193</v>
      </c>
      <c r="C36" s="7" t="s">
        <v>194</v>
      </c>
      <c r="D36" s="7" t="s">
        <v>195</v>
      </c>
      <c r="E36" s="7" t="s">
        <v>196</v>
      </c>
      <c r="F36" s="7" t="s">
        <v>16</v>
      </c>
      <c r="G36" s="7" t="s">
        <v>197</v>
      </c>
      <c r="H36" s="7" t="s">
        <v>18</v>
      </c>
      <c r="I36" s="7" t="s">
        <v>19</v>
      </c>
      <c r="J36" s="7" t="s">
        <v>20</v>
      </c>
    </row>
    <row r="37">
      <c r="A37" s="6" t="s">
        <v>198</v>
      </c>
      <c r="B37" s="7" t="s">
        <v>199</v>
      </c>
      <c r="C37" s="7" t="s">
        <v>200</v>
      </c>
      <c r="D37" s="7" t="s">
        <v>201</v>
      </c>
      <c r="E37" s="7" t="s">
        <v>202</v>
      </c>
      <c r="F37" s="7" t="s">
        <v>203</v>
      </c>
      <c r="G37" s="9" t="s">
        <v>204</v>
      </c>
      <c r="H37" s="7" t="s">
        <v>18</v>
      </c>
      <c r="I37" s="7" t="s">
        <v>19</v>
      </c>
      <c r="J37" s="7" t="s">
        <v>20</v>
      </c>
    </row>
    <row r="38">
      <c r="A38" s="6" t="s">
        <v>205</v>
      </c>
      <c r="B38" s="7" t="s">
        <v>206</v>
      </c>
      <c r="C38" s="7" t="s">
        <v>207</v>
      </c>
      <c r="D38" s="7" t="s">
        <v>208</v>
      </c>
      <c r="E38" s="7" t="s">
        <v>209</v>
      </c>
      <c r="F38" s="7" t="s">
        <v>16</v>
      </c>
      <c r="G38" s="7" t="s">
        <v>210</v>
      </c>
      <c r="H38" s="7" t="s">
        <v>18</v>
      </c>
      <c r="I38" s="7" t="s">
        <v>19</v>
      </c>
      <c r="J38" s="7" t="s">
        <v>20</v>
      </c>
    </row>
    <row r="39">
      <c r="A39" s="6" t="s">
        <v>211</v>
      </c>
      <c r="B39" s="7" t="s">
        <v>212</v>
      </c>
      <c r="C39" s="7" t="s">
        <v>213</v>
      </c>
      <c r="D39" s="7" t="s">
        <v>214</v>
      </c>
      <c r="E39" s="7" t="s">
        <v>215</v>
      </c>
      <c r="F39" s="7" t="s">
        <v>16</v>
      </c>
      <c r="G39" s="7" t="s">
        <v>216</v>
      </c>
      <c r="H39" s="7" t="s">
        <v>18</v>
      </c>
      <c r="I39" s="7" t="s">
        <v>19</v>
      </c>
      <c r="J39" s="7" t="s">
        <v>20</v>
      </c>
    </row>
    <row r="40">
      <c r="A40" s="6" t="s">
        <v>217</v>
      </c>
      <c r="B40" s="7" t="s">
        <v>218</v>
      </c>
      <c r="C40" s="7" t="s">
        <v>219</v>
      </c>
      <c r="D40" s="7" t="s">
        <v>214</v>
      </c>
      <c r="E40" s="7" t="s">
        <v>220</v>
      </c>
      <c r="F40" s="7" t="s">
        <v>16</v>
      </c>
      <c r="G40" s="9" t="s">
        <v>221</v>
      </c>
      <c r="H40" s="7" t="s">
        <v>82</v>
      </c>
      <c r="I40" s="7" t="s">
        <v>83</v>
      </c>
      <c r="J40" s="7" t="s">
        <v>20</v>
      </c>
    </row>
    <row r="41">
      <c r="A41" s="6" t="s">
        <v>222</v>
      </c>
      <c r="B41" s="7" t="s">
        <v>223</v>
      </c>
      <c r="C41" s="7" t="s">
        <v>224</v>
      </c>
      <c r="D41" s="7" t="s">
        <v>225</v>
      </c>
      <c r="E41" s="7" t="s">
        <v>226</v>
      </c>
      <c r="F41" s="7" t="s">
        <v>16</v>
      </c>
      <c r="G41" s="7" t="s">
        <v>227</v>
      </c>
      <c r="H41" s="7" t="s">
        <v>18</v>
      </c>
      <c r="I41" s="7" t="s">
        <v>19</v>
      </c>
      <c r="J41" s="7" t="s">
        <v>20</v>
      </c>
    </row>
    <row r="42">
      <c r="A42" s="6" t="s">
        <v>228</v>
      </c>
      <c r="B42" s="7" t="s">
        <v>229</v>
      </c>
      <c r="C42" s="7" t="s">
        <v>230</v>
      </c>
      <c r="D42" s="7" t="s">
        <v>231</v>
      </c>
      <c r="E42" s="7" t="s">
        <v>232</v>
      </c>
      <c r="F42" s="7" t="s">
        <v>16</v>
      </c>
      <c r="G42" s="7" t="s">
        <v>233</v>
      </c>
      <c r="H42" s="7" t="s">
        <v>82</v>
      </c>
      <c r="I42" s="7" t="s">
        <v>83</v>
      </c>
      <c r="J42" s="7" t="s">
        <v>20</v>
      </c>
    </row>
    <row r="43">
      <c r="A43" s="6" t="s">
        <v>234</v>
      </c>
      <c r="B43" s="7" t="s">
        <v>235</v>
      </c>
      <c r="C43" s="7" t="s">
        <v>236</v>
      </c>
      <c r="D43" s="7" t="s">
        <v>237</v>
      </c>
      <c r="E43" s="7" t="s">
        <v>238</v>
      </c>
      <c r="F43" s="8" t="s">
        <v>239</v>
      </c>
      <c r="G43" s="9" t="s">
        <v>240</v>
      </c>
      <c r="H43" s="7" t="s">
        <v>18</v>
      </c>
      <c r="I43" s="7" t="s">
        <v>19</v>
      </c>
      <c r="J43" s="7" t="s">
        <v>20</v>
      </c>
    </row>
    <row r="44">
      <c r="A44" s="6" t="s">
        <v>241</v>
      </c>
      <c r="B44" s="7" t="s">
        <v>242</v>
      </c>
      <c r="C44" s="7" t="s">
        <v>243</v>
      </c>
      <c r="D44" s="7" t="s">
        <v>237</v>
      </c>
      <c r="E44" s="7" t="s">
        <v>244</v>
      </c>
      <c r="F44" s="8" t="s">
        <v>245</v>
      </c>
      <c r="G44" s="9" t="s">
        <v>246</v>
      </c>
      <c r="H44" s="7" t="s">
        <v>18</v>
      </c>
      <c r="I44" s="7" t="s">
        <v>19</v>
      </c>
      <c r="J44" s="7" t="s">
        <v>20</v>
      </c>
    </row>
    <row r="45">
      <c r="A45" s="6" t="s">
        <v>247</v>
      </c>
      <c r="B45" s="7" t="s">
        <v>248</v>
      </c>
      <c r="C45" s="7" t="s">
        <v>249</v>
      </c>
      <c r="D45" s="7" t="s">
        <v>237</v>
      </c>
      <c r="E45" s="7" t="s">
        <v>250</v>
      </c>
      <c r="F45" s="8" t="s">
        <v>251</v>
      </c>
      <c r="G45" s="9" t="s">
        <v>252</v>
      </c>
      <c r="H45" s="7" t="s">
        <v>18</v>
      </c>
      <c r="I45" s="7" t="s">
        <v>19</v>
      </c>
      <c r="J45" s="7" t="s">
        <v>20</v>
      </c>
    </row>
    <row r="46">
      <c r="A46" s="6" t="s">
        <v>253</v>
      </c>
      <c r="B46" s="7" t="s">
        <v>254</v>
      </c>
      <c r="C46" s="7" t="s">
        <v>255</v>
      </c>
      <c r="D46" s="7" t="s">
        <v>237</v>
      </c>
      <c r="E46" s="7" t="s">
        <v>256</v>
      </c>
      <c r="F46" s="8" t="s">
        <v>257</v>
      </c>
      <c r="G46" s="9" t="s">
        <v>258</v>
      </c>
      <c r="H46" s="7" t="s">
        <v>18</v>
      </c>
      <c r="I46" s="7" t="s">
        <v>19</v>
      </c>
      <c r="J46" s="7" t="s">
        <v>20</v>
      </c>
    </row>
    <row r="47">
      <c r="A47" s="6" t="s">
        <v>259</v>
      </c>
      <c r="B47" s="7" t="s">
        <v>260</v>
      </c>
      <c r="C47" s="7" t="s">
        <v>261</v>
      </c>
      <c r="D47" s="7" t="s">
        <v>237</v>
      </c>
      <c r="E47" s="7" t="s">
        <v>262</v>
      </c>
      <c r="F47" s="8" t="s">
        <v>263</v>
      </c>
      <c r="G47" s="9" t="s">
        <v>264</v>
      </c>
      <c r="H47" s="7" t="s">
        <v>18</v>
      </c>
      <c r="I47" s="7" t="s">
        <v>19</v>
      </c>
      <c r="J47" s="7" t="s">
        <v>20</v>
      </c>
    </row>
    <row r="48">
      <c r="A48" s="6" t="s">
        <v>265</v>
      </c>
      <c r="B48" s="7" t="s">
        <v>266</v>
      </c>
      <c r="C48" s="7" t="s">
        <v>267</v>
      </c>
      <c r="D48" s="7" t="s">
        <v>237</v>
      </c>
      <c r="E48" s="7" t="s">
        <v>268</v>
      </c>
      <c r="F48" s="8" t="s">
        <v>269</v>
      </c>
      <c r="G48" s="9" t="s">
        <v>270</v>
      </c>
      <c r="H48" s="7" t="s">
        <v>18</v>
      </c>
      <c r="I48" s="7" t="s">
        <v>19</v>
      </c>
      <c r="J48" s="7" t="s">
        <v>20</v>
      </c>
    </row>
    <row r="49">
      <c r="A49" s="6" t="s">
        <v>271</v>
      </c>
      <c r="B49" s="7" t="s">
        <v>272</v>
      </c>
      <c r="C49" s="7" t="s">
        <v>273</v>
      </c>
      <c r="D49" s="7" t="s">
        <v>237</v>
      </c>
      <c r="E49" s="7" t="s">
        <v>274</v>
      </c>
      <c r="F49" s="8" t="s">
        <v>275</v>
      </c>
      <c r="G49" s="9" t="s">
        <v>276</v>
      </c>
      <c r="H49" s="7" t="s">
        <v>18</v>
      </c>
      <c r="I49" s="7" t="s">
        <v>19</v>
      </c>
      <c r="J49" s="7" t="s">
        <v>20</v>
      </c>
    </row>
    <row r="50">
      <c r="A50" s="6" t="s">
        <v>277</v>
      </c>
      <c r="B50" s="7" t="s">
        <v>278</v>
      </c>
      <c r="C50" s="7" t="s">
        <v>279</v>
      </c>
      <c r="D50" s="7" t="s">
        <v>280</v>
      </c>
      <c r="E50" s="7" t="s">
        <v>281</v>
      </c>
      <c r="F50" s="7" t="s">
        <v>282</v>
      </c>
      <c r="G50" s="7" t="s">
        <v>283</v>
      </c>
      <c r="H50" s="7" t="s">
        <v>18</v>
      </c>
      <c r="I50" s="7" t="s">
        <v>19</v>
      </c>
      <c r="J50" s="7" t="s">
        <v>20</v>
      </c>
    </row>
    <row r="51">
      <c r="A51" s="6" t="s">
        <v>284</v>
      </c>
      <c r="B51" s="7" t="s">
        <v>285</v>
      </c>
      <c r="C51" s="7" t="s">
        <v>286</v>
      </c>
      <c r="D51" s="7" t="s">
        <v>287</v>
      </c>
      <c r="E51" s="7" t="s">
        <v>281</v>
      </c>
      <c r="F51" s="7" t="s">
        <v>288</v>
      </c>
      <c r="G51" s="7" t="s">
        <v>283</v>
      </c>
      <c r="H51" s="7" t="s">
        <v>18</v>
      </c>
      <c r="I51" s="7" t="s">
        <v>19</v>
      </c>
      <c r="J51" s="7" t="s">
        <v>20</v>
      </c>
    </row>
    <row r="52">
      <c r="A52" s="6" t="s">
        <v>289</v>
      </c>
      <c r="B52" s="7" t="s">
        <v>290</v>
      </c>
      <c r="C52" s="7" t="s">
        <v>291</v>
      </c>
      <c r="D52" s="7" t="s">
        <v>292</v>
      </c>
      <c r="E52" s="7" t="s">
        <v>281</v>
      </c>
      <c r="F52" s="7" t="s">
        <v>293</v>
      </c>
      <c r="G52" s="7" t="s">
        <v>283</v>
      </c>
      <c r="H52" s="7" t="s">
        <v>18</v>
      </c>
      <c r="I52" s="7" t="s">
        <v>19</v>
      </c>
      <c r="J52" s="7" t="s">
        <v>20</v>
      </c>
    </row>
    <row r="53">
      <c r="A53" s="10"/>
      <c r="B53" s="10"/>
      <c r="C53" s="10"/>
      <c r="D53" s="10"/>
      <c r="E53" s="10"/>
      <c r="F53" s="10"/>
      <c r="G53" s="10"/>
      <c r="H53" s="10"/>
      <c r="I53" s="10"/>
      <c r="J53" s="10"/>
    </row>
    <row r="54">
      <c r="A54" s="10"/>
      <c r="B54" s="10"/>
      <c r="C54" s="10"/>
      <c r="D54" s="10"/>
      <c r="E54" s="10"/>
      <c r="F54" s="10"/>
      <c r="G54" s="10"/>
      <c r="H54" s="10"/>
      <c r="I54" s="10"/>
      <c r="J54" s="10"/>
    </row>
    <row r="55">
      <c r="A55" s="10"/>
      <c r="B55" s="10"/>
      <c r="C55" s="10"/>
      <c r="D55" s="10"/>
      <c r="E55" s="10"/>
      <c r="F55" s="10"/>
      <c r="G55" s="10"/>
      <c r="H55" s="10"/>
      <c r="I55" s="10"/>
      <c r="J55" s="10"/>
    </row>
    <row r="56">
      <c r="A56" s="10"/>
      <c r="B56" s="10"/>
      <c r="C56" s="10"/>
      <c r="D56" s="10"/>
      <c r="E56" s="10"/>
      <c r="F56" s="10"/>
      <c r="G56" s="10"/>
      <c r="H56" s="10"/>
      <c r="I56" s="10"/>
      <c r="J56" s="10"/>
    </row>
    <row r="57">
      <c r="A57" s="10"/>
      <c r="B57" s="10"/>
      <c r="C57" s="10"/>
      <c r="D57" s="10"/>
      <c r="E57" s="10"/>
      <c r="F57" s="10"/>
      <c r="G57" s="10"/>
      <c r="H57" s="10"/>
      <c r="I57" s="10"/>
      <c r="J57" s="10"/>
    </row>
    <row r="58">
      <c r="A58" s="10"/>
      <c r="B58" s="10"/>
      <c r="C58" s="10"/>
      <c r="D58" s="10"/>
      <c r="E58" s="10"/>
      <c r="F58" s="10"/>
      <c r="G58" s="10"/>
      <c r="H58" s="10"/>
      <c r="I58" s="10"/>
      <c r="J58" s="10"/>
    </row>
    <row r="59">
      <c r="A59" s="10"/>
      <c r="B59" s="10"/>
      <c r="C59" s="10"/>
      <c r="D59" s="10"/>
      <c r="E59" s="10"/>
      <c r="F59" s="10"/>
      <c r="G59" s="10"/>
      <c r="H59" s="10"/>
      <c r="I59" s="10"/>
      <c r="J59" s="10"/>
    </row>
    <row r="60">
      <c r="A60" s="10"/>
      <c r="B60" s="10"/>
      <c r="C60" s="10"/>
      <c r="D60" s="10"/>
      <c r="E60" s="10"/>
      <c r="F60" s="10"/>
      <c r="G60" s="10"/>
      <c r="H60" s="10"/>
      <c r="I60" s="10"/>
      <c r="J60" s="10"/>
    </row>
    <row r="61">
      <c r="A61" s="10"/>
      <c r="B61" s="10"/>
      <c r="C61" s="10"/>
      <c r="D61" s="10"/>
      <c r="E61" s="10"/>
      <c r="F61" s="10"/>
      <c r="G61" s="10"/>
      <c r="H61" s="10"/>
      <c r="I61" s="10"/>
      <c r="J61" s="10"/>
    </row>
    <row r="62">
      <c r="A62" s="10"/>
      <c r="B62" s="10"/>
      <c r="C62" s="10"/>
      <c r="D62" s="10"/>
      <c r="E62" s="10"/>
      <c r="F62" s="10"/>
      <c r="G62" s="10"/>
      <c r="H62" s="10"/>
      <c r="I62" s="10"/>
      <c r="J62" s="10"/>
    </row>
    <row r="63">
      <c r="A63" s="10"/>
      <c r="B63" s="10"/>
      <c r="C63" s="10"/>
      <c r="D63" s="10"/>
      <c r="E63" s="10"/>
      <c r="F63" s="10"/>
      <c r="G63" s="10"/>
      <c r="H63" s="10"/>
      <c r="I63" s="10"/>
      <c r="J63" s="10"/>
    </row>
    <row r="64">
      <c r="A64" s="10"/>
      <c r="B64" s="10"/>
      <c r="C64" s="10"/>
      <c r="D64" s="10"/>
      <c r="E64" s="10"/>
      <c r="F64" s="10"/>
      <c r="G64" s="10"/>
      <c r="H64" s="10"/>
      <c r="I64" s="10"/>
      <c r="J64" s="10"/>
    </row>
    <row r="65">
      <c r="A65" s="10"/>
      <c r="B65" s="10"/>
      <c r="C65" s="10"/>
      <c r="D65" s="10"/>
      <c r="E65" s="10"/>
      <c r="F65" s="10"/>
      <c r="G65" s="10"/>
      <c r="H65" s="10"/>
      <c r="I65" s="10"/>
      <c r="J65" s="10"/>
    </row>
    <row r="66">
      <c r="A66" s="10"/>
      <c r="B66" s="10"/>
      <c r="C66" s="10"/>
      <c r="D66" s="10"/>
      <c r="E66" s="10"/>
      <c r="F66" s="10"/>
      <c r="G66" s="10"/>
      <c r="H66" s="10"/>
      <c r="I66" s="10"/>
      <c r="J66" s="10"/>
    </row>
    <row r="67">
      <c r="A67" s="10"/>
      <c r="B67" s="10"/>
      <c r="C67" s="10"/>
      <c r="D67" s="10"/>
      <c r="E67" s="10"/>
      <c r="F67" s="10"/>
      <c r="G67" s="10"/>
      <c r="H67" s="10"/>
      <c r="I67" s="10"/>
      <c r="J67" s="10"/>
    </row>
    <row r="68">
      <c r="A68" s="10"/>
      <c r="B68" s="10"/>
      <c r="C68" s="10"/>
      <c r="D68" s="10"/>
      <c r="E68" s="10"/>
      <c r="F68" s="10"/>
      <c r="G68" s="10"/>
      <c r="H68" s="10"/>
      <c r="I68" s="10"/>
      <c r="J68" s="10"/>
    </row>
    <row r="69">
      <c r="A69" s="10"/>
      <c r="B69" s="10"/>
      <c r="C69" s="10"/>
      <c r="D69" s="10"/>
      <c r="E69" s="10"/>
      <c r="F69" s="10"/>
      <c r="G69" s="10"/>
      <c r="H69" s="10"/>
      <c r="I69" s="10"/>
      <c r="J69" s="10"/>
    </row>
    <row r="70">
      <c r="A70" s="10"/>
      <c r="B70" s="10"/>
      <c r="C70" s="10"/>
      <c r="D70" s="10"/>
      <c r="E70" s="10"/>
      <c r="F70" s="10"/>
      <c r="G70" s="10"/>
      <c r="H70" s="10"/>
      <c r="I70" s="10"/>
      <c r="J70" s="10"/>
    </row>
    <row r="71">
      <c r="A71" s="10"/>
      <c r="B71" s="10"/>
      <c r="C71" s="10"/>
      <c r="D71" s="10"/>
      <c r="E71" s="10"/>
      <c r="F71" s="10"/>
      <c r="G71" s="10"/>
      <c r="H71" s="10"/>
      <c r="I71" s="10"/>
      <c r="J71" s="10"/>
    </row>
    <row r="72">
      <c r="A72" s="10"/>
      <c r="B72" s="10"/>
      <c r="C72" s="10"/>
      <c r="D72" s="10"/>
      <c r="E72" s="10"/>
      <c r="F72" s="10"/>
      <c r="G72" s="10"/>
      <c r="H72" s="10"/>
      <c r="I72" s="10"/>
      <c r="J72" s="10"/>
    </row>
    <row r="73">
      <c r="A73" s="10"/>
      <c r="B73" s="10"/>
      <c r="C73" s="10"/>
      <c r="D73" s="10"/>
      <c r="E73" s="10"/>
      <c r="F73" s="10"/>
      <c r="G73" s="10"/>
      <c r="H73" s="10"/>
      <c r="I73" s="10"/>
      <c r="J73" s="10"/>
    </row>
    <row r="74">
      <c r="A74" s="10"/>
      <c r="B74" s="10"/>
      <c r="C74" s="10"/>
      <c r="D74" s="10"/>
      <c r="E74" s="10"/>
      <c r="F74" s="10"/>
      <c r="G74" s="10"/>
      <c r="H74" s="10"/>
      <c r="I74" s="10"/>
      <c r="J74" s="10"/>
    </row>
    <row r="75">
      <c r="A75" s="10"/>
      <c r="B75" s="10"/>
      <c r="C75" s="10"/>
      <c r="D75" s="10"/>
      <c r="E75" s="10"/>
      <c r="F75" s="10"/>
      <c r="G75" s="10"/>
      <c r="H75" s="10"/>
      <c r="I75" s="10"/>
      <c r="J75" s="10"/>
    </row>
    <row r="76">
      <c r="A76" s="10"/>
      <c r="B76" s="10"/>
      <c r="C76" s="10"/>
      <c r="D76" s="10"/>
      <c r="E76" s="10"/>
      <c r="F76" s="10"/>
      <c r="G76" s="10"/>
      <c r="H76" s="10"/>
      <c r="I76" s="10"/>
      <c r="J76" s="10"/>
    </row>
    <row r="77">
      <c r="A77" s="10"/>
      <c r="B77" s="10"/>
      <c r="C77" s="10"/>
      <c r="D77" s="10"/>
      <c r="E77" s="10"/>
      <c r="F77" s="10"/>
      <c r="G77" s="10"/>
      <c r="H77" s="10"/>
      <c r="I77" s="10"/>
      <c r="J77" s="10"/>
    </row>
    <row r="78">
      <c r="A78" s="10"/>
      <c r="B78" s="10"/>
      <c r="C78" s="10"/>
      <c r="D78" s="10"/>
      <c r="E78" s="10"/>
      <c r="F78" s="10"/>
      <c r="G78" s="10"/>
      <c r="H78" s="10"/>
      <c r="I78" s="10"/>
      <c r="J78" s="10"/>
    </row>
    <row r="79">
      <c r="A79" s="10"/>
      <c r="B79" s="10"/>
      <c r="C79" s="10"/>
      <c r="D79" s="10"/>
      <c r="E79" s="10"/>
      <c r="F79" s="10"/>
      <c r="G79" s="10"/>
      <c r="H79" s="10"/>
      <c r="I79" s="10"/>
      <c r="J79" s="10"/>
    </row>
    <row r="80">
      <c r="A80" s="10"/>
      <c r="B80" s="10"/>
      <c r="C80" s="10"/>
      <c r="D80" s="10"/>
      <c r="E80" s="10"/>
      <c r="F80" s="10"/>
      <c r="G80" s="10"/>
      <c r="H80" s="10"/>
      <c r="I80" s="10"/>
      <c r="J80" s="10"/>
    </row>
    <row r="81">
      <c r="A81" s="10"/>
      <c r="B81" s="10"/>
      <c r="C81" s="10"/>
      <c r="D81" s="10"/>
      <c r="E81" s="10"/>
      <c r="F81" s="10"/>
      <c r="G81" s="10"/>
      <c r="H81" s="10"/>
      <c r="I81" s="10"/>
      <c r="J81" s="10"/>
    </row>
    <row r="82">
      <c r="A82" s="10"/>
      <c r="B82" s="10"/>
      <c r="C82" s="10"/>
      <c r="D82" s="10"/>
      <c r="E82" s="10"/>
      <c r="F82" s="10"/>
      <c r="G82" s="10"/>
      <c r="H82" s="10"/>
      <c r="I82" s="10"/>
      <c r="J82" s="10"/>
    </row>
    <row r="83">
      <c r="A83" s="10"/>
      <c r="B83" s="10"/>
      <c r="C83" s="10"/>
      <c r="D83" s="10"/>
      <c r="E83" s="10"/>
      <c r="F83" s="10"/>
      <c r="G83" s="10"/>
      <c r="H83" s="10"/>
      <c r="I83" s="10"/>
      <c r="J83" s="10"/>
    </row>
    <row r="84">
      <c r="A84" s="10"/>
      <c r="B84" s="10"/>
      <c r="C84" s="10"/>
      <c r="D84" s="10"/>
      <c r="E84" s="10"/>
      <c r="F84" s="10"/>
      <c r="G84" s="10"/>
      <c r="H84" s="10"/>
      <c r="I84" s="10"/>
      <c r="J84" s="10"/>
    </row>
    <row r="85">
      <c r="A85" s="10"/>
      <c r="B85" s="10"/>
      <c r="C85" s="10"/>
      <c r="D85" s="10"/>
      <c r="E85" s="10"/>
      <c r="F85" s="10"/>
      <c r="G85" s="10"/>
      <c r="H85" s="10"/>
      <c r="I85" s="10"/>
      <c r="J85" s="10"/>
    </row>
    <row r="86">
      <c r="A86" s="10"/>
      <c r="B86" s="10"/>
      <c r="C86" s="10"/>
      <c r="D86" s="10"/>
      <c r="E86" s="10"/>
      <c r="F86" s="10"/>
      <c r="G86" s="10"/>
      <c r="H86" s="10"/>
      <c r="I86" s="10"/>
      <c r="J86" s="10"/>
    </row>
    <row r="87">
      <c r="A87" s="10"/>
      <c r="B87" s="10"/>
      <c r="C87" s="10"/>
      <c r="D87" s="10"/>
      <c r="E87" s="10"/>
      <c r="F87" s="10"/>
      <c r="G87" s="10"/>
      <c r="H87" s="10"/>
      <c r="I87" s="10"/>
      <c r="J87" s="10"/>
    </row>
    <row r="88">
      <c r="A88" s="10"/>
      <c r="B88" s="10"/>
      <c r="C88" s="10"/>
      <c r="D88" s="10"/>
      <c r="E88" s="10"/>
      <c r="F88" s="10"/>
      <c r="G88" s="10"/>
      <c r="H88" s="10"/>
      <c r="I88" s="10"/>
      <c r="J88" s="10"/>
    </row>
    <row r="89">
      <c r="A89" s="10"/>
      <c r="B89" s="10"/>
      <c r="C89" s="10"/>
      <c r="D89" s="10"/>
      <c r="E89" s="10"/>
      <c r="F89" s="10"/>
      <c r="G89" s="10"/>
      <c r="H89" s="10"/>
      <c r="I89" s="10"/>
      <c r="J89" s="10"/>
    </row>
    <row r="90">
      <c r="A90" s="10"/>
      <c r="B90" s="10"/>
      <c r="C90" s="10"/>
      <c r="D90" s="10"/>
      <c r="E90" s="10"/>
      <c r="F90" s="10"/>
      <c r="G90" s="10"/>
      <c r="H90" s="10"/>
      <c r="I90" s="10"/>
      <c r="J90" s="10"/>
    </row>
    <row r="91">
      <c r="A91" s="10"/>
      <c r="B91" s="10"/>
      <c r="C91" s="10"/>
      <c r="D91" s="10"/>
      <c r="E91" s="10"/>
      <c r="F91" s="10"/>
      <c r="G91" s="10"/>
      <c r="H91" s="10"/>
      <c r="I91" s="10"/>
      <c r="J91" s="10"/>
    </row>
    <row r="92">
      <c r="A92" s="10"/>
      <c r="B92" s="10"/>
      <c r="C92" s="10"/>
      <c r="D92" s="10"/>
      <c r="E92" s="10"/>
      <c r="F92" s="10"/>
      <c r="G92" s="10"/>
      <c r="H92" s="10"/>
      <c r="I92" s="10"/>
      <c r="J92" s="10"/>
    </row>
    <row r="93">
      <c r="A93" s="10"/>
      <c r="B93" s="10"/>
      <c r="C93" s="10"/>
      <c r="D93" s="10"/>
      <c r="E93" s="10"/>
      <c r="F93" s="10"/>
      <c r="G93" s="10"/>
      <c r="H93" s="10"/>
      <c r="I93" s="10"/>
      <c r="J93" s="10"/>
    </row>
    <row r="94">
      <c r="A94" s="10"/>
      <c r="B94" s="10"/>
      <c r="C94" s="10"/>
      <c r="D94" s="10"/>
      <c r="E94" s="10"/>
      <c r="F94" s="10"/>
      <c r="G94" s="10"/>
      <c r="H94" s="10"/>
      <c r="I94" s="10"/>
      <c r="J94" s="10"/>
    </row>
    <row r="95">
      <c r="A95" s="10"/>
      <c r="B95" s="10"/>
      <c r="C95" s="10"/>
      <c r="D95" s="10"/>
      <c r="E95" s="10"/>
      <c r="F95" s="10"/>
      <c r="G95" s="10"/>
      <c r="H95" s="10"/>
      <c r="I95" s="10"/>
      <c r="J95" s="10"/>
    </row>
    <row r="96">
      <c r="A96" s="10"/>
      <c r="B96" s="10"/>
      <c r="C96" s="10"/>
      <c r="D96" s="10"/>
      <c r="E96" s="10"/>
      <c r="F96" s="10"/>
      <c r="G96" s="10"/>
      <c r="H96" s="10"/>
      <c r="I96" s="10"/>
      <c r="J96" s="10"/>
    </row>
    <row r="97">
      <c r="A97" s="10"/>
      <c r="B97" s="10"/>
      <c r="C97" s="10"/>
      <c r="D97" s="10"/>
      <c r="E97" s="10"/>
      <c r="F97" s="10"/>
      <c r="G97" s="10"/>
      <c r="H97" s="10"/>
      <c r="I97" s="10"/>
      <c r="J97" s="10"/>
    </row>
    <row r="98">
      <c r="A98" s="10"/>
      <c r="B98" s="10"/>
      <c r="C98" s="10"/>
      <c r="D98" s="10"/>
      <c r="E98" s="10"/>
      <c r="F98" s="10"/>
      <c r="G98" s="10"/>
      <c r="H98" s="10"/>
      <c r="I98" s="10"/>
      <c r="J98" s="10"/>
    </row>
    <row r="99">
      <c r="A99" s="10"/>
      <c r="B99" s="10"/>
      <c r="C99" s="10"/>
      <c r="D99" s="10"/>
      <c r="E99" s="10"/>
      <c r="F99" s="10"/>
      <c r="G99" s="10"/>
      <c r="H99" s="10"/>
      <c r="I99" s="10"/>
      <c r="J99" s="10"/>
    </row>
    <row r="100">
      <c r="A100" s="10"/>
      <c r="B100" s="10"/>
      <c r="C100" s="10"/>
      <c r="D100" s="10"/>
      <c r="E100" s="10"/>
      <c r="F100" s="10"/>
      <c r="G100" s="10"/>
      <c r="H100" s="10"/>
      <c r="I100" s="10"/>
      <c r="J100" s="10"/>
    </row>
    <row r="101">
      <c r="A101" s="10"/>
      <c r="B101" s="10"/>
      <c r="C101" s="10"/>
      <c r="D101" s="10"/>
      <c r="E101" s="10"/>
      <c r="F101" s="10"/>
      <c r="G101" s="10"/>
      <c r="H101" s="10"/>
      <c r="I101" s="10"/>
      <c r="J101" s="10"/>
    </row>
    <row r="102">
      <c r="A102" s="10"/>
      <c r="B102" s="10"/>
      <c r="C102" s="10"/>
      <c r="D102" s="10"/>
      <c r="E102" s="10"/>
      <c r="F102" s="10"/>
      <c r="G102" s="10"/>
      <c r="H102" s="10"/>
      <c r="I102" s="10"/>
      <c r="J102" s="10"/>
    </row>
    <row r="103">
      <c r="A103" s="10"/>
      <c r="B103" s="10"/>
      <c r="C103" s="10"/>
      <c r="D103" s="10"/>
      <c r="E103" s="10"/>
      <c r="F103" s="10"/>
      <c r="G103" s="10"/>
      <c r="H103" s="10"/>
      <c r="I103" s="10"/>
      <c r="J103" s="10"/>
    </row>
    <row r="104">
      <c r="A104" s="10"/>
      <c r="B104" s="10"/>
      <c r="C104" s="10"/>
      <c r="D104" s="10"/>
      <c r="E104" s="10"/>
      <c r="F104" s="10"/>
      <c r="G104" s="10"/>
      <c r="H104" s="10"/>
      <c r="I104" s="10"/>
      <c r="J104" s="10"/>
    </row>
    <row r="105">
      <c r="A105" s="10"/>
      <c r="B105" s="10"/>
      <c r="C105" s="10"/>
      <c r="D105" s="10"/>
      <c r="E105" s="10"/>
      <c r="F105" s="10"/>
      <c r="G105" s="10"/>
      <c r="H105" s="10"/>
      <c r="I105" s="10"/>
      <c r="J105" s="10"/>
    </row>
    <row r="106">
      <c r="A106" s="10"/>
      <c r="B106" s="10"/>
      <c r="C106" s="10"/>
      <c r="D106" s="10"/>
      <c r="E106" s="10"/>
      <c r="F106" s="10"/>
      <c r="G106" s="10"/>
      <c r="H106" s="10"/>
      <c r="I106" s="10"/>
      <c r="J106" s="10"/>
    </row>
    <row r="107">
      <c r="A107" s="10"/>
      <c r="B107" s="10"/>
      <c r="C107" s="10"/>
      <c r="D107" s="10"/>
      <c r="E107" s="10"/>
      <c r="F107" s="10"/>
      <c r="G107" s="10"/>
      <c r="H107" s="10"/>
      <c r="I107" s="10"/>
      <c r="J107" s="10"/>
    </row>
    <row r="108">
      <c r="A108" s="10"/>
      <c r="B108" s="10"/>
      <c r="C108" s="10"/>
      <c r="D108" s="10"/>
      <c r="E108" s="10"/>
      <c r="F108" s="10"/>
      <c r="G108" s="10"/>
      <c r="H108" s="10"/>
      <c r="I108" s="10"/>
      <c r="J108" s="10"/>
    </row>
    <row r="109">
      <c r="A109" s="10"/>
      <c r="B109" s="10"/>
      <c r="C109" s="10"/>
      <c r="D109" s="10"/>
      <c r="E109" s="10"/>
      <c r="F109" s="10"/>
      <c r="G109" s="10"/>
      <c r="H109" s="10"/>
      <c r="I109" s="10"/>
      <c r="J109" s="10"/>
    </row>
    <row r="110">
      <c r="A110" s="10"/>
      <c r="B110" s="10"/>
      <c r="C110" s="10"/>
      <c r="D110" s="10"/>
      <c r="E110" s="10"/>
      <c r="F110" s="10"/>
      <c r="G110" s="10"/>
      <c r="H110" s="10"/>
      <c r="I110" s="10"/>
      <c r="J110" s="10"/>
    </row>
    <row r="111">
      <c r="A111" s="10"/>
      <c r="B111" s="10"/>
      <c r="C111" s="10"/>
      <c r="D111" s="10"/>
      <c r="E111" s="10"/>
      <c r="F111" s="10"/>
      <c r="G111" s="10"/>
      <c r="H111" s="10"/>
      <c r="I111" s="10"/>
      <c r="J111" s="10"/>
    </row>
    <row r="112">
      <c r="A112" s="10"/>
      <c r="B112" s="10"/>
      <c r="C112" s="10"/>
      <c r="D112" s="10"/>
      <c r="E112" s="10"/>
      <c r="F112" s="10"/>
      <c r="G112" s="10"/>
      <c r="H112" s="10"/>
      <c r="I112" s="10"/>
      <c r="J112" s="10"/>
    </row>
    <row r="113">
      <c r="A113" s="10"/>
      <c r="B113" s="10"/>
      <c r="C113" s="10"/>
      <c r="D113" s="10"/>
      <c r="E113" s="10"/>
      <c r="F113" s="10"/>
      <c r="G113" s="10"/>
      <c r="H113" s="10"/>
      <c r="I113" s="10"/>
      <c r="J113" s="10"/>
    </row>
    <row r="114">
      <c r="A114" s="10"/>
      <c r="B114" s="10"/>
      <c r="C114" s="10"/>
      <c r="D114" s="10"/>
      <c r="E114" s="10"/>
      <c r="F114" s="10"/>
      <c r="G114" s="10"/>
      <c r="H114" s="10"/>
      <c r="I114" s="10"/>
      <c r="J114" s="10"/>
    </row>
    <row r="115">
      <c r="A115" s="10"/>
      <c r="B115" s="10"/>
      <c r="C115" s="10"/>
      <c r="D115" s="10"/>
      <c r="E115" s="10"/>
      <c r="F115" s="10"/>
      <c r="G115" s="10"/>
      <c r="H115" s="10"/>
      <c r="I115" s="10"/>
      <c r="J115" s="10"/>
    </row>
    <row r="116">
      <c r="A116" s="10"/>
      <c r="B116" s="10"/>
      <c r="C116" s="10"/>
      <c r="D116" s="10"/>
      <c r="E116" s="10"/>
      <c r="F116" s="10"/>
      <c r="G116" s="10"/>
      <c r="H116" s="10"/>
      <c r="I116" s="10"/>
      <c r="J116" s="10"/>
    </row>
    <row r="117">
      <c r="A117" s="10"/>
      <c r="B117" s="10"/>
      <c r="C117" s="10"/>
      <c r="D117" s="10"/>
      <c r="E117" s="10"/>
      <c r="F117" s="10"/>
      <c r="G117" s="10"/>
      <c r="H117" s="10"/>
      <c r="I117" s="10"/>
      <c r="J117" s="10"/>
    </row>
    <row r="118">
      <c r="A118" s="10"/>
      <c r="B118" s="10"/>
      <c r="C118" s="10"/>
      <c r="D118" s="10"/>
      <c r="E118" s="10"/>
      <c r="F118" s="10"/>
      <c r="G118" s="10"/>
      <c r="H118" s="10"/>
      <c r="I118" s="10"/>
      <c r="J118" s="10"/>
    </row>
    <row r="119">
      <c r="A119" s="10"/>
      <c r="B119" s="10"/>
      <c r="C119" s="10"/>
      <c r="D119" s="10"/>
      <c r="E119" s="10"/>
      <c r="F119" s="10"/>
      <c r="G119" s="10"/>
      <c r="H119" s="10"/>
      <c r="I119" s="10"/>
      <c r="J119" s="10"/>
    </row>
    <row r="120">
      <c r="A120" s="10"/>
      <c r="B120" s="10"/>
      <c r="C120" s="10"/>
      <c r="D120" s="10"/>
      <c r="E120" s="10"/>
      <c r="F120" s="10"/>
      <c r="G120" s="10"/>
      <c r="H120" s="10"/>
      <c r="I120" s="10"/>
      <c r="J120" s="10"/>
    </row>
    <row r="121">
      <c r="A121" s="10"/>
      <c r="B121" s="10"/>
      <c r="C121" s="10"/>
      <c r="D121" s="10"/>
      <c r="E121" s="10"/>
      <c r="F121" s="10"/>
      <c r="G121" s="10"/>
      <c r="H121" s="10"/>
      <c r="I121" s="10"/>
      <c r="J121" s="10"/>
    </row>
    <row r="122">
      <c r="A122" s="10"/>
      <c r="B122" s="10"/>
      <c r="C122" s="10"/>
      <c r="D122" s="10"/>
      <c r="E122" s="10"/>
      <c r="F122" s="10"/>
      <c r="G122" s="10"/>
      <c r="H122" s="10"/>
      <c r="I122" s="10"/>
      <c r="J122" s="10"/>
    </row>
    <row r="123">
      <c r="A123" s="10"/>
      <c r="B123" s="10"/>
      <c r="C123" s="10"/>
      <c r="D123" s="10"/>
      <c r="E123" s="10"/>
      <c r="F123" s="10"/>
      <c r="G123" s="10"/>
      <c r="H123" s="10"/>
      <c r="I123" s="10"/>
      <c r="J123" s="10"/>
    </row>
    <row r="124">
      <c r="A124" s="10"/>
      <c r="B124" s="10"/>
      <c r="C124" s="10"/>
      <c r="D124" s="10"/>
      <c r="E124" s="10"/>
      <c r="F124" s="10"/>
      <c r="G124" s="10"/>
      <c r="H124" s="10"/>
      <c r="I124" s="10"/>
      <c r="J124" s="10"/>
    </row>
    <row r="125">
      <c r="A125" s="10"/>
      <c r="B125" s="10"/>
      <c r="C125" s="10"/>
      <c r="D125" s="10"/>
      <c r="E125" s="10"/>
      <c r="F125" s="10"/>
      <c r="G125" s="10"/>
      <c r="H125" s="10"/>
      <c r="I125" s="10"/>
      <c r="J125" s="10"/>
    </row>
    <row r="126">
      <c r="A126" s="10"/>
      <c r="B126" s="10"/>
      <c r="C126" s="10"/>
      <c r="D126" s="10"/>
      <c r="E126" s="10"/>
      <c r="F126" s="10"/>
      <c r="G126" s="10"/>
      <c r="H126" s="10"/>
      <c r="I126" s="10"/>
      <c r="J126" s="10"/>
    </row>
    <row r="127">
      <c r="A127" s="10"/>
      <c r="B127" s="10"/>
      <c r="C127" s="10"/>
      <c r="D127" s="10"/>
      <c r="E127" s="10"/>
      <c r="F127" s="10"/>
      <c r="G127" s="10"/>
      <c r="H127" s="10"/>
      <c r="I127" s="10"/>
      <c r="J127" s="10"/>
    </row>
    <row r="128">
      <c r="A128" s="10"/>
      <c r="B128" s="10"/>
      <c r="C128" s="10"/>
      <c r="D128" s="10"/>
      <c r="E128" s="10"/>
      <c r="F128" s="10"/>
      <c r="G128" s="10"/>
      <c r="H128" s="10"/>
      <c r="I128" s="10"/>
      <c r="J128" s="10"/>
    </row>
    <row r="129">
      <c r="A129" s="10"/>
      <c r="B129" s="10"/>
      <c r="C129" s="10"/>
      <c r="D129" s="10"/>
      <c r="E129" s="10"/>
      <c r="F129" s="10"/>
      <c r="G129" s="10"/>
      <c r="H129" s="10"/>
      <c r="I129" s="10"/>
      <c r="J129" s="10"/>
    </row>
    <row r="130">
      <c r="A130" s="10"/>
      <c r="B130" s="10"/>
      <c r="C130" s="10"/>
      <c r="D130" s="10"/>
      <c r="E130" s="10"/>
      <c r="F130" s="10"/>
      <c r="G130" s="10"/>
      <c r="H130" s="10"/>
      <c r="I130" s="10"/>
      <c r="J130" s="10"/>
    </row>
    <row r="131">
      <c r="A131" s="10"/>
      <c r="B131" s="10"/>
      <c r="C131" s="10"/>
      <c r="D131" s="10"/>
      <c r="E131" s="10"/>
      <c r="F131" s="10"/>
      <c r="G131" s="10"/>
      <c r="H131" s="10"/>
      <c r="I131" s="10"/>
      <c r="J131" s="10"/>
    </row>
    <row r="132">
      <c r="A132" s="10"/>
      <c r="B132" s="10"/>
      <c r="C132" s="10"/>
      <c r="D132" s="10"/>
      <c r="E132" s="10"/>
      <c r="F132" s="10"/>
      <c r="G132" s="10"/>
      <c r="H132" s="10"/>
      <c r="I132" s="10"/>
      <c r="J132" s="10"/>
    </row>
    <row r="133">
      <c r="A133" s="10"/>
      <c r="B133" s="10"/>
      <c r="C133" s="10"/>
      <c r="D133" s="10"/>
      <c r="E133" s="10"/>
      <c r="F133" s="10"/>
      <c r="G133" s="10"/>
      <c r="H133" s="10"/>
      <c r="I133" s="10"/>
      <c r="J133" s="10"/>
    </row>
    <row r="134">
      <c r="A134" s="10"/>
      <c r="B134" s="10"/>
      <c r="C134" s="10"/>
      <c r="D134" s="10"/>
      <c r="E134" s="10"/>
      <c r="F134" s="10"/>
      <c r="G134" s="10"/>
      <c r="H134" s="10"/>
      <c r="I134" s="10"/>
      <c r="J134" s="10"/>
    </row>
    <row r="135">
      <c r="A135" s="10"/>
      <c r="B135" s="10"/>
      <c r="C135" s="10"/>
      <c r="D135" s="10"/>
      <c r="E135" s="10"/>
      <c r="F135" s="10"/>
      <c r="G135" s="10"/>
      <c r="H135" s="10"/>
      <c r="I135" s="10"/>
      <c r="J135" s="10"/>
    </row>
    <row r="136">
      <c r="A136" s="10"/>
      <c r="B136" s="10"/>
      <c r="C136" s="10"/>
      <c r="D136" s="10"/>
      <c r="E136" s="10"/>
      <c r="F136" s="10"/>
      <c r="G136" s="10"/>
      <c r="H136" s="10"/>
      <c r="I136" s="10"/>
      <c r="J136" s="10"/>
    </row>
    <row r="137">
      <c r="A137" s="10"/>
      <c r="B137" s="10"/>
      <c r="C137" s="10"/>
      <c r="D137" s="10"/>
      <c r="E137" s="10"/>
      <c r="F137" s="10"/>
      <c r="G137" s="10"/>
      <c r="H137" s="10"/>
      <c r="I137" s="10"/>
      <c r="J137" s="10"/>
    </row>
    <row r="138">
      <c r="A138" s="10"/>
      <c r="B138" s="10"/>
      <c r="C138" s="10"/>
      <c r="D138" s="10"/>
      <c r="E138" s="10"/>
      <c r="F138" s="10"/>
      <c r="G138" s="10"/>
      <c r="H138" s="10"/>
      <c r="I138" s="10"/>
      <c r="J138" s="10"/>
    </row>
    <row r="139">
      <c r="A139" s="10"/>
      <c r="B139" s="10"/>
      <c r="C139" s="10"/>
      <c r="D139" s="10"/>
      <c r="E139" s="10"/>
      <c r="F139" s="10"/>
      <c r="G139" s="10"/>
      <c r="H139" s="10"/>
      <c r="I139" s="10"/>
      <c r="J139" s="10"/>
    </row>
    <row r="140">
      <c r="A140" s="10"/>
      <c r="B140" s="10"/>
      <c r="C140" s="10"/>
      <c r="D140" s="10"/>
      <c r="E140" s="10"/>
      <c r="F140" s="10"/>
      <c r="G140" s="10"/>
      <c r="H140" s="10"/>
      <c r="I140" s="10"/>
      <c r="J140" s="10"/>
    </row>
    <row r="141">
      <c r="A141" s="10"/>
      <c r="B141" s="10"/>
      <c r="C141" s="10"/>
      <c r="D141" s="10"/>
      <c r="E141" s="10"/>
      <c r="F141" s="10"/>
      <c r="G141" s="10"/>
      <c r="H141" s="10"/>
      <c r="I141" s="10"/>
      <c r="J141" s="10"/>
    </row>
    <row r="142">
      <c r="A142" s="10"/>
      <c r="B142" s="10"/>
      <c r="C142" s="10"/>
      <c r="D142" s="10"/>
      <c r="E142" s="10"/>
      <c r="F142" s="10"/>
      <c r="G142" s="10"/>
      <c r="H142" s="10"/>
      <c r="I142" s="10"/>
      <c r="J142" s="10"/>
    </row>
    <row r="143">
      <c r="A143" s="10"/>
      <c r="B143" s="10"/>
      <c r="C143" s="10"/>
      <c r="D143" s="10"/>
      <c r="E143" s="10"/>
      <c r="F143" s="10"/>
      <c r="G143" s="10"/>
      <c r="H143" s="10"/>
      <c r="I143" s="10"/>
      <c r="J143" s="10"/>
    </row>
    <row r="144">
      <c r="A144" s="10"/>
      <c r="B144" s="10"/>
      <c r="C144" s="10"/>
      <c r="D144" s="10"/>
      <c r="E144" s="10"/>
      <c r="F144" s="10"/>
      <c r="G144" s="10"/>
      <c r="H144" s="10"/>
      <c r="I144" s="10"/>
      <c r="J144" s="10"/>
    </row>
    <row r="145">
      <c r="A145" s="10"/>
      <c r="B145" s="10"/>
      <c r="C145" s="10"/>
      <c r="D145" s="10"/>
      <c r="E145" s="10"/>
      <c r="F145" s="10"/>
      <c r="G145" s="10"/>
      <c r="H145" s="10"/>
      <c r="I145" s="10"/>
      <c r="J145" s="10"/>
    </row>
    <row r="146">
      <c r="A146" s="10"/>
      <c r="B146" s="10"/>
      <c r="C146" s="10"/>
      <c r="D146" s="10"/>
      <c r="E146" s="10"/>
      <c r="F146" s="10"/>
      <c r="G146" s="10"/>
      <c r="H146" s="10"/>
      <c r="I146" s="10"/>
      <c r="J146" s="10"/>
    </row>
    <row r="147">
      <c r="A147" s="10"/>
      <c r="B147" s="10"/>
      <c r="C147" s="10"/>
      <c r="D147" s="10"/>
      <c r="E147" s="10"/>
      <c r="F147" s="10"/>
      <c r="G147" s="10"/>
      <c r="H147" s="10"/>
      <c r="I147" s="10"/>
      <c r="J147" s="10"/>
    </row>
    <row r="148">
      <c r="A148" s="10"/>
      <c r="B148" s="10"/>
      <c r="C148" s="10"/>
      <c r="D148" s="10"/>
      <c r="E148" s="10"/>
      <c r="F148" s="10"/>
      <c r="G148" s="10"/>
      <c r="H148" s="10"/>
      <c r="I148" s="10"/>
      <c r="J148" s="10"/>
    </row>
    <row r="149">
      <c r="A149" s="10"/>
      <c r="B149" s="10"/>
      <c r="C149" s="10"/>
      <c r="D149" s="10"/>
      <c r="E149" s="10"/>
      <c r="F149" s="10"/>
      <c r="G149" s="10"/>
      <c r="H149" s="10"/>
      <c r="I149" s="10"/>
      <c r="J149" s="10"/>
    </row>
    <row r="150">
      <c r="A150" s="10"/>
      <c r="B150" s="10"/>
      <c r="C150" s="10"/>
      <c r="D150" s="10"/>
      <c r="E150" s="10"/>
      <c r="F150" s="10"/>
      <c r="G150" s="10"/>
      <c r="H150" s="10"/>
      <c r="I150" s="10"/>
      <c r="J150" s="10"/>
    </row>
    <row r="151">
      <c r="A151" s="10"/>
      <c r="B151" s="10"/>
      <c r="C151" s="10"/>
      <c r="D151" s="10"/>
      <c r="E151" s="10"/>
      <c r="F151" s="10"/>
      <c r="G151" s="10"/>
      <c r="H151" s="10"/>
      <c r="I151" s="10"/>
      <c r="J151" s="10"/>
    </row>
    <row r="152">
      <c r="A152" s="10"/>
      <c r="B152" s="10"/>
      <c r="C152" s="10"/>
      <c r="D152" s="10"/>
      <c r="E152" s="10"/>
      <c r="F152" s="10"/>
      <c r="G152" s="10"/>
      <c r="H152" s="10"/>
      <c r="I152" s="10"/>
      <c r="J152" s="10"/>
    </row>
    <row r="153">
      <c r="A153" s="10"/>
      <c r="B153" s="10"/>
      <c r="C153" s="10"/>
      <c r="D153" s="10"/>
      <c r="E153" s="10"/>
      <c r="F153" s="10"/>
      <c r="G153" s="10"/>
      <c r="H153" s="10"/>
      <c r="I153" s="10"/>
      <c r="J153" s="10"/>
    </row>
    <row r="154">
      <c r="A154" s="10"/>
      <c r="B154" s="10"/>
      <c r="C154" s="10"/>
      <c r="D154" s="10"/>
      <c r="E154" s="10"/>
      <c r="F154" s="10"/>
      <c r="G154" s="10"/>
      <c r="H154" s="10"/>
      <c r="I154" s="10"/>
      <c r="J154" s="10"/>
    </row>
    <row r="155">
      <c r="A155" s="10"/>
      <c r="B155" s="10"/>
      <c r="C155" s="10"/>
      <c r="D155" s="10"/>
      <c r="E155" s="10"/>
      <c r="F155" s="10"/>
      <c r="G155" s="10"/>
      <c r="H155" s="10"/>
      <c r="I155" s="10"/>
      <c r="J155" s="10"/>
    </row>
    <row r="156">
      <c r="A156" s="10"/>
      <c r="B156" s="10"/>
      <c r="C156" s="10"/>
      <c r="D156" s="10"/>
      <c r="E156" s="10"/>
      <c r="F156" s="10"/>
      <c r="G156" s="10"/>
      <c r="H156" s="10"/>
      <c r="I156" s="10"/>
      <c r="J156" s="10"/>
    </row>
    <row r="157">
      <c r="A157" s="10"/>
      <c r="B157" s="10"/>
      <c r="C157" s="10"/>
      <c r="D157" s="10"/>
      <c r="E157" s="10"/>
      <c r="F157" s="10"/>
      <c r="G157" s="10"/>
      <c r="H157" s="10"/>
      <c r="I157" s="10"/>
      <c r="J157" s="10"/>
    </row>
    <row r="158">
      <c r="A158" s="10"/>
      <c r="B158" s="10"/>
      <c r="C158" s="10"/>
      <c r="D158" s="10"/>
      <c r="E158" s="10"/>
      <c r="F158" s="10"/>
      <c r="G158" s="10"/>
      <c r="H158" s="10"/>
      <c r="I158" s="10"/>
      <c r="J158" s="10"/>
    </row>
    <row r="159">
      <c r="A159" s="10"/>
      <c r="B159" s="10"/>
      <c r="C159" s="10"/>
      <c r="D159" s="10"/>
      <c r="E159" s="10"/>
      <c r="F159" s="10"/>
      <c r="G159" s="10"/>
      <c r="H159" s="10"/>
      <c r="I159" s="10"/>
      <c r="J159" s="10"/>
    </row>
    <row r="160">
      <c r="A160" s="10"/>
      <c r="B160" s="10"/>
      <c r="C160" s="10"/>
      <c r="D160" s="10"/>
      <c r="E160" s="10"/>
      <c r="F160" s="10"/>
      <c r="G160" s="10"/>
      <c r="H160" s="10"/>
      <c r="I160" s="10"/>
      <c r="J160" s="10"/>
    </row>
    <row r="161">
      <c r="A161" s="10"/>
      <c r="B161" s="10"/>
      <c r="C161" s="10"/>
      <c r="D161" s="10"/>
      <c r="E161" s="10"/>
      <c r="F161" s="10"/>
      <c r="G161" s="10"/>
      <c r="H161" s="10"/>
      <c r="I161" s="10"/>
      <c r="J161" s="10"/>
    </row>
    <row r="162">
      <c r="A162" s="10"/>
      <c r="B162" s="10"/>
      <c r="C162" s="10"/>
      <c r="D162" s="10"/>
      <c r="E162" s="10"/>
      <c r="F162" s="10"/>
      <c r="G162" s="10"/>
      <c r="H162" s="10"/>
      <c r="I162" s="10"/>
      <c r="J162" s="10"/>
    </row>
    <row r="163">
      <c r="A163" s="10"/>
      <c r="B163" s="10"/>
      <c r="C163" s="10"/>
      <c r="D163" s="10"/>
      <c r="E163" s="10"/>
      <c r="F163" s="10"/>
      <c r="G163" s="10"/>
      <c r="H163" s="10"/>
      <c r="I163" s="10"/>
      <c r="J163" s="10"/>
    </row>
    <row r="164">
      <c r="A164" s="10"/>
      <c r="B164" s="10"/>
      <c r="C164" s="10"/>
      <c r="D164" s="10"/>
      <c r="E164" s="10"/>
      <c r="F164" s="10"/>
      <c r="G164" s="10"/>
      <c r="H164" s="10"/>
      <c r="I164" s="10"/>
      <c r="J164" s="10"/>
    </row>
    <row r="165">
      <c r="A165" s="10"/>
      <c r="B165" s="10"/>
      <c r="C165" s="10"/>
      <c r="D165" s="10"/>
      <c r="E165" s="10"/>
      <c r="F165" s="10"/>
      <c r="G165" s="10"/>
      <c r="H165" s="10"/>
      <c r="I165" s="10"/>
      <c r="J165" s="10"/>
    </row>
    <row r="166">
      <c r="A166" s="10"/>
      <c r="B166" s="10"/>
      <c r="C166" s="10"/>
      <c r="D166" s="10"/>
      <c r="E166" s="10"/>
      <c r="F166" s="10"/>
      <c r="G166" s="10"/>
      <c r="H166" s="10"/>
      <c r="I166" s="10"/>
      <c r="J166" s="10"/>
    </row>
    <row r="167">
      <c r="A167" s="10"/>
      <c r="B167" s="10"/>
      <c r="C167" s="10"/>
      <c r="D167" s="10"/>
      <c r="E167" s="10"/>
      <c r="F167" s="10"/>
      <c r="G167" s="10"/>
      <c r="H167" s="10"/>
      <c r="I167" s="10"/>
      <c r="J167" s="10"/>
    </row>
    <row r="168">
      <c r="A168" s="10"/>
      <c r="B168" s="10"/>
      <c r="C168" s="10"/>
      <c r="D168" s="10"/>
      <c r="E168" s="10"/>
      <c r="F168" s="10"/>
      <c r="G168" s="10"/>
      <c r="H168" s="10"/>
      <c r="I168" s="10"/>
      <c r="J168" s="10"/>
    </row>
    <row r="169">
      <c r="A169" s="10"/>
      <c r="B169" s="10"/>
      <c r="C169" s="10"/>
      <c r="D169" s="10"/>
      <c r="E169" s="10"/>
      <c r="F169" s="10"/>
      <c r="G169" s="10"/>
      <c r="H169" s="10"/>
      <c r="I169" s="10"/>
      <c r="J169" s="10"/>
    </row>
    <row r="170">
      <c r="A170" s="10"/>
      <c r="B170" s="10"/>
      <c r="C170" s="10"/>
      <c r="D170" s="10"/>
      <c r="E170" s="10"/>
      <c r="F170" s="10"/>
      <c r="G170" s="10"/>
      <c r="H170" s="10"/>
      <c r="I170" s="10"/>
      <c r="J170" s="10"/>
    </row>
    <row r="171">
      <c r="A171" s="10"/>
      <c r="B171" s="10"/>
      <c r="C171" s="10"/>
      <c r="D171" s="10"/>
      <c r="E171" s="10"/>
      <c r="F171" s="10"/>
      <c r="G171" s="10"/>
      <c r="H171" s="10"/>
      <c r="I171" s="10"/>
      <c r="J171" s="10"/>
    </row>
    <row r="172">
      <c r="A172" s="10"/>
      <c r="B172" s="10"/>
      <c r="C172" s="10"/>
      <c r="D172" s="10"/>
      <c r="E172" s="10"/>
      <c r="F172" s="10"/>
      <c r="G172" s="10"/>
      <c r="H172" s="10"/>
      <c r="I172" s="10"/>
      <c r="J172" s="10"/>
    </row>
    <row r="173">
      <c r="A173" s="10"/>
      <c r="B173" s="10"/>
      <c r="C173" s="10"/>
      <c r="D173" s="10"/>
      <c r="E173" s="10"/>
      <c r="F173" s="10"/>
      <c r="G173" s="10"/>
      <c r="H173" s="10"/>
      <c r="I173" s="10"/>
      <c r="J173" s="10"/>
    </row>
    <row r="174">
      <c r="A174" s="10"/>
      <c r="B174" s="10"/>
      <c r="C174" s="10"/>
      <c r="D174" s="10"/>
      <c r="E174" s="10"/>
      <c r="F174" s="10"/>
      <c r="G174" s="10"/>
      <c r="H174" s="10"/>
      <c r="I174" s="10"/>
      <c r="J174" s="10"/>
    </row>
    <row r="175">
      <c r="A175" s="10"/>
      <c r="B175" s="10"/>
      <c r="C175" s="10"/>
      <c r="D175" s="10"/>
      <c r="E175" s="10"/>
      <c r="F175" s="10"/>
      <c r="G175" s="10"/>
      <c r="H175" s="10"/>
      <c r="I175" s="10"/>
      <c r="J175" s="10"/>
    </row>
    <row r="176">
      <c r="A176" s="10"/>
      <c r="B176" s="10"/>
      <c r="C176" s="10"/>
      <c r="D176" s="10"/>
      <c r="E176" s="10"/>
      <c r="F176" s="10"/>
      <c r="G176" s="10"/>
      <c r="H176" s="10"/>
      <c r="I176" s="10"/>
      <c r="J176" s="10"/>
    </row>
    <row r="177">
      <c r="A177" s="10"/>
      <c r="B177" s="10"/>
      <c r="C177" s="10"/>
      <c r="D177" s="10"/>
      <c r="E177" s="10"/>
      <c r="F177" s="10"/>
      <c r="G177" s="10"/>
      <c r="H177" s="10"/>
      <c r="I177" s="10"/>
      <c r="J177" s="10"/>
    </row>
    <row r="178">
      <c r="A178" s="10"/>
      <c r="B178" s="10"/>
      <c r="C178" s="10"/>
      <c r="D178" s="10"/>
      <c r="E178" s="10"/>
      <c r="F178" s="10"/>
      <c r="G178" s="10"/>
      <c r="H178" s="10"/>
      <c r="I178" s="10"/>
      <c r="J178" s="10"/>
    </row>
    <row r="179">
      <c r="A179" s="10"/>
      <c r="B179" s="10"/>
      <c r="C179" s="10"/>
      <c r="D179" s="10"/>
      <c r="E179" s="10"/>
      <c r="F179" s="10"/>
      <c r="G179" s="10"/>
      <c r="H179" s="10"/>
      <c r="I179" s="10"/>
      <c r="J179" s="10"/>
    </row>
    <row r="180">
      <c r="A180" s="10"/>
      <c r="B180" s="10"/>
      <c r="C180" s="10"/>
      <c r="D180" s="10"/>
      <c r="E180" s="10"/>
      <c r="F180" s="10"/>
      <c r="G180" s="10"/>
      <c r="H180" s="10"/>
      <c r="I180" s="10"/>
      <c r="J180" s="10"/>
    </row>
    <row r="181">
      <c r="A181" s="10"/>
      <c r="B181" s="10"/>
      <c r="C181" s="10"/>
      <c r="D181" s="10"/>
      <c r="E181" s="10"/>
      <c r="F181" s="10"/>
      <c r="G181" s="10"/>
      <c r="H181" s="10"/>
      <c r="I181" s="10"/>
      <c r="J181" s="10"/>
    </row>
    <row r="182">
      <c r="A182" s="10"/>
      <c r="B182" s="10"/>
      <c r="C182" s="10"/>
      <c r="D182" s="10"/>
      <c r="E182" s="10"/>
      <c r="F182" s="10"/>
      <c r="G182" s="10"/>
      <c r="H182" s="10"/>
      <c r="I182" s="10"/>
      <c r="J182" s="10"/>
    </row>
    <row r="183">
      <c r="A183" s="10"/>
      <c r="B183" s="10"/>
      <c r="C183" s="10"/>
      <c r="D183" s="10"/>
      <c r="E183" s="10"/>
      <c r="F183" s="10"/>
      <c r="G183" s="10"/>
      <c r="H183" s="10"/>
      <c r="I183" s="10"/>
      <c r="J183" s="10"/>
    </row>
    <row r="184">
      <c r="A184" s="10"/>
      <c r="B184" s="10"/>
      <c r="C184" s="10"/>
      <c r="D184" s="10"/>
      <c r="E184" s="10"/>
      <c r="F184" s="10"/>
      <c r="G184" s="10"/>
      <c r="H184" s="10"/>
      <c r="I184" s="10"/>
      <c r="J184" s="10"/>
    </row>
    <row r="185">
      <c r="A185" s="10"/>
      <c r="B185" s="10"/>
      <c r="C185" s="10"/>
      <c r="D185" s="10"/>
      <c r="E185" s="10"/>
      <c r="F185" s="10"/>
      <c r="G185" s="10"/>
      <c r="H185" s="10"/>
      <c r="I185" s="10"/>
      <c r="J185" s="10"/>
    </row>
    <row r="186">
      <c r="A186" s="10"/>
      <c r="B186" s="10"/>
      <c r="C186" s="10"/>
      <c r="D186" s="10"/>
      <c r="E186" s="10"/>
      <c r="F186" s="10"/>
      <c r="G186" s="10"/>
      <c r="H186" s="10"/>
      <c r="I186" s="10"/>
      <c r="J186" s="10"/>
    </row>
    <row r="187">
      <c r="A187" s="10"/>
      <c r="B187" s="10"/>
      <c r="C187" s="10"/>
      <c r="D187" s="10"/>
      <c r="E187" s="10"/>
      <c r="F187" s="10"/>
      <c r="G187" s="10"/>
      <c r="H187" s="10"/>
      <c r="I187" s="10"/>
      <c r="J187" s="10"/>
    </row>
    <row r="188">
      <c r="A188" s="10"/>
      <c r="B188" s="10"/>
      <c r="C188" s="10"/>
      <c r="D188" s="10"/>
      <c r="E188" s="10"/>
      <c r="F188" s="10"/>
      <c r="G188" s="10"/>
      <c r="H188" s="10"/>
      <c r="I188" s="10"/>
      <c r="J188" s="10"/>
    </row>
    <row r="189">
      <c r="A189" s="10"/>
      <c r="B189" s="10"/>
      <c r="C189" s="10"/>
      <c r="D189" s="10"/>
      <c r="E189" s="10"/>
      <c r="F189" s="10"/>
      <c r="G189" s="10"/>
      <c r="H189" s="10"/>
      <c r="I189" s="10"/>
      <c r="J189" s="10"/>
    </row>
    <row r="190">
      <c r="A190" s="10"/>
      <c r="B190" s="10"/>
      <c r="C190" s="10"/>
      <c r="D190" s="10"/>
      <c r="E190" s="10"/>
      <c r="F190" s="10"/>
      <c r="G190" s="10"/>
      <c r="H190" s="10"/>
      <c r="I190" s="10"/>
      <c r="J190" s="10"/>
    </row>
    <row r="191">
      <c r="A191" s="10"/>
      <c r="B191" s="10"/>
      <c r="C191" s="10"/>
      <c r="D191" s="10"/>
      <c r="E191" s="10"/>
      <c r="F191" s="10"/>
      <c r="G191" s="10"/>
      <c r="H191" s="10"/>
      <c r="I191" s="10"/>
      <c r="J191" s="10"/>
    </row>
    <row r="192">
      <c r="A192" s="10"/>
      <c r="B192" s="10"/>
      <c r="C192" s="10"/>
      <c r="D192" s="10"/>
      <c r="E192" s="10"/>
      <c r="F192" s="10"/>
      <c r="G192" s="10"/>
      <c r="H192" s="10"/>
      <c r="I192" s="10"/>
      <c r="J192" s="10"/>
    </row>
    <row r="193">
      <c r="A193" s="10"/>
      <c r="B193" s="10"/>
      <c r="C193" s="10"/>
      <c r="D193" s="10"/>
      <c r="E193" s="10"/>
      <c r="F193" s="10"/>
      <c r="G193" s="10"/>
      <c r="H193" s="10"/>
      <c r="I193" s="10"/>
      <c r="J193" s="10"/>
    </row>
    <row r="194">
      <c r="A194" s="10"/>
      <c r="B194" s="10"/>
      <c r="C194" s="10"/>
      <c r="D194" s="10"/>
      <c r="E194" s="10"/>
      <c r="F194" s="10"/>
      <c r="G194" s="10"/>
      <c r="H194" s="10"/>
      <c r="I194" s="10"/>
      <c r="J194" s="10"/>
    </row>
    <row r="195">
      <c r="A195" s="10"/>
      <c r="B195" s="10"/>
      <c r="C195" s="10"/>
      <c r="D195" s="10"/>
      <c r="E195" s="10"/>
      <c r="F195" s="10"/>
      <c r="G195" s="10"/>
      <c r="H195" s="10"/>
      <c r="I195" s="10"/>
      <c r="J195" s="10"/>
    </row>
    <row r="196">
      <c r="A196" s="10"/>
      <c r="B196" s="10"/>
      <c r="C196" s="10"/>
      <c r="D196" s="10"/>
      <c r="E196" s="10"/>
      <c r="F196" s="10"/>
      <c r="G196" s="10"/>
      <c r="H196" s="10"/>
      <c r="I196" s="10"/>
      <c r="J196" s="10"/>
    </row>
    <row r="197">
      <c r="A197" s="10"/>
      <c r="B197" s="10"/>
      <c r="C197" s="10"/>
      <c r="D197" s="10"/>
      <c r="E197" s="10"/>
      <c r="F197" s="10"/>
      <c r="G197" s="10"/>
      <c r="H197" s="10"/>
      <c r="I197" s="10"/>
      <c r="J197" s="10"/>
    </row>
    <row r="198">
      <c r="A198" s="10"/>
      <c r="B198" s="10"/>
      <c r="C198" s="10"/>
      <c r="D198" s="10"/>
      <c r="E198" s="10"/>
      <c r="F198" s="10"/>
      <c r="G198" s="10"/>
      <c r="H198" s="10"/>
      <c r="I198" s="10"/>
      <c r="J198" s="10"/>
    </row>
    <row r="199">
      <c r="A199" s="10"/>
      <c r="B199" s="10"/>
      <c r="C199" s="10"/>
      <c r="D199" s="10"/>
      <c r="E199" s="10"/>
      <c r="F199" s="10"/>
      <c r="G199" s="10"/>
      <c r="H199" s="10"/>
      <c r="I199" s="10"/>
      <c r="J199" s="10"/>
    </row>
    <row r="200">
      <c r="A200" s="10"/>
      <c r="B200" s="10"/>
      <c r="C200" s="10"/>
      <c r="D200" s="10"/>
      <c r="E200" s="10"/>
      <c r="F200" s="10"/>
      <c r="G200" s="10"/>
      <c r="H200" s="10"/>
      <c r="I200" s="10"/>
      <c r="J200" s="10"/>
    </row>
    <row r="201">
      <c r="A201" s="10"/>
      <c r="B201" s="10"/>
      <c r="C201" s="10"/>
      <c r="D201" s="10"/>
      <c r="E201" s="10"/>
      <c r="F201" s="10"/>
      <c r="G201" s="10"/>
      <c r="H201" s="10"/>
      <c r="I201" s="10"/>
      <c r="J201" s="10"/>
    </row>
    <row r="202">
      <c r="A202" s="10"/>
      <c r="B202" s="10"/>
      <c r="C202" s="10"/>
      <c r="D202" s="10"/>
      <c r="E202" s="10"/>
      <c r="F202" s="10"/>
      <c r="G202" s="10"/>
      <c r="H202" s="10"/>
      <c r="I202" s="10"/>
      <c r="J202" s="10"/>
    </row>
    <row r="203">
      <c r="A203" s="10"/>
      <c r="B203" s="10"/>
      <c r="C203" s="10"/>
      <c r="D203" s="10"/>
      <c r="E203" s="10"/>
      <c r="F203" s="10"/>
      <c r="G203" s="10"/>
      <c r="H203" s="10"/>
      <c r="I203" s="10"/>
      <c r="J203" s="10"/>
    </row>
    <row r="204">
      <c r="A204" s="10"/>
      <c r="B204" s="10"/>
      <c r="C204" s="10"/>
      <c r="D204" s="10"/>
      <c r="E204" s="10"/>
      <c r="F204" s="10"/>
      <c r="G204" s="10"/>
      <c r="H204" s="10"/>
      <c r="I204" s="10"/>
      <c r="J204" s="10"/>
    </row>
    <row r="205">
      <c r="A205" s="10"/>
      <c r="B205" s="10"/>
      <c r="C205" s="10"/>
      <c r="D205" s="10"/>
      <c r="E205" s="10"/>
      <c r="F205" s="10"/>
      <c r="G205" s="10"/>
      <c r="H205" s="10"/>
      <c r="I205" s="10"/>
      <c r="J205" s="10"/>
    </row>
    <row r="206">
      <c r="A206" s="10"/>
      <c r="B206" s="10"/>
      <c r="C206" s="10"/>
      <c r="D206" s="10"/>
      <c r="E206" s="10"/>
      <c r="F206" s="10"/>
      <c r="G206" s="10"/>
      <c r="H206" s="10"/>
      <c r="I206" s="10"/>
      <c r="J206" s="10"/>
    </row>
    <row r="207">
      <c r="A207" s="10"/>
      <c r="B207" s="10"/>
      <c r="C207" s="10"/>
      <c r="D207" s="10"/>
      <c r="E207" s="10"/>
      <c r="F207" s="10"/>
      <c r="G207" s="10"/>
      <c r="H207" s="10"/>
      <c r="I207" s="10"/>
      <c r="J207" s="10"/>
    </row>
    <row r="208">
      <c r="A208" s="10"/>
      <c r="B208" s="10"/>
      <c r="C208" s="10"/>
      <c r="D208" s="10"/>
      <c r="E208" s="10"/>
      <c r="F208" s="10"/>
      <c r="G208" s="10"/>
      <c r="H208" s="10"/>
      <c r="I208" s="10"/>
      <c r="J208" s="10"/>
    </row>
    <row r="209">
      <c r="A209" s="10"/>
      <c r="B209" s="10"/>
      <c r="C209" s="10"/>
      <c r="D209" s="10"/>
      <c r="E209" s="10"/>
      <c r="F209" s="10"/>
      <c r="G209" s="10"/>
      <c r="H209" s="10"/>
      <c r="I209" s="10"/>
      <c r="J209" s="10"/>
    </row>
    <row r="210">
      <c r="A210" s="10"/>
      <c r="B210" s="10"/>
      <c r="C210" s="10"/>
      <c r="D210" s="10"/>
      <c r="E210" s="10"/>
      <c r="F210" s="10"/>
      <c r="G210" s="10"/>
      <c r="H210" s="10"/>
      <c r="I210" s="10"/>
      <c r="J210" s="10"/>
    </row>
    <row r="211">
      <c r="A211" s="10"/>
      <c r="B211" s="10"/>
      <c r="C211" s="10"/>
      <c r="D211" s="10"/>
      <c r="E211" s="10"/>
      <c r="F211" s="10"/>
      <c r="G211" s="10"/>
      <c r="H211" s="10"/>
      <c r="I211" s="10"/>
      <c r="J211" s="10"/>
    </row>
    <row r="212">
      <c r="A212" s="10"/>
      <c r="B212" s="10"/>
      <c r="C212" s="10"/>
      <c r="D212" s="10"/>
      <c r="E212" s="10"/>
      <c r="F212" s="10"/>
      <c r="G212" s="10"/>
      <c r="H212" s="10"/>
      <c r="I212" s="10"/>
      <c r="J212" s="10"/>
    </row>
    <row r="213">
      <c r="A213" s="10"/>
      <c r="B213" s="10"/>
      <c r="C213" s="10"/>
      <c r="D213" s="10"/>
      <c r="E213" s="10"/>
      <c r="F213" s="10"/>
      <c r="G213" s="10"/>
      <c r="H213" s="10"/>
      <c r="I213" s="10"/>
      <c r="J213" s="10"/>
    </row>
    <row r="214">
      <c r="A214" s="10"/>
      <c r="B214" s="10"/>
      <c r="C214" s="10"/>
      <c r="D214" s="10"/>
      <c r="E214" s="10"/>
      <c r="F214" s="10"/>
      <c r="G214" s="10"/>
      <c r="H214" s="10"/>
      <c r="I214" s="10"/>
      <c r="J214" s="10"/>
    </row>
    <row r="215">
      <c r="A215" s="10"/>
      <c r="B215" s="10"/>
      <c r="C215" s="10"/>
      <c r="D215" s="10"/>
      <c r="E215" s="10"/>
      <c r="F215" s="10"/>
      <c r="G215" s="10"/>
      <c r="H215" s="10"/>
      <c r="I215" s="10"/>
      <c r="J215" s="10"/>
    </row>
    <row r="216">
      <c r="A216" s="10"/>
      <c r="B216" s="10"/>
      <c r="C216" s="10"/>
      <c r="D216" s="10"/>
      <c r="E216" s="10"/>
      <c r="F216" s="10"/>
      <c r="G216" s="10"/>
      <c r="H216" s="10"/>
      <c r="I216" s="10"/>
      <c r="J216" s="10"/>
    </row>
    <row r="217">
      <c r="A217" s="10"/>
      <c r="B217" s="10"/>
      <c r="C217" s="10"/>
      <c r="D217" s="10"/>
      <c r="E217" s="10"/>
      <c r="F217" s="10"/>
      <c r="G217" s="10"/>
      <c r="H217" s="10"/>
      <c r="I217" s="10"/>
      <c r="J217" s="10"/>
    </row>
    <row r="218">
      <c r="A218" s="10"/>
      <c r="B218" s="10"/>
      <c r="C218" s="10"/>
      <c r="D218" s="10"/>
      <c r="E218" s="10"/>
      <c r="F218" s="10"/>
      <c r="G218" s="10"/>
      <c r="H218" s="10"/>
      <c r="I218" s="10"/>
      <c r="J218" s="10"/>
    </row>
    <row r="219">
      <c r="A219" s="10"/>
      <c r="B219" s="10"/>
      <c r="C219" s="10"/>
      <c r="D219" s="10"/>
      <c r="E219" s="10"/>
      <c r="F219" s="10"/>
      <c r="G219" s="10"/>
      <c r="H219" s="10"/>
      <c r="I219" s="10"/>
      <c r="J219" s="10"/>
    </row>
    <row r="220">
      <c r="A220" s="10"/>
      <c r="B220" s="10"/>
      <c r="C220" s="10"/>
      <c r="D220" s="10"/>
      <c r="E220" s="10"/>
      <c r="F220" s="10"/>
      <c r="G220" s="10"/>
      <c r="H220" s="10"/>
      <c r="I220" s="10"/>
      <c r="J220" s="10"/>
    </row>
    <row r="221">
      <c r="A221" s="10"/>
      <c r="B221" s="10"/>
      <c r="C221" s="10"/>
      <c r="D221" s="10"/>
      <c r="E221" s="10"/>
      <c r="F221" s="10"/>
      <c r="G221" s="10"/>
      <c r="H221" s="10"/>
      <c r="I221" s="10"/>
      <c r="J221" s="10"/>
    </row>
    <row r="222">
      <c r="A222" s="10"/>
      <c r="B222" s="10"/>
      <c r="C222" s="10"/>
      <c r="D222" s="10"/>
      <c r="E222" s="10"/>
      <c r="F222" s="10"/>
      <c r="G222" s="10"/>
      <c r="H222" s="10"/>
      <c r="I222" s="10"/>
      <c r="J222" s="10"/>
    </row>
    <row r="223">
      <c r="A223" s="10"/>
      <c r="B223" s="10"/>
      <c r="C223" s="10"/>
      <c r="D223" s="10"/>
      <c r="E223" s="10"/>
      <c r="F223" s="10"/>
      <c r="G223" s="10"/>
      <c r="H223" s="10"/>
      <c r="I223" s="10"/>
      <c r="J223" s="10"/>
    </row>
    <row r="224">
      <c r="A224" s="10"/>
      <c r="B224" s="10"/>
      <c r="C224" s="10"/>
      <c r="D224" s="10"/>
      <c r="E224" s="10"/>
      <c r="F224" s="10"/>
      <c r="G224" s="10"/>
      <c r="H224" s="10"/>
      <c r="I224" s="10"/>
      <c r="J224" s="10"/>
    </row>
    <row r="225">
      <c r="A225" s="10"/>
      <c r="B225" s="10"/>
      <c r="C225" s="10"/>
      <c r="D225" s="10"/>
      <c r="E225" s="10"/>
      <c r="F225" s="10"/>
      <c r="G225" s="10"/>
      <c r="H225" s="10"/>
      <c r="I225" s="10"/>
      <c r="J225" s="10"/>
    </row>
    <row r="226">
      <c r="A226" s="10"/>
      <c r="B226" s="10"/>
      <c r="C226" s="10"/>
      <c r="D226" s="10"/>
      <c r="E226" s="10"/>
      <c r="F226" s="10"/>
      <c r="G226" s="10"/>
      <c r="H226" s="10"/>
      <c r="I226" s="10"/>
      <c r="J226" s="10"/>
    </row>
    <row r="227">
      <c r="A227" s="10"/>
      <c r="B227" s="10"/>
      <c r="C227" s="10"/>
      <c r="D227" s="10"/>
      <c r="E227" s="10"/>
      <c r="F227" s="10"/>
      <c r="G227" s="10"/>
      <c r="H227" s="10"/>
      <c r="I227" s="10"/>
      <c r="J227" s="10"/>
    </row>
    <row r="228">
      <c r="A228" s="10"/>
      <c r="B228" s="10"/>
      <c r="C228" s="10"/>
      <c r="D228" s="10"/>
      <c r="E228" s="10"/>
      <c r="F228" s="10"/>
      <c r="G228" s="10"/>
      <c r="H228" s="10"/>
      <c r="I228" s="10"/>
      <c r="J228" s="10"/>
    </row>
    <row r="229">
      <c r="A229" s="10"/>
      <c r="B229" s="10"/>
      <c r="C229" s="10"/>
      <c r="D229" s="10"/>
      <c r="E229" s="10"/>
      <c r="F229" s="10"/>
      <c r="G229" s="10"/>
      <c r="H229" s="10"/>
      <c r="I229" s="10"/>
      <c r="J229" s="10"/>
    </row>
    <row r="230">
      <c r="A230" s="10"/>
      <c r="B230" s="10"/>
      <c r="C230" s="10"/>
      <c r="D230" s="10"/>
      <c r="E230" s="10"/>
      <c r="F230" s="10"/>
      <c r="G230" s="10"/>
      <c r="H230" s="10"/>
      <c r="I230" s="10"/>
      <c r="J230" s="10"/>
    </row>
    <row r="231">
      <c r="A231" s="10"/>
      <c r="B231" s="10"/>
      <c r="C231" s="10"/>
      <c r="D231" s="10"/>
      <c r="E231" s="10"/>
      <c r="F231" s="10"/>
      <c r="G231" s="10"/>
      <c r="H231" s="10"/>
      <c r="I231" s="10"/>
      <c r="J231" s="10"/>
    </row>
    <row r="232">
      <c r="A232" s="10"/>
      <c r="B232" s="10"/>
      <c r="C232" s="10"/>
      <c r="D232" s="10"/>
      <c r="E232" s="10"/>
      <c r="F232" s="10"/>
      <c r="G232" s="10"/>
      <c r="H232" s="10"/>
      <c r="I232" s="10"/>
      <c r="J232" s="10"/>
    </row>
    <row r="233">
      <c r="A233" s="10"/>
      <c r="B233" s="10"/>
      <c r="C233" s="10"/>
      <c r="D233" s="10"/>
      <c r="E233" s="10"/>
      <c r="F233" s="10"/>
      <c r="G233" s="10"/>
      <c r="H233" s="10"/>
      <c r="I233" s="10"/>
      <c r="J233" s="10"/>
    </row>
    <row r="234">
      <c r="A234" s="10"/>
      <c r="B234" s="10"/>
      <c r="C234" s="10"/>
      <c r="D234" s="10"/>
      <c r="E234" s="10"/>
      <c r="F234" s="10"/>
      <c r="G234" s="10"/>
      <c r="H234" s="10"/>
      <c r="I234" s="10"/>
      <c r="J234" s="10"/>
    </row>
    <row r="235">
      <c r="A235" s="10"/>
      <c r="B235" s="10"/>
      <c r="C235" s="10"/>
      <c r="D235" s="10"/>
      <c r="E235" s="10"/>
      <c r="F235" s="10"/>
      <c r="G235" s="10"/>
      <c r="H235" s="10"/>
      <c r="I235" s="10"/>
      <c r="J235" s="10"/>
    </row>
    <row r="236">
      <c r="A236" s="10"/>
      <c r="B236" s="10"/>
      <c r="C236" s="10"/>
      <c r="D236" s="10"/>
      <c r="E236" s="10"/>
      <c r="F236" s="10"/>
      <c r="G236" s="10"/>
      <c r="H236" s="10"/>
      <c r="I236" s="10"/>
      <c r="J236" s="10"/>
    </row>
    <row r="237">
      <c r="A237" s="10"/>
      <c r="B237" s="10"/>
      <c r="C237" s="10"/>
      <c r="D237" s="10"/>
      <c r="E237" s="10"/>
      <c r="F237" s="10"/>
      <c r="G237" s="10"/>
      <c r="H237" s="10"/>
      <c r="I237" s="10"/>
      <c r="J237" s="10"/>
    </row>
    <row r="238">
      <c r="A238" s="10"/>
      <c r="B238" s="10"/>
      <c r="C238" s="10"/>
      <c r="D238" s="10"/>
      <c r="E238" s="10"/>
      <c r="F238" s="10"/>
      <c r="G238" s="10"/>
      <c r="H238" s="10"/>
      <c r="I238" s="10"/>
      <c r="J238" s="10"/>
    </row>
    <row r="239">
      <c r="A239" s="10"/>
      <c r="B239" s="10"/>
      <c r="C239" s="10"/>
      <c r="D239" s="10"/>
      <c r="E239" s="10"/>
      <c r="F239" s="10"/>
      <c r="G239" s="10"/>
      <c r="H239" s="10"/>
      <c r="I239" s="10"/>
      <c r="J239" s="10"/>
    </row>
    <row r="240">
      <c r="A240" s="10"/>
      <c r="B240" s="10"/>
      <c r="C240" s="10"/>
      <c r="D240" s="10"/>
      <c r="E240" s="10"/>
      <c r="F240" s="10"/>
      <c r="G240" s="10"/>
      <c r="H240" s="10"/>
      <c r="I240" s="10"/>
      <c r="J240" s="10"/>
    </row>
    <row r="241">
      <c r="A241" s="10"/>
      <c r="B241" s="10"/>
      <c r="C241" s="10"/>
      <c r="D241" s="10"/>
      <c r="E241" s="10"/>
      <c r="F241" s="10"/>
      <c r="G241" s="10"/>
      <c r="H241" s="10"/>
      <c r="I241" s="10"/>
      <c r="J241" s="10"/>
    </row>
    <row r="242">
      <c r="A242" s="10"/>
      <c r="B242" s="10"/>
      <c r="C242" s="10"/>
      <c r="D242" s="10"/>
      <c r="E242" s="10"/>
      <c r="F242" s="10"/>
      <c r="G242" s="10"/>
      <c r="H242" s="10"/>
      <c r="I242" s="10"/>
      <c r="J242" s="10"/>
    </row>
    <row r="243">
      <c r="A243" s="10"/>
      <c r="B243" s="10"/>
      <c r="C243" s="10"/>
      <c r="D243" s="10"/>
      <c r="E243" s="10"/>
      <c r="F243" s="10"/>
      <c r="G243" s="10"/>
      <c r="H243" s="10"/>
      <c r="I243" s="10"/>
      <c r="J243" s="10"/>
    </row>
    <row r="244">
      <c r="A244" s="10"/>
      <c r="B244" s="10"/>
      <c r="C244" s="10"/>
      <c r="D244" s="10"/>
      <c r="E244" s="10"/>
      <c r="F244" s="10"/>
      <c r="G244" s="10"/>
      <c r="H244" s="10"/>
      <c r="I244" s="10"/>
      <c r="J244" s="10"/>
    </row>
    <row r="245">
      <c r="A245" s="10"/>
      <c r="B245" s="10"/>
      <c r="C245" s="10"/>
      <c r="D245" s="10"/>
      <c r="E245" s="10"/>
      <c r="F245" s="10"/>
      <c r="G245" s="10"/>
      <c r="H245" s="10"/>
      <c r="I245" s="10"/>
      <c r="J245" s="10"/>
    </row>
    <row r="246">
      <c r="A246" s="10"/>
      <c r="B246" s="10"/>
      <c r="C246" s="10"/>
      <c r="D246" s="10"/>
      <c r="E246" s="10"/>
      <c r="F246" s="10"/>
      <c r="G246" s="10"/>
      <c r="H246" s="10"/>
      <c r="I246" s="10"/>
      <c r="J246" s="10"/>
    </row>
    <row r="247">
      <c r="A247" s="10"/>
      <c r="B247" s="10"/>
      <c r="C247" s="10"/>
      <c r="D247" s="10"/>
      <c r="E247" s="10"/>
      <c r="F247" s="10"/>
      <c r="G247" s="10"/>
      <c r="H247" s="10"/>
      <c r="I247" s="10"/>
      <c r="J247" s="10"/>
    </row>
    <row r="248">
      <c r="A248" s="10"/>
      <c r="B248" s="10"/>
      <c r="C248" s="10"/>
      <c r="D248" s="10"/>
      <c r="E248" s="10"/>
      <c r="F248" s="10"/>
      <c r="G248" s="10"/>
      <c r="H248" s="10"/>
      <c r="I248" s="10"/>
      <c r="J248" s="10"/>
    </row>
    <row r="249">
      <c r="A249" s="10"/>
      <c r="B249" s="10"/>
      <c r="C249" s="10"/>
      <c r="D249" s="10"/>
      <c r="E249" s="10"/>
      <c r="F249" s="10"/>
      <c r="G249" s="10"/>
      <c r="H249" s="10"/>
      <c r="I249" s="10"/>
      <c r="J249" s="10"/>
    </row>
    <row r="250">
      <c r="A250" s="10"/>
      <c r="B250" s="10"/>
      <c r="C250" s="10"/>
      <c r="D250" s="10"/>
      <c r="E250" s="10"/>
      <c r="F250" s="10"/>
      <c r="G250" s="10"/>
      <c r="H250" s="10"/>
      <c r="I250" s="10"/>
      <c r="J250" s="10"/>
    </row>
    <row r="251">
      <c r="A251" s="10"/>
      <c r="B251" s="10"/>
      <c r="C251" s="10"/>
      <c r="D251" s="10"/>
      <c r="E251" s="10"/>
      <c r="F251" s="10"/>
      <c r="G251" s="10"/>
      <c r="H251" s="10"/>
      <c r="I251" s="10"/>
      <c r="J251" s="10"/>
    </row>
    <row r="252">
      <c r="A252" s="10"/>
      <c r="B252" s="10"/>
      <c r="C252" s="10"/>
      <c r="D252" s="10"/>
      <c r="E252" s="10"/>
      <c r="F252" s="10"/>
      <c r="G252" s="10"/>
      <c r="H252" s="10"/>
      <c r="I252" s="10"/>
      <c r="J252" s="10"/>
    </row>
    <row r="253">
      <c r="A253" s="10"/>
      <c r="B253" s="10"/>
      <c r="C253" s="10"/>
      <c r="D253" s="10"/>
      <c r="E253" s="10"/>
      <c r="F253" s="10"/>
      <c r="G253" s="10"/>
      <c r="H253" s="10"/>
      <c r="I253" s="10"/>
      <c r="J253" s="10"/>
    </row>
    <row r="254">
      <c r="A254" s="10"/>
      <c r="B254" s="10"/>
      <c r="C254" s="10"/>
      <c r="D254" s="10"/>
      <c r="E254" s="10"/>
      <c r="F254" s="10"/>
      <c r="G254" s="10"/>
      <c r="H254" s="10"/>
      <c r="I254" s="10"/>
      <c r="J254" s="10"/>
    </row>
    <row r="255">
      <c r="A255" s="10"/>
      <c r="B255" s="10"/>
      <c r="C255" s="10"/>
      <c r="D255" s="10"/>
      <c r="E255" s="10"/>
      <c r="F255" s="10"/>
      <c r="G255" s="10"/>
      <c r="H255" s="10"/>
      <c r="I255" s="10"/>
      <c r="J255" s="10"/>
    </row>
    <row r="256">
      <c r="A256" s="10"/>
      <c r="B256" s="10"/>
      <c r="C256" s="10"/>
      <c r="D256" s="10"/>
      <c r="E256" s="10"/>
      <c r="F256" s="10"/>
      <c r="G256" s="10"/>
      <c r="H256" s="10"/>
      <c r="I256" s="10"/>
      <c r="J256" s="10"/>
    </row>
    <row r="257">
      <c r="A257" s="10"/>
      <c r="B257" s="10"/>
      <c r="C257" s="10"/>
      <c r="D257" s="10"/>
      <c r="E257" s="10"/>
      <c r="F257" s="10"/>
      <c r="G257" s="10"/>
      <c r="H257" s="10"/>
      <c r="I257" s="10"/>
      <c r="J257" s="10"/>
    </row>
    <row r="258">
      <c r="A258" s="10"/>
      <c r="B258" s="10"/>
      <c r="C258" s="10"/>
      <c r="D258" s="10"/>
      <c r="E258" s="10"/>
      <c r="F258" s="10"/>
      <c r="G258" s="10"/>
      <c r="H258" s="10"/>
      <c r="I258" s="10"/>
      <c r="J258" s="10"/>
    </row>
    <row r="259">
      <c r="A259" s="10"/>
      <c r="B259" s="10"/>
      <c r="C259" s="10"/>
      <c r="D259" s="10"/>
      <c r="E259" s="10"/>
      <c r="F259" s="10"/>
      <c r="G259" s="10"/>
      <c r="H259" s="10"/>
      <c r="I259" s="10"/>
      <c r="J259" s="10"/>
    </row>
    <row r="260">
      <c r="A260" s="10"/>
      <c r="B260" s="10"/>
      <c r="C260" s="10"/>
      <c r="D260" s="10"/>
      <c r="E260" s="10"/>
      <c r="F260" s="10"/>
      <c r="G260" s="10"/>
      <c r="H260" s="10"/>
      <c r="I260" s="10"/>
      <c r="J260" s="10"/>
    </row>
    <row r="261">
      <c r="A261" s="10"/>
      <c r="B261" s="10"/>
      <c r="C261" s="10"/>
      <c r="D261" s="10"/>
      <c r="E261" s="10"/>
      <c r="F261" s="10"/>
      <c r="G261" s="10"/>
      <c r="H261" s="10"/>
      <c r="I261" s="10"/>
      <c r="J261" s="10"/>
    </row>
    <row r="262">
      <c r="A262" s="10"/>
      <c r="B262" s="10"/>
      <c r="C262" s="10"/>
      <c r="D262" s="10"/>
      <c r="E262" s="10"/>
      <c r="F262" s="10"/>
      <c r="G262" s="10"/>
      <c r="H262" s="10"/>
      <c r="I262" s="10"/>
      <c r="J262" s="10"/>
    </row>
    <row r="263">
      <c r="A263" s="10"/>
      <c r="B263" s="10"/>
      <c r="C263" s="10"/>
      <c r="D263" s="10"/>
      <c r="E263" s="10"/>
      <c r="F263" s="10"/>
      <c r="G263" s="10"/>
      <c r="H263" s="10"/>
      <c r="I263" s="10"/>
      <c r="J263" s="10"/>
    </row>
    <row r="264">
      <c r="A264" s="10"/>
      <c r="B264" s="10"/>
      <c r="C264" s="10"/>
      <c r="D264" s="10"/>
      <c r="E264" s="10"/>
      <c r="F264" s="10"/>
      <c r="G264" s="10"/>
      <c r="H264" s="10"/>
      <c r="I264" s="10"/>
      <c r="J264" s="10"/>
    </row>
    <row r="265">
      <c r="A265" s="10"/>
      <c r="B265" s="10"/>
      <c r="C265" s="10"/>
      <c r="D265" s="10"/>
      <c r="E265" s="10"/>
      <c r="F265" s="10"/>
      <c r="G265" s="10"/>
      <c r="H265" s="10"/>
      <c r="I265" s="10"/>
      <c r="J265" s="10"/>
    </row>
    <row r="266">
      <c r="A266" s="10"/>
      <c r="B266" s="10"/>
      <c r="C266" s="10"/>
      <c r="D266" s="10"/>
      <c r="E266" s="10"/>
      <c r="F266" s="10"/>
      <c r="G266" s="10"/>
      <c r="H266" s="10"/>
      <c r="I266" s="10"/>
      <c r="J266" s="10"/>
    </row>
    <row r="267">
      <c r="A267" s="10"/>
      <c r="B267" s="10"/>
      <c r="C267" s="10"/>
      <c r="D267" s="10"/>
      <c r="E267" s="10"/>
      <c r="F267" s="10"/>
      <c r="G267" s="10"/>
      <c r="H267" s="10"/>
      <c r="I267" s="10"/>
      <c r="J267" s="10"/>
    </row>
    <row r="268">
      <c r="A268" s="10"/>
      <c r="B268" s="10"/>
      <c r="C268" s="10"/>
      <c r="D268" s="10"/>
      <c r="E268" s="10"/>
      <c r="F268" s="10"/>
      <c r="G268" s="10"/>
      <c r="H268" s="10"/>
      <c r="I268" s="10"/>
      <c r="J268" s="10"/>
    </row>
    <row r="269">
      <c r="A269" s="10"/>
      <c r="B269" s="10"/>
      <c r="C269" s="10"/>
      <c r="D269" s="10"/>
      <c r="E269" s="10"/>
      <c r="F269" s="10"/>
      <c r="G269" s="10"/>
      <c r="H269" s="10"/>
      <c r="I269" s="10"/>
      <c r="J269" s="10"/>
    </row>
    <row r="270">
      <c r="A270" s="10"/>
      <c r="B270" s="10"/>
      <c r="C270" s="10"/>
      <c r="D270" s="10"/>
      <c r="E270" s="10"/>
      <c r="F270" s="10"/>
      <c r="G270" s="10"/>
      <c r="H270" s="10"/>
      <c r="I270" s="10"/>
      <c r="J270" s="10"/>
    </row>
    <row r="271">
      <c r="A271" s="10"/>
      <c r="B271" s="10"/>
      <c r="C271" s="10"/>
      <c r="D271" s="10"/>
      <c r="E271" s="10"/>
      <c r="F271" s="10"/>
      <c r="G271" s="10"/>
      <c r="H271" s="10"/>
      <c r="I271" s="10"/>
      <c r="J271" s="10"/>
    </row>
    <row r="272">
      <c r="A272" s="10"/>
      <c r="B272" s="10"/>
      <c r="C272" s="10"/>
      <c r="D272" s="10"/>
      <c r="E272" s="10"/>
      <c r="F272" s="10"/>
      <c r="G272" s="10"/>
      <c r="H272" s="10"/>
      <c r="I272" s="10"/>
      <c r="J272" s="10"/>
    </row>
    <row r="273">
      <c r="A273" s="10"/>
      <c r="B273" s="10"/>
      <c r="C273" s="10"/>
      <c r="D273" s="10"/>
      <c r="E273" s="10"/>
      <c r="F273" s="10"/>
      <c r="G273" s="10"/>
      <c r="H273" s="10"/>
      <c r="I273" s="10"/>
      <c r="J273" s="10"/>
    </row>
    <row r="274">
      <c r="A274" s="10"/>
      <c r="B274" s="10"/>
      <c r="C274" s="10"/>
      <c r="D274" s="10"/>
      <c r="E274" s="10"/>
      <c r="F274" s="10"/>
      <c r="G274" s="10"/>
      <c r="H274" s="10"/>
      <c r="I274" s="10"/>
      <c r="J274" s="10"/>
    </row>
    <row r="275">
      <c r="A275" s="10"/>
      <c r="B275" s="10"/>
      <c r="C275" s="10"/>
      <c r="D275" s="10"/>
      <c r="E275" s="10"/>
      <c r="F275" s="10"/>
      <c r="G275" s="10"/>
      <c r="H275" s="10"/>
      <c r="I275" s="10"/>
      <c r="J275" s="10"/>
    </row>
    <row r="276">
      <c r="A276" s="10"/>
      <c r="B276" s="10"/>
      <c r="C276" s="10"/>
      <c r="D276" s="10"/>
      <c r="E276" s="10"/>
      <c r="F276" s="10"/>
      <c r="G276" s="10"/>
      <c r="H276" s="10"/>
      <c r="I276" s="10"/>
      <c r="J276" s="10"/>
    </row>
    <row r="277">
      <c r="A277" s="10"/>
      <c r="B277" s="10"/>
      <c r="C277" s="10"/>
      <c r="D277" s="10"/>
      <c r="E277" s="10"/>
      <c r="F277" s="10"/>
      <c r="G277" s="10"/>
      <c r="H277" s="10"/>
      <c r="I277" s="10"/>
      <c r="J277" s="10"/>
    </row>
    <row r="278">
      <c r="A278" s="10"/>
      <c r="B278" s="10"/>
      <c r="C278" s="10"/>
      <c r="D278" s="10"/>
      <c r="E278" s="10"/>
      <c r="F278" s="10"/>
      <c r="G278" s="10"/>
      <c r="H278" s="10"/>
      <c r="I278" s="10"/>
      <c r="J278" s="10"/>
    </row>
    <row r="279">
      <c r="A279" s="10"/>
      <c r="B279" s="10"/>
      <c r="C279" s="10"/>
      <c r="D279" s="10"/>
      <c r="E279" s="10"/>
      <c r="F279" s="10"/>
      <c r="G279" s="10"/>
      <c r="H279" s="10"/>
      <c r="I279" s="10"/>
      <c r="J279" s="10"/>
    </row>
    <row r="280">
      <c r="A280" s="10"/>
      <c r="B280" s="10"/>
      <c r="C280" s="10"/>
      <c r="D280" s="10"/>
      <c r="E280" s="10"/>
      <c r="F280" s="10"/>
      <c r="G280" s="10"/>
      <c r="H280" s="10"/>
      <c r="I280" s="10"/>
      <c r="J280" s="10"/>
    </row>
    <row r="281">
      <c r="A281" s="10"/>
      <c r="B281" s="10"/>
      <c r="C281" s="10"/>
      <c r="D281" s="10"/>
      <c r="E281" s="10"/>
      <c r="F281" s="10"/>
      <c r="G281" s="10"/>
      <c r="H281" s="10"/>
      <c r="I281" s="10"/>
      <c r="J281" s="10"/>
    </row>
    <row r="282">
      <c r="A282" s="10"/>
      <c r="B282" s="10"/>
      <c r="C282" s="10"/>
      <c r="D282" s="10"/>
      <c r="E282" s="10"/>
      <c r="F282" s="10"/>
      <c r="G282" s="10"/>
      <c r="H282" s="10"/>
      <c r="I282" s="10"/>
      <c r="J282" s="10"/>
    </row>
    <row r="283">
      <c r="A283" s="10"/>
      <c r="B283" s="10"/>
      <c r="C283" s="10"/>
      <c r="D283" s="10"/>
      <c r="E283" s="10"/>
      <c r="F283" s="10"/>
      <c r="G283" s="10"/>
      <c r="H283" s="10"/>
      <c r="I283" s="10"/>
      <c r="J283" s="10"/>
    </row>
    <row r="284">
      <c r="A284" s="10"/>
      <c r="B284" s="10"/>
      <c r="C284" s="10"/>
      <c r="D284" s="10"/>
      <c r="E284" s="10"/>
      <c r="F284" s="10"/>
      <c r="G284" s="10"/>
      <c r="H284" s="10"/>
      <c r="I284" s="10"/>
      <c r="J284" s="10"/>
    </row>
    <row r="285">
      <c r="A285" s="10"/>
      <c r="B285" s="10"/>
      <c r="C285" s="10"/>
      <c r="D285" s="10"/>
      <c r="E285" s="10"/>
      <c r="F285" s="10"/>
      <c r="G285" s="10"/>
      <c r="H285" s="10"/>
      <c r="I285" s="10"/>
      <c r="J285" s="10"/>
    </row>
    <row r="286">
      <c r="A286" s="10"/>
      <c r="B286" s="10"/>
      <c r="C286" s="10"/>
      <c r="D286" s="10"/>
      <c r="E286" s="10"/>
      <c r="F286" s="10"/>
      <c r="G286" s="10"/>
      <c r="H286" s="10"/>
      <c r="I286" s="10"/>
      <c r="J286" s="10"/>
    </row>
    <row r="287">
      <c r="A287" s="10"/>
      <c r="B287" s="10"/>
      <c r="C287" s="10"/>
      <c r="D287" s="10"/>
      <c r="E287" s="10"/>
      <c r="F287" s="10"/>
      <c r="G287" s="10"/>
      <c r="H287" s="10"/>
      <c r="I287" s="10"/>
      <c r="J287" s="10"/>
    </row>
    <row r="288">
      <c r="A288" s="10"/>
      <c r="B288" s="10"/>
      <c r="C288" s="10"/>
      <c r="D288" s="10"/>
      <c r="E288" s="10"/>
      <c r="F288" s="10"/>
      <c r="G288" s="10"/>
      <c r="H288" s="10"/>
      <c r="I288" s="10"/>
      <c r="J288" s="10"/>
    </row>
    <row r="289">
      <c r="A289" s="10"/>
      <c r="B289" s="10"/>
      <c r="C289" s="10"/>
      <c r="D289" s="10"/>
      <c r="E289" s="10"/>
      <c r="F289" s="10"/>
      <c r="G289" s="10"/>
      <c r="H289" s="10"/>
      <c r="I289" s="10"/>
      <c r="J289" s="10"/>
    </row>
    <row r="290">
      <c r="A290" s="10"/>
      <c r="B290" s="10"/>
      <c r="C290" s="10"/>
      <c r="D290" s="10"/>
      <c r="E290" s="10"/>
      <c r="F290" s="10"/>
      <c r="G290" s="10"/>
      <c r="H290" s="10"/>
      <c r="I290" s="10"/>
      <c r="J290" s="10"/>
    </row>
    <row r="291">
      <c r="A291" s="10"/>
      <c r="B291" s="10"/>
      <c r="C291" s="10"/>
      <c r="D291" s="10"/>
      <c r="E291" s="10"/>
      <c r="F291" s="10"/>
      <c r="G291" s="10"/>
      <c r="H291" s="10"/>
      <c r="I291" s="10"/>
      <c r="J291" s="10"/>
    </row>
    <row r="292">
      <c r="A292" s="10"/>
      <c r="B292" s="10"/>
      <c r="C292" s="10"/>
      <c r="D292" s="10"/>
      <c r="E292" s="10"/>
      <c r="F292" s="10"/>
      <c r="G292" s="10"/>
      <c r="H292" s="10"/>
      <c r="I292" s="10"/>
      <c r="J292" s="10"/>
    </row>
    <row r="293">
      <c r="A293" s="10"/>
      <c r="B293" s="10"/>
      <c r="C293" s="10"/>
      <c r="D293" s="10"/>
      <c r="E293" s="10"/>
      <c r="F293" s="10"/>
      <c r="G293" s="10"/>
      <c r="H293" s="10"/>
      <c r="I293" s="10"/>
      <c r="J293" s="10"/>
    </row>
    <row r="294">
      <c r="A294" s="10"/>
      <c r="B294" s="10"/>
      <c r="C294" s="10"/>
      <c r="D294" s="10"/>
      <c r="E294" s="10"/>
      <c r="F294" s="10"/>
      <c r="G294" s="10"/>
      <c r="H294" s="10"/>
      <c r="I294" s="10"/>
      <c r="J294" s="10"/>
    </row>
    <row r="295">
      <c r="A295" s="10"/>
      <c r="B295" s="10"/>
      <c r="C295" s="10"/>
      <c r="D295" s="10"/>
      <c r="E295" s="10"/>
      <c r="F295" s="10"/>
      <c r="G295" s="10"/>
      <c r="H295" s="10"/>
      <c r="I295" s="10"/>
      <c r="J295" s="10"/>
    </row>
    <row r="296">
      <c r="A296" s="10"/>
      <c r="B296" s="10"/>
      <c r="C296" s="10"/>
      <c r="D296" s="10"/>
      <c r="E296" s="10"/>
      <c r="F296" s="10"/>
      <c r="G296" s="10"/>
      <c r="H296" s="10"/>
      <c r="I296" s="10"/>
      <c r="J296" s="10"/>
    </row>
    <row r="297">
      <c r="A297" s="10"/>
      <c r="B297" s="10"/>
      <c r="C297" s="10"/>
      <c r="D297" s="10"/>
      <c r="E297" s="10"/>
      <c r="F297" s="10"/>
      <c r="G297" s="10"/>
      <c r="H297" s="10"/>
      <c r="I297" s="10"/>
      <c r="J297" s="10"/>
    </row>
    <row r="298">
      <c r="A298" s="10"/>
      <c r="B298" s="10"/>
      <c r="C298" s="10"/>
      <c r="D298" s="10"/>
      <c r="E298" s="10"/>
      <c r="F298" s="10"/>
      <c r="G298" s="10"/>
      <c r="H298" s="10"/>
      <c r="I298" s="10"/>
      <c r="J298" s="10"/>
    </row>
    <row r="299">
      <c r="A299" s="10"/>
      <c r="B299" s="10"/>
      <c r="C299" s="10"/>
      <c r="D299" s="10"/>
      <c r="E299" s="10"/>
      <c r="F299" s="10"/>
      <c r="G299" s="10"/>
      <c r="H299" s="10"/>
      <c r="I299" s="10"/>
      <c r="J299" s="10"/>
    </row>
    <row r="300">
      <c r="A300" s="10"/>
      <c r="B300" s="10"/>
      <c r="C300" s="10"/>
      <c r="D300" s="10"/>
      <c r="E300" s="10"/>
      <c r="F300" s="10"/>
      <c r="G300" s="10"/>
      <c r="H300" s="10"/>
      <c r="I300" s="10"/>
      <c r="J300" s="10"/>
    </row>
    <row r="301">
      <c r="A301" s="10"/>
      <c r="B301" s="10"/>
      <c r="C301" s="10"/>
      <c r="D301" s="10"/>
      <c r="E301" s="10"/>
      <c r="F301" s="10"/>
      <c r="G301" s="10"/>
      <c r="H301" s="10"/>
      <c r="I301" s="10"/>
      <c r="J301" s="10"/>
    </row>
    <row r="302">
      <c r="A302" s="10"/>
      <c r="B302" s="10"/>
      <c r="C302" s="10"/>
      <c r="D302" s="10"/>
      <c r="E302" s="10"/>
      <c r="F302" s="10"/>
      <c r="G302" s="10"/>
      <c r="H302" s="10"/>
      <c r="I302" s="10"/>
      <c r="J302" s="10"/>
    </row>
    <row r="303">
      <c r="A303" s="10"/>
      <c r="B303" s="10"/>
      <c r="C303" s="10"/>
      <c r="D303" s="10"/>
      <c r="E303" s="10"/>
      <c r="F303" s="10"/>
      <c r="G303" s="10"/>
      <c r="H303" s="10"/>
      <c r="I303" s="10"/>
      <c r="J303" s="10"/>
    </row>
    <row r="304">
      <c r="A304" s="10"/>
      <c r="B304" s="10"/>
      <c r="C304" s="10"/>
      <c r="D304" s="10"/>
      <c r="E304" s="10"/>
      <c r="F304" s="10"/>
      <c r="G304" s="10"/>
      <c r="H304" s="10"/>
      <c r="I304" s="10"/>
      <c r="J304" s="10"/>
    </row>
    <row r="305">
      <c r="A305" s="10"/>
      <c r="B305" s="10"/>
      <c r="C305" s="10"/>
      <c r="D305" s="10"/>
      <c r="E305" s="10"/>
      <c r="F305" s="10"/>
      <c r="G305" s="10"/>
      <c r="H305" s="10"/>
      <c r="I305" s="10"/>
      <c r="J305" s="10"/>
    </row>
    <row r="306">
      <c r="A306" s="10"/>
      <c r="B306" s="10"/>
      <c r="C306" s="10"/>
      <c r="D306" s="10"/>
      <c r="E306" s="10"/>
      <c r="F306" s="10"/>
      <c r="G306" s="10"/>
      <c r="H306" s="10"/>
      <c r="I306" s="10"/>
      <c r="J306" s="10"/>
    </row>
    <row r="307">
      <c r="A307" s="10"/>
      <c r="B307" s="10"/>
      <c r="C307" s="10"/>
      <c r="D307" s="10"/>
      <c r="E307" s="10"/>
      <c r="F307" s="10"/>
      <c r="G307" s="10"/>
      <c r="H307" s="10"/>
      <c r="I307" s="10"/>
      <c r="J307" s="10"/>
    </row>
    <row r="308">
      <c r="A308" s="10"/>
      <c r="B308" s="10"/>
      <c r="C308" s="10"/>
      <c r="D308" s="10"/>
      <c r="E308" s="10"/>
      <c r="F308" s="10"/>
      <c r="G308" s="10"/>
      <c r="H308" s="10"/>
      <c r="I308" s="10"/>
      <c r="J308" s="10"/>
    </row>
    <row r="309">
      <c r="A309" s="10"/>
      <c r="B309" s="10"/>
      <c r="C309" s="10"/>
      <c r="D309" s="10"/>
      <c r="E309" s="10"/>
      <c r="F309" s="10"/>
      <c r="G309" s="10"/>
      <c r="H309" s="10"/>
      <c r="I309" s="10"/>
      <c r="J309" s="10"/>
    </row>
    <row r="310">
      <c r="A310" s="10"/>
      <c r="B310" s="10"/>
      <c r="C310" s="10"/>
      <c r="D310" s="10"/>
      <c r="E310" s="10"/>
      <c r="F310" s="10"/>
      <c r="G310" s="10"/>
      <c r="H310" s="10"/>
      <c r="I310" s="10"/>
      <c r="J310" s="10"/>
    </row>
    <row r="311">
      <c r="A311" s="10"/>
      <c r="B311" s="10"/>
      <c r="C311" s="10"/>
      <c r="D311" s="10"/>
      <c r="E311" s="10"/>
      <c r="F311" s="10"/>
      <c r="G311" s="10"/>
      <c r="H311" s="10"/>
      <c r="I311" s="10"/>
      <c r="J311" s="10"/>
    </row>
    <row r="312">
      <c r="A312" s="10"/>
      <c r="B312" s="10"/>
      <c r="C312" s="10"/>
      <c r="D312" s="10"/>
      <c r="E312" s="10"/>
      <c r="F312" s="10"/>
      <c r="G312" s="10"/>
      <c r="H312" s="10"/>
      <c r="I312" s="10"/>
      <c r="J312" s="10"/>
    </row>
    <row r="313">
      <c r="A313" s="10"/>
      <c r="B313" s="10"/>
      <c r="C313" s="10"/>
      <c r="D313" s="10"/>
      <c r="E313" s="10"/>
      <c r="F313" s="10"/>
      <c r="G313" s="10"/>
      <c r="H313" s="10"/>
      <c r="I313" s="10"/>
      <c r="J313" s="10"/>
    </row>
    <row r="314">
      <c r="A314" s="10"/>
      <c r="B314" s="10"/>
      <c r="C314" s="10"/>
      <c r="D314" s="10"/>
      <c r="E314" s="10"/>
      <c r="F314" s="10"/>
      <c r="G314" s="10"/>
      <c r="H314" s="10"/>
      <c r="I314" s="10"/>
      <c r="J314" s="10"/>
    </row>
    <row r="315">
      <c r="A315" s="10"/>
      <c r="B315" s="10"/>
      <c r="C315" s="10"/>
      <c r="D315" s="10"/>
      <c r="E315" s="10"/>
      <c r="F315" s="10"/>
      <c r="G315" s="10"/>
      <c r="H315" s="10"/>
      <c r="I315" s="10"/>
      <c r="J315" s="10"/>
    </row>
    <row r="316">
      <c r="A316" s="10"/>
      <c r="B316" s="10"/>
      <c r="C316" s="10"/>
      <c r="D316" s="10"/>
      <c r="E316" s="10"/>
      <c r="F316" s="10"/>
      <c r="G316" s="10"/>
      <c r="H316" s="10"/>
      <c r="I316" s="10"/>
      <c r="J316" s="10"/>
    </row>
    <row r="317">
      <c r="A317" s="10"/>
      <c r="B317" s="10"/>
      <c r="C317" s="10"/>
      <c r="D317" s="10"/>
      <c r="E317" s="10"/>
      <c r="F317" s="10"/>
      <c r="G317" s="10"/>
      <c r="H317" s="10"/>
      <c r="I317" s="10"/>
      <c r="J317" s="10"/>
    </row>
    <row r="318">
      <c r="A318" s="10"/>
      <c r="B318" s="10"/>
      <c r="C318" s="10"/>
      <c r="D318" s="10"/>
      <c r="E318" s="10"/>
      <c r="F318" s="10"/>
      <c r="G318" s="10"/>
      <c r="H318" s="10"/>
      <c r="I318" s="10"/>
      <c r="J318" s="10"/>
    </row>
    <row r="319">
      <c r="A319" s="10"/>
      <c r="B319" s="10"/>
      <c r="C319" s="10"/>
      <c r="D319" s="10"/>
      <c r="E319" s="10"/>
      <c r="F319" s="10"/>
      <c r="G319" s="10"/>
      <c r="H319" s="10"/>
      <c r="I319" s="10"/>
      <c r="J319" s="10"/>
    </row>
    <row r="320">
      <c r="A320" s="10"/>
      <c r="B320" s="10"/>
      <c r="C320" s="10"/>
      <c r="D320" s="10"/>
      <c r="E320" s="10"/>
      <c r="F320" s="10"/>
      <c r="G320" s="10"/>
      <c r="H320" s="10"/>
      <c r="I320" s="10"/>
      <c r="J320" s="10"/>
    </row>
    <row r="321">
      <c r="A321" s="10"/>
      <c r="B321" s="10"/>
      <c r="C321" s="10"/>
      <c r="D321" s="10"/>
      <c r="E321" s="10"/>
      <c r="F321" s="10"/>
      <c r="G321" s="10"/>
      <c r="H321" s="10"/>
      <c r="I321" s="10"/>
      <c r="J321" s="10"/>
    </row>
    <row r="322">
      <c r="A322" s="10"/>
      <c r="B322" s="10"/>
      <c r="C322" s="10"/>
      <c r="D322" s="10"/>
      <c r="E322" s="10"/>
      <c r="F322" s="10"/>
      <c r="G322" s="10"/>
      <c r="H322" s="10"/>
      <c r="I322" s="10"/>
      <c r="J322" s="10"/>
    </row>
    <row r="323">
      <c r="A323" s="10"/>
      <c r="B323" s="10"/>
      <c r="C323" s="10"/>
      <c r="D323" s="10"/>
      <c r="E323" s="10"/>
      <c r="F323" s="10"/>
      <c r="G323" s="10"/>
      <c r="H323" s="10"/>
      <c r="I323" s="10"/>
      <c r="J323" s="10"/>
    </row>
    <row r="324">
      <c r="A324" s="10"/>
      <c r="B324" s="10"/>
      <c r="C324" s="10"/>
      <c r="D324" s="10"/>
      <c r="E324" s="10"/>
      <c r="F324" s="10"/>
      <c r="G324" s="10"/>
      <c r="H324" s="10"/>
      <c r="I324" s="10"/>
      <c r="J324" s="10"/>
    </row>
    <row r="325">
      <c r="A325" s="10"/>
      <c r="B325" s="10"/>
      <c r="C325" s="10"/>
      <c r="D325" s="10"/>
      <c r="E325" s="10"/>
      <c r="F325" s="10"/>
      <c r="G325" s="10"/>
      <c r="H325" s="10"/>
      <c r="I325" s="10"/>
      <c r="J325" s="10"/>
    </row>
    <row r="326">
      <c r="A326" s="10"/>
      <c r="B326" s="10"/>
      <c r="C326" s="10"/>
      <c r="D326" s="10"/>
      <c r="E326" s="10"/>
      <c r="F326" s="10"/>
      <c r="G326" s="10"/>
      <c r="H326" s="10"/>
      <c r="I326" s="10"/>
      <c r="J326" s="10"/>
    </row>
    <row r="327">
      <c r="A327" s="10"/>
      <c r="B327" s="10"/>
      <c r="C327" s="10"/>
      <c r="D327" s="10"/>
      <c r="E327" s="10"/>
      <c r="F327" s="10"/>
      <c r="G327" s="10"/>
      <c r="H327" s="10"/>
      <c r="I327" s="10"/>
      <c r="J327" s="10"/>
    </row>
    <row r="328">
      <c r="A328" s="10"/>
      <c r="B328" s="10"/>
      <c r="C328" s="10"/>
      <c r="D328" s="10"/>
      <c r="E328" s="10"/>
      <c r="F328" s="10"/>
      <c r="G328" s="10"/>
      <c r="H328" s="10"/>
      <c r="I328" s="10"/>
      <c r="J328" s="10"/>
    </row>
    <row r="329">
      <c r="A329" s="10"/>
      <c r="B329" s="10"/>
      <c r="C329" s="10"/>
      <c r="D329" s="10"/>
      <c r="E329" s="10"/>
      <c r="F329" s="10"/>
      <c r="G329" s="10"/>
      <c r="H329" s="10"/>
      <c r="I329" s="10"/>
      <c r="J329" s="10"/>
    </row>
    <row r="330">
      <c r="A330" s="10"/>
      <c r="B330" s="10"/>
      <c r="C330" s="10"/>
      <c r="D330" s="10"/>
      <c r="E330" s="10"/>
      <c r="F330" s="10"/>
      <c r="G330" s="10"/>
      <c r="H330" s="10"/>
      <c r="I330" s="10"/>
      <c r="J330" s="10"/>
    </row>
    <row r="331">
      <c r="A331" s="10"/>
      <c r="B331" s="10"/>
      <c r="C331" s="10"/>
      <c r="D331" s="10"/>
      <c r="E331" s="10"/>
      <c r="F331" s="10"/>
      <c r="G331" s="10"/>
      <c r="H331" s="10"/>
      <c r="I331" s="10"/>
      <c r="J331" s="10"/>
    </row>
    <row r="332">
      <c r="A332" s="10"/>
      <c r="B332" s="10"/>
      <c r="C332" s="10"/>
      <c r="D332" s="10"/>
      <c r="E332" s="10"/>
      <c r="F332" s="10"/>
      <c r="G332" s="10"/>
      <c r="H332" s="10"/>
      <c r="I332" s="10"/>
      <c r="J332" s="10"/>
    </row>
    <row r="333">
      <c r="A333" s="10"/>
      <c r="B333" s="10"/>
      <c r="C333" s="10"/>
      <c r="D333" s="10"/>
      <c r="E333" s="10"/>
      <c r="F333" s="10"/>
      <c r="G333" s="10"/>
      <c r="H333" s="10"/>
      <c r="I333" s="10"/>
      <c r="J333" s="10"/>
    </row>
    <row r="334">
      <c r="A334" s="10"/>
      <c r="B334" s="10"/>
      <c r="C334" s="10"/>
      <c r="D334" s="10"/>
      <c r="E334" s="10"/>
      <c r="F334" s="10"/>
      <c r="G334" s="10"/>
      <c r="H334" s="10"/>
      <c r="I334" s="10"/>
      <c r="J334" s="10"/>
    </row>
    <row r="335">
      <c r="A335" s="10"/>
      <c r="B335" s="10"/>
      <c r="C335" s="10"/>
      <c r="D335" s="10"/>
      <c r="E335" s="10"/>
      <c r="F335" s="10"/>
      <c r="G335" s="10"/>
      <c r="H335" s="10"/>
      <c r="I335" s="10"/>
      <c r="J335" s="10"/>
    </row>
    <row r="336">
      <c r="A336" s="10"/>
      <c r="B336" s="10"/>
      <c r="C336" s="10"/>
      <c r="D336" s="10"/>
      <c r="E336" s="10"/>
      <c r="F336" s="10"/>
      <c r="G336" s="10"/>
      <c r="H336" s="10"/>
      <c r="I336" s="10"/>
      <c r="J336" s="10"/>
    </row>
    <row r="337">
      <c r="A337" s="10"/>
      <c r="B337" s="10"/>
      <c r="C337" s="10"/>
      <c r="D337" s="10"/>
      <c r="E337" s="10"/>
      <c r="F337" s="10"/>
      <c r="G337" s="10"/>
      <c r="H337" s="10"/>
      <c r="I337" s="10"/>
      <c r="J337" s="10"/>
    </row>
    <row r="338">
      <c r="A338" s="10"/>
      <c r="B338" s="10"/>
      <c r="C338" s="10"/>
      <c r="D338" s="10"/>
      <c r="E338" s="10"/>
      <c r="F338" s="10"/>
      <c r="G338" s="10"/>
      <c r="H338" s="10"/>
      <c r="I338" s="10"/>
      <c r="J338" s="10"/>
    </row>
    <row r="339">
      <c r="A339" s="10"/>
      <c r="B339" s="10"/>
      <c r="C339" s="10"/>
      <c r="D339" s="10"/>
      <c r="E339" s="10"/>
      <c r="F339" s="10"/>
      <c r="G339" s="10"/>
      <c r="H339" s="10"/>
      <c r="I339" s="10"/>
      <c r="J339" s="10"/>
    </row>
    <row r="340">
      <c r="A340" s="10"/>
      <c r="B340" s="10"/>
      <c r="C340" s="10"/>
      <c r="D340" s="10"/>
      <c r="E340" s="10"/>
      <c r="F340" s="10"/>
      <c r="G340" s="10"/>
      <c r="H340" s="10"/>
      <c r="I340" s="10"/>
      <c r="J340" s="10"/>
    </row>
    <row r="341">
      <c r="A341" s="10"/>
      <c r="B341" s="10"/>
      <c r="C341" s="10"/>
      <c r="D341" s="10"/>
      <c r="E341" s="10"/>
      <c r="F341" s="10"/>
      <c r="G341" s="10"/>
      <c r="H341" s="10"/>
      <c r="I341" s="10"/>
      <c r="J341" s="10"/>
    </row>
    <row r="342">
      <c r="A342" s="10"/>
      <c r="B342" s="10"/>
      <c r="C342" s="10"/>
      <c r="D342" s="10"/>
      <c r="E342" s="10"/>
      <c r="F342" s="10"/>
      <c r="G342" s="10"/>
      <c r="H342" s="10"/>
      <c r="I342" s="10"/>
      <c r="J342" s="10"/>
    </row>
    <row r="343">
      <c r="A343" s="10"/>
      <c r="B343" s="10"/>
      <c r="C343" s="10"/>
      <c r="D343" s="10"/>
      <c r="E343" s="10"/>
      <c r="F343" s="10"/>
      <c r="G343" s="10"/>
      <c r="H343" s="10"/>
      <c r="I343" s="10"/>
      <c r="J343" s="10"/>
    </row>
    <row r="344">
      <c r="A344" s="10"/>
      <c r="B344" s="10"/>
      <c r="C344" s="10"/>
      <c r="D344" s="10"/>
      <c r="E344" s="10"/>
      <c r="F344" s="10"/>
      <c r="G344" s="10"/>
      <c r="H344" s="10"/>
      <c r="I344" s="10"/>
      <c r="J344" s="10"/>
    </row>
    <row r="345">
      <c r="A345" s="10"/>
      <c r="B345" s="10"/>
      <c r="C345" s="10"/>
      <c r="D345" s="10"/>
      <c r="E345" s="10"/>
      <c r="F345" s="10"/>
      <c r="G345" s="10"/>
      <c r="H345" s="10"/>
      <c r="I345" s="10"/>
      <c r="J345" s="10"/>
    </row>
    <row r="346">
      <c r="A346" s="10"/>
      <c r="B346" s="10"/>
      <c r="C346" s="10"/>
      <c r="D346" s="10"/>
      <c r="E346" s="10"/>
      <c r="F346" s="10"/>
      <c r="G346" s="10"/>
      <c r="H346" s="10"/>
      <c r="I346" s="10"/>
      <c r="J346" s="10"/>
    </row>
    <row r="347">
      <c r="A347" s="10"/>
      <c r="B347" s="10"/>
      <c r="C347" s="10"/>
      <c r="D347" s="10"/>
      <c r="E347" s="10"/>
      <c r="F347" s="10"/>
      <c r="G347" s="10"/>
      <c r="H347" s="10"/>
      <c r="I347" s="10"/>
      <c r="J347" s="10"/>
    </row>
    <row r="348">
      <c r="A348" s="10"/>
      <c r="B348" s="10"/>
      <c r="C348" s="10"/>
      <c r="D348" s="10"/>
      <c r="E348" s="10"/>
      <c r="F348" s="10"/>
      <c r="G348" s="10"/>
      <c r="H348" s="10"/>
      <c r="I348" s="10"/>
      <c r="J348" s="10"/>
    </row>
    <row r="349">
      <c r="A349" s="10"/>
      <c r="B349" s="10"/>
      <c r="C349" s="10"/>
      <c r="D349" s="10"/>
      <c r="E349" s="10"/>
      <c r="F349" s="10"/>
      <c r="G349" s="10"/>
      <c r="H349" s="10"/>
      <c r="I349" s="10"/>
      <c r="J349" s="10"/>
    </row>
    <row r="350">
      <c r="A350" s="10"/>
      <c r="B350" s="10"/>
      <c r="C350" s="10"/>
      <c r="D350" s="10"/>
      <c r="E350" s="10"/>
      <c r="F350" s="10"/>
      <c r="G350" s="10"/>
      <c r="H350" s="10"/>
      <c r="I350" s="10"/>
      <c r="J350" s="10"/>
    </row>
    <row r="351">
      <c r="A351" s="10"/>
      <c r="B351" s="10"/>
      <c r="C351" s="10"/>
      <c r="D351" s="10"/>
      <c r="E351" s="10"/>
      <c r="F351" s="10"/>
      <c r="G351" s="10"/>
      <c r="H351" s="10"/>
      <c r="I351" s="10"/>
      <c r="J351" s="10"/>
    </row>
    <row r="352">
      <c r="A352" s="10"/>
      <c r="B352" s="10"/>
      <c r="C352" s="10"/>
      <c r="D352" s="10"/>
      <c r="E352" s="10"/>
      <c r="F352" s="10"/>
      <c r="G352" s="10"/>
      <c r="H352" s="10"/>
      <c r="I352" s="10"/>
      <c r="J352" s="10"/>
    </row>
    <row r="353">
      <c r="A353" s="10"/>
      <c r="B353" s="10"/>
      <c r="C353" s="10"/>
      <c r="D353" s="10"/>
      <c r="E353" s="10"/>
      <c r="F353" s="10"/>
      <c r="G353" s="10"/>
      <c r="H353" s="10"/>
      <c r="I353" s="10"/>
      <c r="J353" s="10"/>
    </row>
    <row r="354">
      <c r="A354" s="10"/>
      <c r="B354" s="10"/>
      <c r="C354" s="10"/>
      <c r="D354" s="10"/>
      <c r="E354" s="10"/>
      <c r="F354" s="10"/>
      <c r="G354" s="10"/>
      <c r="H354" s="10"/>
      <c r="I354" s="10"/>
      <c r="J354" s="10"/>
    </row>
    <row r="355">
      <c r="A355" s="10"/>
      <c r="B355" s="10"/>
      <c r="C355" s="10"/>
      <c r="D355" s="10"/>
      <c r="E355" s="10"/>
      <c r="F355" s="10"/>
      <c r="G355" s="10"/>
      <c r="H355" s="10"/>
      <c r="I355" s="10"/>
      <c r="J355" s="10"/>
    </row>
    <row r="356">
      <c r="A356" s="10"/>
      <c r="B356" s="10"/>
      <c r="C356" s="10"/>
      <c r="D356" s="10"/>
      <c r="E356" s="10"/>
      <c r="F356" s="10"/>
      <c r="G356" s="10"/>
      <c r="H356" s="10"/>
      <c r="I356" s="10"/>
      <c r="J356" s="10"/>
    </row>
    <row r="357">
      <c r="A357" s="10"/>
      <c r="B357" s="10"/>
      <c r="C357" s="10"/>
      <c r="D357" s="10"/>
      <c r="E357" s="10"/>
      <c r="F357" s="10"/>
      <c r="G357" s="10"/>
      <c r="H357" s="10"/>
      <c r="I357" s="10"/>
      <c r="J357" s="10"/>
    </row>
    <row r="358">
      <c r="A358" s="10"/>
      <c r="B358" s="10"/>
      <c r="C358" s="10"/>
      <c r="D358" s="10"/>
      <c r="E358" s="10"/>
      <c r="F358" s="10"/>
      <c r="G358" s="10"/>
      <c r="H358" s="10"/>
      <c r="I358" s="10"/>
      <c r="J358" s="10"/>
    </row>
    <row r="359">
      <c r="A359" s="10"/>
      <c r="B359" s="10"/>
      <c r="C359" s="10"/>
      <c r="D359" s="10"/>
      <c r="E359" s="10"/>
      <c r="F359" s="10"/>
      <c r="G359" s="10"/>
      <c r="H359" s="10"/>
      <c r="I359" s="10"/>
      <c r="J359" s="10"/>
    </row>
    <row r="360">
      <c r="A360" s="10"/>
      <c r="B360" s="10"/>
      <c r="C360" s="10"/>
      <c r="D360" s="10"/>
      <c r="E360" s="10"/>
      <c r="F360" s="10"/>
      <c r="G360" s="10"/>
      <c r="H360" s="10"/>
      <c r="I360" s="10"/>
      <c r="J360" s="10"/>
    </row>
    <row r="361">
      <c r="A361" s="10"/>
      <c r="B361" s="10"/>
      <c r="C361" s="10"/>
      <c r="D361" s="10"/>
      <c r="E361" s="10"/>
      <c r="F361" s="10"/>
      <c r="G361" s="10"/>
      <c r="H361" s="10"/>
      <c r="I361" s="10"/>
      <c r="J361" s="10"/>
    </row>
    <row r="362">
      <c r="A362" s="10"/>
      <c r="B362" s="10"/>
      <c r="C362" s="10"/>
      <c r="D362" s="10"/>
      <c r="E362" s="10"/>
      <c r="F362" s="10"/>
      <c r="G362" s="10"/>
      <c r="H362" s="10"/>
      <c r="I362" s="10"/>
      <c r="J362" s="10"/>
    </row>
    <row r="363">
      <c r="A363" s="10"/>
      <c r="B363" s="10"/>
      <c r="C363" s="10"/>
      <c r="D363" s="10"/>
      <c r="E363" s="10"/>
      <c r="F363" s="10"/>
      <c r="G363" s="10"/>
      <c r="H363" s="10"/>
      <c r="I363" s="10"/>
      <c r="J363" s="10"/>
    </row>
    <row r="364">
      <c r="A364" s="10"/>
      <c r="B364" s="10"/>
      <c r="C364" s="10"/>
      <c r="D364" s="10"/>
      <c r="E364" s="10"/>
      <c r="F364" s="10"/>
      <c r="G364" s="10"/>
      <c r="H364" s="10"/>
      <c r="I364" s="10"/>
      <c r="J364" s="10"/>
    </row>
    <row r="365">
      <c r="A365" s="10"/>
      <c r="B365" s="10"/>
      <c r="C365" s="10"/>
      <c r="D365" s="10"/>
      <c r="E365" s="10"/>
      <c r="F365" s="10"/>
      <c r="G365" s="10"/>
      <c r="H365" s="10"/>
      <c r="I365" s="10"/>
      <c r="J365" s="10"/>
    </row>
    <row r="366">
      <c r="A366" s="10"/>
      <c r="B366" s="10"/>
      <c r="C366" s="10"/>
      <c r="D366" s="10"/>
      <c r="E366" s="10"/>
      <c r="F366" s="10"/>
      <c r="G366" s="10"/>
      <c r="H366" s="10"/>
      <c r="I366" s="10"/>
      <c r="J366" s="10"/>
    </row>
    <row r="367">
      <c r="A367" s="10"/>
      <c r="B367" s="10"/>
      <c r="C367" s="10"/>
      <c r="D367" s="10"/>
      <c r="E367" s="10"/>
      <c r="F367" s="10"/>
      <c r="G367" s="10"/>
      <c r="H367" s="10"/>
      <c r="I367" s="10"/>
      <c r="J367" s="10"/>
    </row>
    <row r="368">
      <c r="A368" s="10"/>
      <c r="B368" s="10"/>
      <c r="C368" s="10"/>
      <c r="D368" s="10"/>
      <c r="E368" s="10"/>
      <c r="F368" s="10"/>
      <c r="G368" s="10"/>
      <c r="H368" s="10"/>
      <c r="I368" s="10"/>
      <c r="J368" s="10"/>
    </row>
    <row r="369">
      <c r="A369" s="10"/>
      <c r="B369" s="10"/>
      <c r="C369" s="10"/>
      <c r="D369" s="10"/>
      <c r="E369" s="10"/>
      <c r="F369" s="10"/>
      <c r="G369" s="10"/>
      <c r="H369" s="10"/>
      <c r="I369" s="10"/>
      <c r="J369" s="10"/>
    </row>
    <row r="370">
      <c r="A370" s="10"/>
      <c r="B370" s="10"/>
      <c r="C370" s="10"/>
      <c r="D370" s="10"/>
      <c r="E370" s="10"/>
      <c r="F370" s="10"/>
      <c r="G370" s="10"/>
      <c r="H370" s="10"/>
      <c r="I370" s="10"/>
      <c r="J370" s="10"/>
    </row>
    <row r="371">
      <c r="A371" s="10"/>
      <c r="B371" s="10"/>
      <c r="C371" s="10"/>
      <c r="D371" s="10"/>
      <c r="E371" s="10"/>
      <c r="F371" s="10"/>
      <c r="G371" s="10"/>
      <c r="H371" s="10"/>
      <c r="I371" s="10"/>
      <c r="J371" s="10"/>
    </row>
    <row r="372">
      <c r="A372" s="10"/>
      <c r="B372" s="10"/>
      <c r="C372" s="10"/>
      <c r="D372" s="10"/>
      <c r="E372" s="10"/>
      <c r="F372" s="10"/>
      <c r="G372" s="10"/>
      <c r="H372" s="10"/>
      <c r="I372" s="10"/>
      <c r="J372" s="10"/>
    </row>
    <row r="373">
      <c r="A373" s="10"/>
      <c r="B373" s="10"/>
      <c r="C373" s="10"/>
      <c r="D373" s="10"/>
      <c r="E373" s="10"/>
      <c r="F373" s="10"/>
      <c r="G373" s="10"/>
      <c r="H373" s="10"/>
      <c r="I373" s="10"/>
      <c r="J373" s="10"/>
    </row>
    <row r="374">
      <c r="A374" s="10"/>
      <c r="B374" s="10"/>
      <c r="C374" s="10"/>
      <c r="D374" s="10"/>
      <c r="E374" s="10"/>
      <c r="F374" s="10"/>
      <c r="G374" s="10"/>
      <c r="H374" s="10"/>
      <c r="I374" s="10"/>
      <c r="J374" s="10"/>
    </row>
    <row r="375">
      <c r="A375" s="10"/>
      <c r="B375" s="10"/>
      <c r="C375" s="10"/>
      <c r="D375" s="10"/>
      <c r="E375" s="10"/>
      <c r="F375" s="10"/>
      <c r="G375" s="10"/>
      <c r="H375" s="10"/>
      <c r="I375" s="10"/>
      <c r="J375" s="10"/>
    </row>
    <row r="376">
      <c r="A376" s="10"/>
      <c r="B376" s="10"/>
      <c r="C376" s="10"/>
      <c r="D376" s="10"/>
      <c r="E376" s="10"/>
      <c r="F376" s="10"/>
      <c r="G376" s="10"/>
      <c r="H376" s="10"/>
      <c r="I376" s="10"/>
      <c r="J376" s="10"/>
    </row>
    <row r="377">
      <c r="A377" s="10"/>
      <c r="B377" s="10"/>
      <c r="C377" s="10"/>
      <c r="D377" s="10"/>
      <c r="E377" s="10"/>
      <c r="F377" s="10"/>
      <c r="G377" s="10"/>
      <c r="H377" s="10"/>
      <c r="I377" s="10"/>
      <c r="J377" s="10"/>
    </row>
    <row r="378">
      <c r="A378" s="10"/>
      <c r="B378" s="10"/>
      <c r="C378" s="10"/>
      <c r="D378" s="10"/>
      <c r="E378" s="10"/>
      <c r="F378" s="10"/>
      <c r="G378" s="10"/>
      <c r="H378" s="10"/>
      <c r="I378" s="10"/>
      <c r="J378" s="10"/>
    </row>
    <row r="379">
      <c r="A379" s="10"/>
      <c r="B379" s="10"/>
      <c r="C379" s="10"/>
      <c r="D379" s="10"/>
      <c r="E379" s="10"/>
      <c r="F379" s="10"/>
      <c r="G379" s="10"/>
      <c r="H379" s="10"/>
      <c r="I379" s="10"/>
      <c r="J379" s="10"/>
    </row>
    <row r="380">
      <c r="A380" s="10"/>
      <c r="B380" s="10"/>
      <c r="C380" s="10"/>
      <c r="D380" s="10"/>
      <c r="E380" s="10"/>
      <c r="F380" s="10"/>
      <c r="G380" s="10"/>
      <c r="H380" s="10"/>
      <c r="I380" s="10"/>
      <c r="J380" s="10"/>
    </row>
    <row r="381">
      <c r="A381" s="10"/>
      <c r="B381" s="10"/>
      <c r="C381" s="10"/>
      <c r="D381" s="10"/>
      <c r="E381" s="10"/>
      <c r="F381" s="10"/>
      <c r="G381" s="10"/>
      <c r="H381" s="10"/>
      <c r="I381" s="10"/>
      <c r="J381" s="10"/>
    </row>
    <row r="382">
      <c r="A382" s="10"/>
      <c r="B382" s="10"/>
      <c r="C382" s="10"/>
      <c r="D382" s="10"/>
      <c r="E382" s="10"/>
      <c r="F382" s="10"/>
      <c r="G382" s="10"/>
      <c r="H382" s="10"/>
      <c r="I382" s="10"/>
      <c r="J382" s="10"/>
    </row>
    <row r="383">
      <c r="A383" s="10"/>
      <c r="B383" s="10"/>
      <c r="C383" s="10"/>
      <c r="D383" s="10"/>
      <c r="E383" s="10"/>
      <c r="F383" s="10"/>
      <c r="G383" s="10"/>
      <c r="H383" s="10"/>
      <c r="I383" s="10"/>
      <c r="J383" s="10"/>
    </row>
    <row r="384">
      <c r="A384" s="10"/>
      <c r="B384" s="10"/>
      <c r="C384" s="10"/>
      <c r="D384" s="10"/>
      <c r="E384" s="10"/>
      <c r="F384" s="10"/>
      <c r="G384" s="10"/>
      <c r="H384" s="10"/>
      <c r="I384" s="10"/>
      <c r="J384" s="10"/>
    </row>
    <row r="385">
      <c r="A385" s="10"/>
      <c r="B385" s="10"/>
      <c r="C385" s="10"/>
      <c r="D385" s="10"/>
      <c r="E385" s="10"/>
      <c r="F385" s="10"/>
      <c r="G385" s="10"/>
      <c r="H385" s="10"/>
      <c r="I385" s="10"/>
      <c r="J385" s="10"/>
    </row>
    <row r="386">
      <c r="A386" s="10"/>
      <c r="B386" s="10"/>
      <c r="C386" s="10"/>
      <c r="D386" s="10"/>
      <c r="E386" s="10"/>
      <c r="F386" s="10"/>
      <c r="G386" s="10"/>
      <c r="H386" s="10"/>
      <c r="I386" s="10"/>
      <c r="J386" s="10"/>
    </row>
    <row r="387">
      <c r="A387" s="10"/>
      <c r="B387" s="10"/>
      <c r="C387" s="10"/>
      <c r="D387" s="10"/>
      <c r="E387" s="10"/>
      <c r="F387" s="10"/>
      <c r="G387" s="10"/>
      <c r="H387" s="10"/>
      <c r="I387" s="10"/>
      <c r="J387" s="10"/>
    </row>
    <row r="388">
      <c r="A388" s="10"/>
      <c r="B388" s="10"/>
      <c r="C388" s="10"/>
      <c r="D388" s="10"/>
      <c r="E388" s="10"/>
      <c r="F388" s="10"/>
      <c r="G388" s="10"/>
      <c r="H388" s="10"/>
      <c r="I388" s="10"/>
      <c r="J388" s="10"/>
    </row>
    <row r="389">
      <c r="A389" s="10"/>
      <c r="B389" s="10"/>
      <c r="C389" s="10"/>
      <c r="D389" s="10"/>
      <c r="E389" s="10"/>
      <c r="F389" s="10"/>
      <c r="G389" s="10"/>
      <c r="H389" s="10"/>
      <c r="I389" s="10"/>
      <c r="J389" s="10"/>
    </row>
    <row r="390">
      <c r="A390" s="10"/>
      <c r="B390" s="10"/>
      <c r="C390" s="10"/>
      <c r="D390" s="10"/>
      <c r="E390" s="10"/>
      <c r="F390" s="10"/>
      <c r="G390" s="10"/>
      <c r="H390" s="10"/>
      <c r="I390" s="10"/>
      <c r="J390" s="10"/>
    </row>
    <row r="391">
      <c r="A391" s="10"/>
      <c r="B391" s="10"/>
      <c r="C391" s="10"/>
      <c r="D391" s="10"/>
      <c r="E391" s="10"/>
      <c r="F391" s="10"/>
      <c r="G391" s="10"/>
      <c r="H391" s="10"/>
      <c r="I391" s="10"/>
      <c r="J391" s="10"/>
    </row>
    <row r="392">
      <c r="A392" s="10"/>
      <c r="B392" s="10"/>
      <c r="C392" s="10"/>
      <c r="D392" s="10"/>
      <c r="E392" s="10"/>
      <c r="F392" s="10"/>
      <c r="G392" s="10"/>
      <c r="H392" s="10"/>
      <c r="I392" s="10"/>
      <c r="J392" s="10"/>
    </row>
    <row r="393">
      <c r="A393" s="10"/>
      <c r="B393" s="10"/>
      <c r="C393" s="10"/>
      <c r="D393" s="10"/>
      <c r="E393" s="10"/>
      <c r="F393" s="10"/>
      <c r="G393" s="10"/>
      <c r="H393" s="10"/>
      <c r="I393" s="10"/>
      <c r="J393" s="10"/>
    </row>
    <row r="394">
      <c r="A394" s="10"/>
      <c r="B394" s="10"/>
      <c r="C394" s="10"/>
      <c r="D394" s="10"/>
      <c r="E394" s="10"/>
      <c r="F394" s="10"/>
      <c r="G394" s="10"/>
      <c r="H394" s="10"/>
      <c r="I394" s="10"/>
      <c r="J394" s="10"/>
    </row>
    <row r="395">
      <c r="A395" s="10"/>
      <c r="B395" s="10"/>
      <c r="C395" s="10"/>
      <c r="D395" s="10"/>
      <c r="E395" s="10"/>
      <c r="F395" s="10"/>
      <c r="G395" s="10"/>
      <c r="H395" s="10"/>
      <c r="I395" s="10"/>
      <c r="J395" s="10"/>
    </row>
    <row r="396">
      <c r="A396" s="10"/>
      <c r="B396" s="10"/>
      <c r="C396" s="10"/>
      <c r="D396" s="10"/>
      <c r="E396" s="10"/>
      <c r="F396" s="10"/>
      <c r="G396" s="10"/>
      <c r="H396" s="10"/>
      <c r="I396" s="10"/>
      <c r="J396" s="10"/>
    </row>
    <row r="397">
      <c r="A397" s="10"/>
      <c r="B397" s="10"/>
      <c r="C397" s="10"/>
      <c r="D397" s="10"/>
      <c r="E397" s="10"/>
      <c r="F397" s="10"/>
      <c r="G397" s="10"/>
      <c r="H397" s="10"/>
      <c r="I397" s="10"/>
      <c r="J397" s="10"/>
    </row>
    <row r="398">
      <c r="A398" s="10"/>
      <c r="B398" s="10"/>
      <c r="C398" s="10"/>
      <c r="D398" s="10"/>
      <c r="E398" s="10"/>
      <c r="F398" s="10"/>
      <c r="G398" s="10"/>
      <c r="H398" s="10"/>
      <c r="I398" s="10"/>
      <c r="J398" s="10"/>
    </row>
    <row r="399">
      <c r="A399" s="10"/>
      <c r="B399" s="10"/>
      <c r="C399" s="10"/>
      <c r="D399" s="10"/>
      <c r="E399" s="10"/>
      <c r="F399" s="10"/>
      <c r="G399" s="10"/>
      <c r="H399" s="10"/>
      <c r="I399" s="10"/>
      <c r="J399" s="10"/>
    </row>
    <row r="400">
      <c r="A400" s="10"/>
      <c r="B400" s="10"/>
      <c r="C400" s="10"/>
      <c r="D400" s="10"/>
      <c r="E400" s="10"/>
      <c r="F400" s="10"/>
      <c r="G400" s="10"/>
      <c r="H400" s="10"/>
      <c r="I400" s="10"/>
      <c r="J400" s="10"/>
    </row>
    <row r="401">
      <c r="A401" s="10"/>
      <c r="B401" s="10"/>
      <c r="C401" s="10"/>
      <c r="D401" s="10"/>
      <c r="E401" s="10"/>
      <c r="F401" s="10"/>
      <c r="G401" s="10"/>
      <c r="H401" s="10"/>
      <c r="I401" s="10"/>
      <c r="J401" s="10"/>
    </row>
    <row r="402">
      <c r="A402" s="10"/>
      <c r="B402" s="10"/>
      <c r="C402" s="10"/>
      <c r="D402" s="10"/>
      <c r="E402" s="10"/>
      <c r="F402" s="10"/>
      <c r="G402" s="10"/>
      <c r="H402" s="10"/>
      <c r="I402" s="10"/>
      <c r="J402" s="10"/>
    </row>
    <row r="403">
      <c r="A403" s="10"/>
      <c r="B403" s="10"/>
      <c r="C403" s="10"/>
      <c r="D403" s="10"/>
      <c r="E403" s="10"/>
      <c r="F403" s="10"/>
      <c r="G403" s="10"/>
      <c r="H403" s="10"/>
      <c r="I403" s="10"/>
      <c r="J403" s="10"/>
    </row>
    <row r="404">
      <c r="A404" s="10"/>
      <c r="B404" s="10"/>
      <c r="C404" s="10"/>
      <c r="D404" s="10"/>
      <c r="E404" s="10"/>
      <c r="F404" s="10"/>
      <c r="G404" s="10"/>
      <c r="H404" s="10"/>
      <c r="I404" s="10"/>
      <c r="J404" s="10"/>
    </row>
    <row r="405">
      <c r="A405" s="10"/>
      <c r="B405" s="10"/>
      <c r="C405" s="10"/>
      <c r="D405" s="10"/>
      <c r="E405" s="10"/>
      <c r="F405" s="10"/>
      <c r="G405" s="10"/>
      <c r="H405" s="10"/>
      <c r="I405" s="10"/>
      <c r="J405" s="10"/>
    </row>
    <row r="406">
      <c r="A406" s="10"/>
      <c r="B406" s="10"/>
      <c r="C406" s="10"/>
      <c r="D406" s="10"/>
      <c r="E406" s="10"/>
      <c r="F406" s="10"/>
      <c r="G406" s="10"/>
      <c r="H406" s="10"/>
      <c r="I406" s="10"/>
      <c r="J406" s="10"/>
    </row>
    <row r="407">
      <c r="A407" s="10"/>
      <c r="B407" s="10"/>
      <c r="C407" s="10"/>
      <c r="D407" s="10"/>
      <c r="E407" s="10"/>
      <c r="F407" s="10"/>
      <c r="G407" s="10"/>
      <c r="H407" s="10"/>
      <c r="I407" s="10"/>
      <c r="J407" s="10"/>
    </row>
    <row r="408">
      <c r="A408" s="10"/>
      <c r="B408" s="10"/>
      <c r="C408" s="10"/>
      <c r="D408" s="10"/>
      <c r="E408" s="10"/>
      <c r="F408" s="10"/>
      <c r="G408" s="10"/>
      <c r="H408" s="10"/>
      <c r="I408" s="10"/>
      <c r="J408" s="10"/>
    </row>
    <row r="409">
      <c r="A409" s="10"/>
      <c r="B409" s="10"/>
      <c r="C409" s="10"/>
      <c r="D409" s="10"/>
      <c r="E409" s="10"/>
      <c r="F409" s="10"/>
      <c r="G409" s="10"/>
      <c r="H409" s="10"/>
      <c r="I409" s="10"/>
      <c r="J409" s="10"/>
    </row>
    <row r="410">
      <c r="A410" s="10"/>
      <c r="B410" s="10"/>
      <c r="C410" s="10"/>
      <c r="D410" s="10"/>
      <c r="E410" s="10"/>
      <c r="F410" s="10"/>
      <c r="G410" s="10"/>
      <c r="H410" s="10"/>
      <c r="I410" s="10"/>
      <c r="J410" s="10"/>
    </row>
    <row r="411">
      <c r="A411" s="10"/>
      <c r="B411" s="10"/>
      <c r="C411" s="10"/>
      <c r="D411" s="10"/>
      <c r="E411" s="10"/>
      <c r="F411" s="10"/>
      <c r="G411" s="10"/>
      <c r="H411" s="10"/>
      <c r="I411" s="10"/>
      <c r="J411" s="10"/>
    </row>
    <row r="412">
      <c r="A412" s="10"/>
      <c r="B412" s="10"/>
      <c r="C412" s="10"/>
      <c r="D412" s="10"/>
      <c r="E412" s="10"/>
      <c r="F412" s="10"/>
      <c r="G412" s="10"/>
      <c r="H412" s="10"/>
      <c r="I412" s="10"/>
      <c r="J412" s="10"/>
    </row>
    <row r="413">
      <c r="A413" s="10"/>
      <c r="B413" s="10"/>
      <c r="C413" s="10"/>
      <c r="D413" s="10"/>
      <c r="E413" s="10"/>
      <c r="F413" s="10"/>
      <c r="G413" s="10"/>
      <c r="H413" s="10"/>
      <c r="I413" s="10"/>
      <c r="J413" s="10"/>
    </row>
    <row r="414">
      <c r="A414" s="10"/>
      <c r="B414" s="10"/>
      <c r="C414" s="10"/>
      <c r="D414" s="10"/>
      <c r="E414" s="10"/>
      <c r="F414" s="10"/>
      <c r="G414" s="10"/>
      <c r="H414" s="10"/>
      <c r="I414" s="10"/>
      <c r="J414" s="10"/>
    </row>
    <row r="415">
      <c r="A415" s="10"/>
      <c r="B415" s="10"/>
      <c r="C415" s="10"/>
      <c r="D415" s="10"/>
      <c r="E415" s="10"/>
      <c r="F415" s="10"/>
      <c r="G415" s="10"/>
      <c r="H415" s="10"/>
      <c r="I415" s="10"/>
      <c r="J415" s="10"/>
    </row>
    <row r="416">
      <c r="A416" s="10"/>
      <c r="B416" s="10"/>
      <c r="C416" s="10"/>
      <c r="D416" s="10"/>
      <c r="E416" s="10"/>
      <c r="F416" s="10"/>
      <c r="G416" s="10"/>
      <c r="H416" s="10"/>
      <c r="I416" s="10"/>
      <c r="J416" s="10"/>
    </row>
    <row r="417">
      <c r="A417" s="10"/>
      <c r="B417" s="10"/>
      <c r="C417" s="10"/>
      <c r="D417" s="10"/>
      <c r="E417" s="10"/>
      <c r="F417" s="10"/>
      <c r="G417" s="10"/>
      <c r="H417" s="10"/>
      <c r="I417" s="10"/>
      <c r="J417" s="10"/>
    </row>
    <row r="418">
      <c r="A418" s="10"/>
      <c r="B418" s="10"/>
      <c r="C418" s="10"/>
      <c r="D418" s="10"/>
      <c r="E418" s="10"/>
      <c r="F418" s="10"/>
      <c r="G418" s="10"/>
      <c r="H418" s="10"/>
      <c r="I418" s="10"/>
      <c r="J418" s="10"/>
    </row>
    <row r="419">
      <c r="A419" s="10"/>
      <c r="B419" s="10"/>
      <c r="C419" s="10"/>
      <c r="D419" s="10"/>
      <c r="E419" s="10"/>
      <c r="F419" s="10"/>
      <c r="G419" s="10"/>
      <c r="H419" s="10"/>
      <c r="I419" s="10"/>
      <c r="J419" s="10"/>
    </row>
    <row r="420">
      <c r="A420" s="10"/>
      <c r="B420" s="10"/>
      <c r="C420" s="10"/>
      <c r="D420" s="10"/>
      <c r="E420" s="10"/>
      <c r="F420" s="10"/>
      <c r="G420" s="10"/>
      <c r="H420" s="10"/>
      <c r="I420" s="10"/>
      <c r="J420" s="10"/>
    </row>
    <row r="421">
      <c r="A421" s="10"/>
      <c r="B421" s="10"/>
      <c r="C421" s="10"/>
      <c r="D421" s="10"/>
      <c r="E421" s="10"/>
      <c r="F421" s="10"/>
      <c r="G421" s="10"/>
      <c r="H421" s="10"/>
      <c r="I421" s="10"/>
      <c r="J421" s="10"/>
    </row>
    <row r="422">
      <c r="A422" s="10"/>
      <c r="B422" s="10"/>
      <c r="C422" s="10"/>
      <c r="D422" s="10"/>
      <c r="E422" s="10"/>
      <c r="F422" s="10"/>
      <c r="G422" s="10"/>
      <c r="H422" s="10"/>
      <c r="I422" s="10"/>
      <c r="J422" s="10"/>
    </row>
    <row r="423">
      <c r="A423" s="10"/>
      <c r="B423" s="10"/>
      <c r="C423" s="10"/>
      <c r="D423" s="10"/>
      <c r="E423" s="10"/>
      <c r="F423" s="10"/>
      <c r="G423" s="10"/>
      <c r="H423" s="10"/>
      <c r="I423" s="10"/>
      <c r="J423" s="10"/>
    </row>
    <row r="424">
      <c r="A424" s="10"/>
      <c r="B424" s="10"/>
      <c r="C424" s="10"/>
      <c r="D424" s="10"/>
      <c r="E424" s="10"/>
      <c r="F424" s="10"/>
      <c r="G424" s="10"/>
      <c r="H424" s="10"/>
      <c r="I424" s="10"/>
      <c r="J424" s="10"/>
    </row>
    <row r="425">
      <c r="A425" s="10"/>
      <c r="B425" s="10"/>
      <c r="C425" s="10"/>
      <c r="D425" s="10"/>
      <c r="E425" s="10"/>
      <c r="F425" s="10"/>
      <c r="G425" s="10"/>
      <c r="H425" s="10"/>
      <c r="I425" s="10"/>
      <c r="J425" s="10"/>
    </row>
    <row r="426">
      <c r="A426" s="10"/>
      <c r="B426" s="10"/>
      <c r="C426" s="10"/>
      <c r="D426" s="10"/>
      <c r="E426" s="10"/>
      <c r="F426" s="10"/>
      <c r="G426" s="10"/>
      <c r="H426" s="10"/>
      <c r="I426" s="10"/>
      <c r="J426" s="10"/>
    </row>
    <row r="427">
      <c r="A427" s="10"/>
      <c r="B427" s="10"/>
      <c r="C427" s="10"/>
      <c r="D427" s="10"/>
      <c r="E427" s="10"/>
      <c r="F427" s="10"/>
      <c r="G427" s="10"/>
      <c r="H427" s="10"/>
      <c r="I427" s="10"/>
      <c r="J427" s="10"/>
    </row>
    <row r="428">
      <c r="A428" s="10"/>
      <c r="B428" s="10"/>
      <c r="C428" s="10"/>
      <c r="D428" s="10"/>
      <c r="E428" s="10"/>
      <c r="F428" s="10"/>
      <c r="G428" s="10"/>
      <c r="H428" s="10"/>
      <c r="I428" s="10"/>
      <c r="J428" s="10"/>
    </row>
    <row r="429">
      <c r="A429" s="10"/>
      <c r="B429" s="10"/>
      <c r="C429" s="10"/>
      <c r="D429" s="10"/>
      <c r="E429" s="10"/>
      <c r="F429" s="10"/>
      <c r="G429" s="10"/>
      <c r="H429" s="10"/>
      <c r="I429" s="10"/>
      <c r="J429" s="10"/>
    </row>
    <row r="430">
      <c r="A430" s="10"/>
      <c r="B430" s="10"/>
      <c r="C430" s="10"/>
      <c r="D430" s="10"/>
      <c r="E430" s="10"/>
      <c r="F430" s="10"/>
      <c r="G430" s="10"/>
      <c r="H430" s="10"/>
      <c r="I430" s="10"/>
      <c r="J430" s="10"/>
    </row>
    <row r="431">
      <c r="A431" s="10"/>
      <c r="B431" s="10"/>
      <c r="C431" s="10"/>
      <c r="D431" s="10"/>
      <c r="E431" s="10"/>
      <c r="F431" s="10"/>
      <c r="G431" s="10"/>
      <c r="H431" s="10"/>
      <c r="I431" s="10"/>
      <c r="J431" s="10"/>
    </row>
    <row r="432">
      <c r="A432" s="10"/>
      <c r="B432" s="10"/>
      <c r="C432" s="10"/>
      <c r="D432" s="10"/>
      <c r="E432" s="10"/>
      <c r="F432" s="10"/>
      <c r="G432" s="10"/>
      <c r="H432" s="10"/>
      <c r="I432" s="10"/>
      <c r="J432" s="10"/>
    </row>
    <row r="433">
      <c r="A433" s="10"/>
      <c r="B433" s="10"/>
      <c r="C433" s="10"/>
      <c r="D433" s="10"/>
      <c r="E433" s="10"/>
      <c r="F433" s="10"/>
      <c r="G433" s="10"/>
      <c r="H433" s="10"/>
      <c r="I433" s="10"/>
      <c r="J433" s="10"/>
    </row>
    <row r="434">
      <c r="A434" s="10"/>
      <c r="B434" s="10"/>
      <c r="C434" s="10"/>
      <c r="D434" s="10"/>
      <c r="E434" s="10"/>
      <c r="F434" s="10"/>
      <c r="G434" s="10"/>
      <c r="H434" s="10"/>
      <c r="I434" s="10"/>
      <c r="J434" s="10"/>
    </row>
    <row r="435">
      <c r="A435" s="10"/>
      <c r="B435" s="10"/>
      <c r="C435" s="10"/>
      <c r="D435" s="10"/>
      <c r="E435" s="10"/>
      <c r="F435" s="10"/>
      <c r="G435" s="10"/>
      <c r="H435" s="10"/>
      <c r="I435" s="10"/>
      <c r="J435" s="10"/>
    </row>
    <row r="436">
      <c r="A436" s="10"/>
      <c r="B436" s="10"/>
      <c r="C436" s="10"/>
      <c r="D436" s="10"/>
      <c r="E436" s="10"/>
      <c r="F436" s="10"/>
      <c r="G436" s="10"/>
      <c r="H436" s="10"/>
      <c r="I436" s="10"/>
      <c r="J436" s="10"/>
    </row>
    <row r="437">
      <c r="A437" s="10"/>
      <c r="B437" s="10"/>
      <c r="C437" s="10"/>
      <c r="D437" s="10"/>
      <c r="E437" s="10"/>
      <c r="F437" s="10"/>
      <c r="G437" s="10"/>
      <c r="H437" s="10"/>
      <c r="I437" s="10"/>
      <c r="J437" s="10"/>
    </row>
    <row r="438">
      <c r="A438" s="10"/>
      <c r="B438" s="10"/>
      <c r="C438" s="10"/>
      <c r="D438" s="10"/>
      <c r="E438" s="10"/>
      <c r="F438" s="10"/>
      <c r="G438" s="10"/>
      <c r="H438" s="10"/>
      <c r="I438" s="10"/>
      <c r="J438" s="10"/>
    </row>
    <row r="439">
      <c r="A439" s="10"/>
      <c r="B439" s="10"/>
      <c r="C439" s="10"/>
      <c r="D439" s="10"/>
      <c r="E439" s="10"/>
      <c r="F439" s="10"/>
      <c r="G439" s="10"/>
      <c r="H439" s="10"/>
      <c r="I439" s="10"/>
      <c r="J439" s="10"/>
    </row>
    <row r="440">
      <c r="A440" s="10"/>
      <c r="B440" s="10"/>
      <c r="C440" s="10"/>
      <c r="D440" s="10"/>
      <c r="E440" s="10"/>
      <c r="F440" s="10"/>
      <c r="G440" s="10"/>
      <c r="H440" s="10"/>
      <c r="I440" s="10"/>
      <c r="J440" s="10"/>
    </row>
    <row r="441">
      <c r="A441" s="10"/>
      <c r="B441" s="10"/>
      <c r="C441" s="10"/>
      <c r="D441" s="10"/>
      <c r="E441" s="10"/>
      <c r="F441" s="10"/>
      <c r="G441" s="10"/>
      <c r="H441" s="10"/>
      <c r="I441" s="10"/>
      <c r="J441" s="10"/>
    </row>
    <row r="442">
      <c r="A442" s="10"/>
      <c r="B442" s="10"/>
      <c r="C442" s="10"/>
      <c r="D442" s="10"/>
      <c r="E442" s="10"/>
      <c r="F442" s="10"/>
      <c r="G442" s="10"/>
      <c r="H442" s="10"/>
      <c r="I442" s="10"/>
      <c r="J442" s="10"/>
    </row>
    <row r="443">
      <c r="A443" s="10"/>
      <c r="B443" s="10"/>
      <c r="C443" s="10"/>
      <c r="D443" s="10"/>
      <c r="E443" s="10"/>
      <c r="F443" s="10"/>
      <c r="G443" s="10"/>
      <c r="H443" s="10"/>
      <c r="I443" s="10"/>
      <c r="J443" s="10"/>
    </row>
    <row r="444">
      <c r="A444" s="10"/>
      <c r="B444" s="10"/>
      <c r="C444" s="10"/>
      <c r="D444" s="10"/>
      <c r="E444" s="10"/>
      <c r="F444" s="10"/>
      <c r="G444" s="10"/>
      <c r="H444" s="10"/>
      <c r="I444" s="10"/>
      <c r="J444" s="10"/>
    </row>
    <row r="445">
      <c r="A445" s="10"/>
      <c r="B445" s="10"/>
      <c r="C445" s="10"/>
      <c r="D445" s="10"/>
      <c r="E445" s="10"/>
      <c r="F445" s="10"/>
      <c r="G445" s="10"/>
      <c r="H445" s="10"/>
      <c r="I445" s="10"/>
      <c r="J445" s="10"/>
    </row>
    <row r="446">
      <c r="A446" s="10"/>
      <c r="B446" s="10"/>
      <c r="C446" s="10"/>
      <c r="D446" s="10"/>
      <c r="E446" s="10"/>
      <c r="F446" s="10"/>
      <c r="G446" s="10"/>
      <c r="H446" s="10"/>
      <c r="I446" s="10"/>
      <c r="J446" s="10"/>
    </row>
    <row r="447">
      <c r="A447" s="10"/>
      <c r="B447" s="10"/>
      <c r="C447" s="10"/>
      <c r="D447" s="10"/>
      <c r="E447" s="10"/>
      <c r="F447" s="10"/>
      <c r="G447" s="10"/>
      <c r="H447" s="10"/>
      <c r="I447" s="10"/>
      <c r="J447" s="10"/>
    </row>
    <row r="448">
      <c r="A448" s="10"/>
      <c r="B448" s="10"/>
      <c r="C448" s="10"/>
      <c r="D448" s="10"/>
      <c r="E448" s="10"/>
      <c r="F448" s="10"/>
      <c r="G448" s="10"/>
      <c r="H448" s="10"/>
      <c r="I448" s="10"/>
      <c r="J448" s="10"/>
    </row>
    <row r="449">
      <c r="A449" s="10"/>
      <c r="B449" s="10"/>
      <c r="C449" s="10"/>
      <c r="D449" s="10"/>
      <c r="E449" s="10"/>
      <c r="F449" s="10"/>
      <c r="G449" s="10"/>
      <c r="H449" s="10"/>
      <c r="I449" s="10"/>
      <c r="J449" s="10"/>
    </row>
    <row r="450">
      <c r="A450" s="10"/>
      <c r="B450" s="10"/>
      <c r="C450" s="10"/>
      <c r="D450" s="10"/>
      <c r="E450" s="10"/>
      <c r="F450" s="10"/>
      <c r="G450" s="10"/>
      <c r="H450" s="10"/>
      <c r="I450" s="10"/>
      <c r="J450" s="10"/>
    </row>
    <row r="451">
      <c r="A451" s="10"/>
      <c r="B451" s="10"/>
      <c r="C451" s="10"/>
      <c r="D451" s="10"/>
      <c r="E451" s="10"/>
      <c r="F451" s="10"/>
      <c r="G451" s="10"/>
      <c r="H451" s="10"/>
      <c r="I451" s="10"/>
      <c r="J451" s="10"/>
    </row>
    <row r="452">
      <c r="A452" s="10"/>
      <c r="B452" s="10"/>
      <c r="C452" s="10"/>
      <c r="D452" s="10"/>
      <c r="E452" s="10"/>
      <c r="F452" s="10"/>
      <c r="G452" s="10"/>
      <c r="H452" s="10"/>
      <c r="I452" s="10"/>
      <c r="J452" s="10"/>
    </row>
    <row r="453">
      <c r="A453" s="10"/>
      <c r="B453" s="10"/>
      <c r="C453" s="10"/>
      <c r="D453" s="10"/>
      <c r="E453" s="10"/>
      <c r="F453" s="10"/>
      <c r="G453" s="10"/>
      <c r="H453" s="10"/>
      <c r="I453" s="10"/>
      <c r="J453" s="10"/>
    </row>
    <row r="454">
      <c r="A454" s="10"/>
      <c r="B454" s="10"/>
      <c r="C454" s="10"/>
      <c r="D454" s="10"/>
      <c r="E454" s="10"/>
      <c r="F454" s="10"/>
      <c r="G454" s="10"/>
      <c r="H454" s="10"/>
      <c r="I454" s="10"/>
      <c r="J454" s="10"/>
    </row>
    <row r="455">
      <c r="A455" s="10"/>
      <c r="B455" s="10"/>
      <c r="C455" s="10"/>
      <c r="D455" s="10"/>
      <c r="E455" s="10"/>
      <c r="F455" s="10"/>
      <c r="G455" s="10"/>
      <c r="H455" s="10"/>
      <c r="I455" s="10"/>
      <c r="J455" s="10"/>
    </row>
    <row r="456">
      <c r="A456" s="10"/>
      <c r="B456" s="10"/>
      <c r="C456" s="10"/>
      <c r="D456" s="10"/>
      <c r="E456" s="10"/>
      <c r="F456" s="10"/>
      <c r="G456" s="10"/>
      <c r="H456" s="10"/>
      <c r="I456" s="10"/>
      <c r="J456" s="10"/>
    </row>
    <row r="457">
      <c r="A457" s="10"/>
      <c r="B457" s="10"/>
      <c r="C457" s="10"/>
      <c r="D457" s="10"/>
      <c r="E457" s="10"/>
      <c r="F457" s="10"/>
      <c r="G457" s="10"/>
      <c r="H457" s="10"/>
      <c r="I457" s="10"/>
      <c r="J457" s="10"/>
    </row>
    <row r="458">
      <c r="A458" s="10"/>
      <c r="B458" s="10"/>
      <c r="C458" s="10"/>
      <c r="D458" s="10"/>
      <c r="E458" s="10"/>
      <c r="F458" s="10"/>
      <c r="G458" s="10"/>
      <c r="H458" s="10"/>
      <c r="I458" s="10"/>
      <c r="J458" s="10"/>
    </row>
    <row r="459">
      <c r="A459" s="10"/>
      <c r="B459" s="10"/>
      <c r="C459" s="10"/>
      <c r="D459" s="10"/>
      <c r="E459" s="10"/>
      <c r="F459" s="10"/>
      <c r="G459" s="10"/>
      <c r="H459" s="10"/>
      <c r="I459" s="10"/>
      <c r="J459" s="10"/>
    </row>
    <row r="460">
      <c r="A460" s="10"/>
      <c r="B460" s="10"/>
      <c r="C460" s="10"/>
      <c r="D460" s="10"/>
      <c r="E460" s="10"/>
      <c r="F460" s="10"/>
      <c r="G460" s="10"/>
      <c r="H460" s="10"/>
      <c r="I460" s="10"/>
      <c r="J460" s="10"/>
    </row>
    <row r="461">
      <c r="A461" s="10"/>
      <c r="B461" s="10"/>
      <c r="C461" s="10"/>
      <c r="D461" s="10"/>
      <c r="E461" s="10"/>
      <c r="F461" s="10"/>
      <c r="G461" s="10"/>
      <c r="H461" s="10"/>
      <c r="I461" s="10"/>
      <c r="J461" s="10"/>
    </row>
    <row r="462">
      <c r="A462" s="10"/>
      <c r="B462" s="10"/>
      <c r="C462" s="10"/>
      <c r="D462" s="10"/>
      <c r="E462" s="10"/>
      <c r="F462" s="10"/>
      <c r="G462" s="10"/>
      <c r="H462" s="10"/>
      <c r="I462" s="10"/>
      <c r="J462" s="10"/>
    </row>
    <row r="463">
      <c r="A463" s="10"/>
      <c r="B463" s="10"/>
      <c r="C463" s="10"/>
      <c r="D463" s="10"/>
      <c r="E463" s="10"/>
      <c r="F463" s="10"/>
      <c r="G463" s="10"/>
      <c r="H463" s="10"/>
      <c r="I463" s="10"/>
      <c r="J463" s="10"/>
    </row>
    <row r="464">
      <c r="A464" s="10"/>
      <c r="B464" s="10"/>
      <c r="C464" s="10"/>
      <c r="D464" s="10"/>
      <c r="E464" s="10"/>
      <c r="F464" s="10"/>
      <c r="G464" s="10"/>
      <c r="H464" s="10"/>
      <c r="I464" s="10"/>
      <c r="J464" s="10"/>
    </row>
    <row r="465">
      <c r="A465" s="10"/>
      <c r="B465" s="10"/>
      <c r="C465" s="10"/>
      <c r="D465" s="10"/>
      <c r="E465" s="10"/>
      <c r="F465" s="10"/>
      <c r="G465" s="10"/>
      <c r="H465" s="10"/>
      <c r="I465" s="10"/>
      <c r="J465" s="10"/>
    </row>
    <row r="466">
      <c r="A466" s="10"/>
      <c r="B466" s="10"/>
      <c r="C466" s="10"/>
      <c r="D466" s="10"/>
      <c r="E466" s="10"/>
      <c r="F466" s="10"/>
      <c r="G466" s="10"/>
      <c r="H466" s="10"/>
      <c r="I466" s="10"/>
      <c r="J466" s="10"/>
    </row>
    <row r="467">
      <c r="A467" s="10"/>
      <c r="B467" s="10"/>
      <c r="C467" s="10"/>
      <c r="D467" s="10"/>
      <c r="E467" s="10"/>
      <c r="F467" s="10"/>
      <c r="G467" s="10"/>
      <c r="H467" s="10"/>
      <c r="I467" s="10"/>
      <c r="J467" s="10"/>
    </row>
    <row r="468">
      <c r="A468" s="10"/>
      <c r="B468" s="10"/>
      <c r="C468" s="10"/>
      <c r="D468" s="10"/>
      <c r="E468" s="10"/>
      <c r="F468" s="10"/>
      <c r="G468" s="10"/>
      <c r="H468" s="10"/>
      <c r="I468" s="10"/>
      <c r="J468" s="10"/>
    </row>
    <row r="469">
      <c r="A469" s="10"/>
      <c r="B469" s="10"/>
      <c r="C469" s="10"/>
      <c r="D469" s="10"/>
      <c r="E469" s="10"/>
      <c r="F469" s="10"/>
      <c r="G469" s="10"/>
      <c r="H469" s="10"/>
      <c r="I469" s="10"/>
      <c r="J469" s="10"/>
    </row>
    <row r="470">
      <c r="A470" s="10"/>
      <c r="B470" s="10"/>
      <c r="C470" s="10"/>
      <c r="D470" s="10"/>
      <c r="E470" s="10"/>
      <c r="F470" s="10"/>
      <c r="G470" s="10"/>
      <c r="H470" s="10"/>
      <c r="I470" s="10"/>
      <c r="J470" s="10"/>
    </row>
    <row r="471">
      <c r="A471" s="10"/>
      <c r="B471" s="10"/>
      <c r="C471" s="10"/>
      <c r="D471" s="10"/>
      <c r="E471" s="10"/>
      <c r="F471" s="10"/>
      <c r="G471" s="10"/>
      <c r="H471" s="10"/>
      <c r="I471" s="10"/>
      <c r="J471" s="10"/>
    </row>
    <row r="472">
      <c r="A472" s="10"/>
      <c r="B472" s="10"/>
      <c r="C472" s="10"/>
      <c r="D472" s="10"/>
      <c r="E472" s="10"/>
      <c r="F472" s="10"/>
      <c r="G472" s="10"/>
      <c r="H472" s="10"/>
      <c r="I472" s="10"/>
      <c r="J472" s="10"/>
    </row>
    <row r="473">
      <c r="A473" s="10"/>
      <c r="B473" s="10"/>
      <c r="C473" s="10"/>
      <c r="D473" s="10"/>
      <c r="E473" s="10"/>
      <c r="F473" s="10"/>
      <c r="G473" s="10"/>
      <c r="H473" s="10"/>
      <c r="I473" s="10"/>
      <c r="J473" s="10"/>
    </row>
    <row r="474">
      <c r="A474" s="10"/>
      <c r="B474" s="10"/>
      <c r="C474" s="10"/>
      <c r="D474" s="10"/>
      <c r="E474" s="10"/>
      <c r="F474" s="10"/>
      <c r="G474" s="10"/>
      <c r="H474" s="10"/>
      <c r="I474" s="10"/>
      <c r="J474" s="10"/>
    </row>
    <row r="475">
      <c r="A475" s="10"/>
      <c r="B475" s="10"/>
      <c r="C475" s="10"/>
      <c r="D475" s="10"/>
      <c r="E475" s="10"/>
      <c r="F475" s="10"/>
      <c r="G475" s="10"/>
      <c r="H475" s="10"/>
      <c r="I475" s="10"/>
      <c r="J475" s="10"/>
    </row>
    <row r="476">
      <c r="A476" s="10"/>
      <c r="B476" s="10"/>
      <c r="C476" s="10"/>
      <c r="D476" s="10"/>
      <c r="E476" s="10"/>
      <c r="F476" s="10"/>
      <c r="G476" s="10"/>
      <c r="H476" s="10"/>
      <c r="I476" s="10"/>
      <c r="J476" s="10"/>
    </row>
    <row r="477">
      <c r="A477" s="10"/>
      <c r="B477" s="10"/>
      <c r="C477" s="10"/>
      <c r="D477" s="10"/>
      <c r="E477" s="10"/>
      <c r="F477" s="10"/>
      <c r="G477" s="10"/>
      <c r="H477" s="10"/>
      <c r="I477" s="10"/>
      <c r="J477" s="10"/>
    </row>
    <row r="478">
      <c r="A478" s="10"/>
      <c r="B478" s="10"/>
      <c r="C478" s="10"/>
      <c r="D478" s="10"/>
      <c r="E478" s="10"/>
      <c r="F478" s="10"/>
      <c r="G478" s="10"/>
      <c r="H478" s="10"/>
      <c r="I478" s="10"/>
      <c r="J478" s="10"/>
    </row>
    <row r="479">
      <c r="A479" s="10"/>
      <c r="B479" s="10"/>
      <c r="C479" s="10"/>
      <c r="D479" s="10"/>
      <c r="E479" s="10"/>
      <c r="F479" s="10"/>
      <c r="G479" s="10"/>
      <c r="H479" s="10"/>
      <c r="I479" s="10"/>
      <c r="J479" s="10"/>
    </row>
    <row r="480">
      <c r="A480" s="10"/>
      <c r="B480" s="10"/>
      <c r="C480" s="10"/>
      <c r="D480" s="10"/>
      <c r="E480" s="10"/>
      <c r="F480" s="10"/>
      <c r="G480" s="10"/>
      <c r="H480" s="10"/>
      <c r="I480" s="10"/>
      <c r="J480" s="10"/>
    </row>
    <row r="481">
      <c r="A481" s="10"/>
      <c r="B481" s="10"/>
      <c r="C481" s="10"/>
      <c r="D481" s="10"/>
      <c r="E481" s="10"/>
      <c r="F481" s="10"/>
      <c r="G481" s="10"/>
      <c r="H481" s="10"/>
      <c r="I481" s="10"/>
      <c r="J481" s="10"/>
    </row>
    <row r="482">
      <c r="A482" s="10"/>
      <c r="B482" s="10"/>
      <c r="C482" s="10"/>
      <c r="D482" s="10"/>
      <c r="E482" s="10"/>
      <c r="F482" s="10"/>
      <c r="G482" s="10"/>
      <c r="H482" s="10"/>
      <c r="I482" s="10"/>
      <c r="J482" s="10"/>
    </row>
    <row r="483">
      <c r="A483" s="10"/>
      <c r="B483" s="10"/>
      <c r="C483" s="10"/>
      <c r="D483" s="10"/>
      <c r="E483" s="10"/>
      <c r="F483" s="10"/>
      <c r="G483" s="10"/>
      <c r="H483" s="10"/>
      <c r="I483" s="10"/>
      <c r="J483" s="10"/>
    </row>
    <row r="484">
      <c r="A484" s="10"/>
      <c r="B484" s="10"/>
      <c r="C484" s="10"/>
      <c r="D484" s="10"/>
      <c r="E484" s="10"/>
      <c r="F484" s="10"/>
      <c r="G484" s="10"/>
      <c r="H484" s="10"/>
      <c r="I484" s="10"/>
      <c r="J484" s="10"/>
    </row>
    <row r="485">
      <c r="A485" s="10"/>
      <c r="B485" s="10"/>
      <c r="C485" s="10"/>
      <c r="D485" s="10"/>
      <c r="E485" s="10"/>
      <c r="F485" s="10"/>
      <c r="G485" s="10"/>
      <c r="H485" s="10"/>
      <c r="I485" s="10"/>
      <c r="J485" s="10"/>
    </row>
    <row r="486">
      <c r="A486" s="10"/>
      <c r="B486" s="10"/>
      <c r="C486" s="10"/>
      <c r="D486" s="10"/>
      <c r="E486" s="10"/>
      <c r="F486" s="10"/>
      <c r="G486" s="10"/>
      <c r="H486" s="10"/>
      <c r="I486" s="10"/>
      <c r="J486" s="10"/>
    </row>
    <row r="487">
      <c r="A487" s="10"/>
      <c r="B487" s="10"/>
      <c r="C487" s="10"/>
      <c r="D487" s="10"/>
      <c r="E487" s="10"/>
      <c r="F487" s="10"/>
      <c r="G487" s="10"/>
      <c r="H487" s="10"/>
      <c r="I487" s="10"/>
      <c r="J487" s="10"/>
    </row>
    <row r="488">
      <c r="A488" s="10"/>
      <c r="B488" s="10"/>
      <c r="C488" s="10"/>
      <c r="D488" s="10"/>
      <c r="E488" s="10"/>
      <c r="F488" s="10"/>
      <c r="G488" s="10"/>
      <c r="H488" s="10"/>
      <c r="I488" s="10"/>
      <c r="J488" s="10"/>
    </row>
    <row r="489">
      <c r="A489" s="10"/>
      <c r="B489" s="10"/>
      <c r="C489" s="10"/>
      <c r="D489" s="10"/>
      <c r="E489" s="10"/>
      <c r="F489" s="10"/>
      <c r="G489" s="10"/>
      <c r="H489" s="10"/>
      <c r="I489" s="10"/>
      <c r="J489" s="10"/>
    </row>
    <row r="490">
      <c r="A490" s="10"/>
      <c r="B490" s="10"/>
      <c r="C490" s="10"/>
      <c r="D490" s="10"/>
      <c r="E490" s="10"/>
      <c r="F490" s="10"/>
      <c r="G490" s="10"/>
      <c r="H490" s="10"/>
      <c r="I490" s="10"/>
      <c r="J490" s="10"/>
    </row>
    <row r="491">
      <c r="A491" s="10"/>
      <c r="B491" s="10"/>
      <c r="C491" s="10"/>
      <c r="D491" s="10"/>
      <c r="E491" s="10"/>
      <c r="F491" s="10"/>
      <c r="G491" s="10"/>
      <c r="H491" s="10"/>
      <c r="I491" s="10"/>
      <c r="J491" s="10"/>
    </row>
    <row r="492">
      <c r="A492" s="10"/>
      <c r="B492" s="10"/>
      <c r="C492" s="10"/>
      <c r="D492" s="10"/>
      <c r="E492" s="10"/>
      <c r="F492" s="10"/>
      <c r="G492" s="10"/>
      <c r="H492" s="10"/>
      <c r="I492" s="10"/>
      <c r="J492" s="10"/>
    </row>
    <row r="493">
      <c r="A493" s="10"/>
      <c r="B493" s="10"/>
      <c r="C493" s="10"/>
      <c r="D493" s="10"/>
      <c r="E493" s="10"/>
      <c r="F493" s="10"/>
      <c r="G493" s="10"/>
      <c r="H493" s="10"/>
      <c r="I493" s="10"/>
      <c r="J493" s="10"/>
    </row>
    <row r="494">
      <c r="A494" s="10"/>
      <c r="B494" s="10"/>
      <c r="C494" s="10"/>
      <c r="D494" s="10"/>
      <c r="E494" s="10"/>
      <c r="F494" s="10"/>
      <c r="G494" s="10"/>
      <c r="H494" s="10"/>
      <c r="I494" s="10"/>
      <c r="J494" s="10"/>
    </row>
    <row r="495">
      <c r="A495" s="10"/>
      <c r="B495" s="10"/>
      <c r="C495" s="10"/>
      <c r="D495" s="10"/>
      <c r="E495" s="10"/>
      <c r="F495" s="10"/>
      <c r="G495" s="10"/>
      <c r="H495" s="10"/>
      <c r="I495" s="10"/>
      <c r="J495" s="10"/>
    </row>
    <row r="496">
      <c r="A496" s="10"/>
      <c r="B496" s="10"/>
      <c r="C496" s="10"/>
      <c r="D496" s="10"/>
      <c r="E496" s="10"/>
      <c r="F496" s="10"/>
      <c r="G496" s="10"/>
      <c r="H496" s="10"/>
      <c r="I496" s="10"/>
      <c r="J496" s="10"/>
    </row>
    <row r="497">
      <c r="A497" s="10"/>
      <c r="B497" s="10"/>
      <c r="C497" s="10"/>
      <c r="D497" s="10"/>
      <c r="E497" s="10"/>
      <c r="F497" s="10"/>
      <c r="G497" s="10"/>
      <c r="H497" s="10"/>
      <c r="I497" s="10"/>
      <c r="J497" s="10"/>
    </row>
    <row r="498">
      <c r="A498" s="10"/>
      <c r="B498" s="10"/>
      <c r="C498" s="10"/>
      <c r="D498" s="10"/>
      <c r="E498" s="10"/>
      <c r="F498" s="10"/>
      <c r="G498" s="10"/>
      <c r="H498" s="10"/>
      <c r="I498" s="10"/>
      <c r="J498" s="10"/>
    </row>
    <row r="499">
      <c r="A499" s="10"/>
      <c r="B499" s="10"/>
      <c r="C499" s="10"/>
      <c r="D499" s="10"/>
      <c r="E499" s="10"/>
      <c r="F499" s="10"/>
      <c r="G499" s="10"/>
      <c r="H499" s="10"/>
      <c r="I499" s="10"/>
      <c r="J499" s="10"/>
    </row>
    <row r="500">
      <c r="A500" s="10"/>
      <c r="B500" s="10"/>
      <c r="C500" s="10"/>
      <c r="D500" s="10"/>
      <c r="E500" s="10"/>
      <c r="F500" s="10"/>
      <c r="G500" s="10"/>
      <c r="H500" s="10"/>
      <c r="I500" s="10"/>
      <c r="J500" s="10"/>
    </row>
    <row r="501">
      <c r="A501" s="10"/>
      <c r="B501" s="10"/>
      <c r="C501" s="10"/>
      <c r="D501" s="10"/>
      <c r="E501" s="10"/>
      <c r="F501" s="10"/>
      <c r="G501" s="10"/>
      <c r="H501" s="10"/>
      <c r="I501" s="10"/>
      <c r="J501" s="10"/>
    </row>
    <row r="502">
      <c r="A502" s="10"/>
      <c r="B502" s="10"/>
      <c r="C502" s="10"/>
      <c r="D502" s="10"/>
      <c r="E502" s="10"/>
      <c r="F502" s="10"/>
      <c r="G502" s="10"/>
      <c r="H502" s="10"/>
      <c r="I502" s="10"/>
      <c r="J502" s="10"/>
    </row>
    <row r="503">
      <c r="A503" s="10"/>
      <c r="B503" s="10"/>
      <c r="C503" s="10"/>
      <c r="D503" s="10"/>
      <c r="E503" s="10"/>
      <c r="F503" s="10"/>
      <c r="G503" s="10"/>
      <c r="H503" s="10"/>
      <c r="I503" s="10"/>
      <c r="J503" s="10"/>
    </row>
    <row r="504">
      <c r="A504" s="10"/>
      <c r="B504" s="10"/>
      <c r="C504" s="10"/>
      <c r="D504" s="10"/>
      <c r="E504" s="10"/>
      <c r="F504" s="10"/>
      <c r="G504" s="10"/>
      <c r="H504" s="10"/>
      <c r="I504" s="10"/>
      <c r="J504" s="10"/>
    </row>
    <row r="505">
      <c r="A505" s="10"/>
      <c r="B505" s="10"/>
      <c r="C505" s="10"/>
      <c r="D505" s="10"/>
      <c r="E505" s="10"/>
      <c r="F505" s="10"/>
      <c r="G505" s="10"/>
      <c r="H505" s="10"/>
      <c r="I505" s="10"/>
      <c r="J505" s="10"/>
    </row>
    <row r="506">
      <c r="A506" s="10"/>
      <c r="B506" s="10"/>
      <c r="C506" s="10"/>
      <c r="D506" s="10"/>
      <c r="E506" s="10"/>
      <c r="F506" s="10"/>
      <c r="G506" s="10"/>
      <c r="H506" s="10"/>
      <c r="I506" s="10"/>
      <c r="J506" s="10"/>
    </row>
    <row r="507">
      <c r="A507" s="10"/>
      <c r="B507" s="10"/>
      <c r="C507" s="10"/>
      <c r="D507" s="10"/>
      <c r="E507" s="10"/>
      <c r="F507" s="10"/>
      <c r="G507" s="10"/>
      <c r="H507" s="10"/>
      <c r="I507" s="10"/>
      <c r="J507" s="10"/>
    </row>
    <row r="508">
      <c r="A508" s="10"/>
      <c r="B508" s="10"/>
      <c r="C508" s="10"/>
      <c r="D508" s="10"/>
      <c r="E508" s="10"/>
      <c r="F508" s="10"/>
      <c r="G508" s="10"/>
      <c r="H508" s="10"/>
      <c r="I508" s="10"/>
      <c r="J508" s="10"/>
    </row>
    <row r="509">
      <c r="A509" s="10"/>
      <c r="B509" s="10"/>
      <c r="C509" s="10"/>
      <c r="D509" s="10"/>
      <c r="E509" s="10"/>
      <c r="F509" s="10"/>
      <c r="G509" s="10"/>
      <c r="H509" s="10"/>
      <c r="I509" s="10"/>
      <c r="J509" s="10"/>
    </row>
    <row r="510">
      <c r="A510" s="10"/>
      <c r="B510" s="10"/>
      <c r="C510" s="10"/>
      <c r="D510" s="10"/>
      <c r="E510" s="10"/>
      <c r="F510" s="10"/>
      <c r="G510" s="10"/>
      <c r="H510" s="10"/>
      <c r="I510" s="10"/>
      <c r="J510" s="10"/>
    </row>
    <row r="511">
      <c r="A511" s="10"/>
      <c r="B511" s="10"/>
      <c r="C511" s="10"/>
      <c r="D511" s="10"/>
      <c r="E511" s="10"/>
      <c r="F511" s="10"/>
      <c r="G511" s="10"/>
      <c r="H511" s="10"/>
      <c r="I511" s="10"/>
      <c r="J511" s="10"/>
    </row>
    <row r="512">
      <c r="A512" s="10"/>
      <c r="B512" s="10"/>
      <c r="C512" s="10"/>
      <c r="D512" s="10"/>
      <c r="E512" s="10"/>
      <c r="F512" s="10"/>
      <c r="G512" s="10"/>
      <c r="H512" s="10"/>
      <c r="I512" s="10"/>
      <c r="J512" s="10"/>
    </row>
    <row r="513">
      <c r="A513" s="10"/>
      <c r="B513" s="10"/>
      <c r="C513" s="10"/>
      <c r="D513" s="10"/>
      <c r="E513" s="10"/>
      <c r="F513" s="10"/>
      <c r="G513" s="10"/>
      <c r="H513" s="10"/>
      <c r="I513" s="10"/>
      <c r="J513" s="10"/>
    </row>
    <row r="514">
      <c r="A514" s="10"/>
      <c r="B514" s="10"/>
      <c r="C514" s="10"/>
      <c r="D514" s="10"/>
      <c r="E514" s="10"/>
      <c r="F514" s="10"/>
      <c r="G514" s="10"/>
      <c r="H514" s="10"/>
      <c r="I514" s="10"/>
      <c r="J514" s="10"/>
    </row>
    <row r="515">
      <c r="A515" s="10"/>
      <c r="B515" s="10"/>
      <c r="C515" s="10"/>
      <c r="D515" s="10"/>
      <c r="E515" s="10"/>
      <c r="F515" s="10"/>
      <c r="G515" s="10"/>
      <c r="H515" s="10"/>
      <c r="I515" s="10"/>
      <c r="J515" s="10"/>
    </row>
    <row r="516">
      <c r="A516" s="10"/>
      <c r="B516" s="10"/>
      <c r="C516" s="10"/>
      <c r="D516" s="10"/>
      <c r="E516" s="10"/>
      <c r="F516" s="10"/>
      <c r="G516" s="10"/>
      <c r="H516" s="10"/>
      <c r="I516" s="10"/>
      <c r="J516" s="10"/>
    </row>
    <row r="517">
      <c r="A517" s="10"/>
      <c r="B517" s="10"/>
      <c r="C517" s="10"/>
      <c r="D517" s="10"/>
      <c r="E517" s="10"/>
      <c r="F517" s="10"/>
      <c r="G517" s="10"/>
      <c r="H517" s="10"/>
      <c r="I517" s="10"/>
      <c r="J517" s="10"/>
    </row>
    <row r="518">
      <c r="A518" s="10"/>
      <c r="B518" s="10"/>
      <c r="C518" s="10"/>
      <c r="D518" s="10"/>
      <c r="E518" s="10"/>
      <c r="F518" s="10"/>
      <c r="G518" s="10"/>
      <c r="H518" s="10"/>
      <c r="I518" s="10"/>
      <c r="J518" s="10"/>
    </row>
    <row r="519">
      <c r="A519" s="10"/>
      <c r="B519" s="10"/>
      <c r="C519" s="10"/>
      <c r="D519" s="10"/>
      <c r="E519" s="10"/>
      <c r="F519" s="10"/>
      <c r="G519" s="10"/>
      <c r="H519" s="10"/>
      <c r="I519" s="10"/>
      <c r="J519" s="10"/>
    </row>
    <row r="520">
      <c r="A520" s="10"/>
      <c r="B520" s="10"/>
      <c r="C520" s="10"/>
      <c r="D520" s="10"/>
      <c r="E520" s="10"/>
      <c r="F520" s="10"/>
      <c r="G520" s="10"/>
      <c r="H520" s="10"/>
      <c r="I520" s="10"/>
      <c r="J520" s="10"/>
    </row>
    <row r="521">
      <c r="A521" s="10"/>
      <c r="B521" s="10"/>
      <c r="C521" s="10"/>
      <c r="D521" s="10"/>
      <c r="E521" s="10"/>
      <c r="F521" s="10"/>
      <c r="G521" s="10"/>
      <c r="H521" s="10"/>
      <c r="I521" s="10"/>
      <c r="J521" s="10"/>
    </row>
    <row r="522">
      <c r="A522" s="10"/>
      <c r="B522" s="10"/>
      <c r="C522" s="10"/>
      <c r="D522" s="10"/>
      <c r="E522" s="10"/>
      <c r="F522" s="10"/>
      <c r="G522" s="10"/>
      <c r="H522" s="10"/>
      <c r="I522" s="10"/>
      <c r="J522" s="10"/>
    </row>
    <row r="523">
      <c r="A523" s="10"/>
      <c r="B523" s="10"/>
      <c r="C523" s="10"/>
      <c r="D523" s="10"/>
      <c r="E523" s="10"/>
      <c r="F523" s="10"/>
      <c r="G523" s="10"/>
      <c r="H523" s="10"/>
      <c r="I523" s="10"/>
      <c r="J523" s="10"/>
    </row>
    <row r="524">
      <c r="A524" s="10"/>
      <c r="B524" s="10"/>
      <c r="C524" s="10"/>
      <c r="D524" s="10"/>
      <c r="E524" s="10"/>
      <c r="F524" s="10"/>
      <c r="G524" s="10"/>
      <c r="H524" s="10"/>
      <c r="I524" s="10"/>
      <c r="J524" s="10"/>
    </row>
    <row r="525">
      <c r="A525" s="10"/>
      <c r="B525" s="10"/>
      <c r="C525" s="10"/>
      <c r="D525" s="10"/>
      <c r="E525" s="10"/>
      <c r="F525" s="10"/>
      <c r="G525" s="10"/>
      <c r="H525" s="10"/>
      <c r="I525" s="10"/>
      <c r="J525" s="10"/>
    </row>
    <row r="526">
      <c r="A526" s="10"/>
      <c r="B526" s="10"/>
      <c r="C526" s="10"/>
      <c r="D526" s="10"/>
      <c r="E526" s="10"/>
      <c r="F526" s="10"/>
      <c r="G526" s="10"/>
      <c r="H526" s="10"/>
      <c r="I526" s="10"/>
      <c r="J526" s="10"/>
    </row>
    <row r="527">
      <c r="A527" s="10"/>
      <c r="B527" s="10"/>
      <c r="C527" s="10"/>
      <c r="D527" s="10"/>
      <c r="E527" s="10"/>
      <c r="F527" s="10"/>
      <c r="G527" s="10"/>
      <c r="H527" s="10"/>
      <c r="I527" s="10"/>
      <c r="J527" s="10"/>
    </row>
    <row r="528">
      <c r="A528" s="10"/>
      <c r="B528" s="10"/>
      <c r="C528" s="10"/>
      <c r="D528" s="10"/>
      <c r="E528" s="10"/>
      <c r="F528" s="10"/>
      <c r="G528" s="10"/>
      <c r="H528" s="10"/>
      <c r="I528" s="10"/>
      <c r="J528" s="10"/>
    </row>
    <row r="529">
      <c r="A529" s="10"/>
      <c r="B529" s="10"/>
      <c r="C529" s="10"/>
      <c r="D529" s="10"/>
      <c r="E529" s="10"/>
      <c r="F529" s="10"/>
      <c r="G529" s="10"/>
      <c r="H529" s="10"/>
      <c r="I529" s="10"/>
      <c r="J529" s="10"/>
    </row>
    <row r="530">
      <c r="A530" s="10"/>
      <c r="B530" s="10"/>
      <c r="C530" s="10"/>
      <c r="D530" s="10"/>
      <c r="E530" s="10"/>
      <c r="F530" s="10"/>
      <c r="G530" s="10"/>
      <c r="H530" s="10"/>
      <c r="I530" s="10"/>
      <c r="J530" s="10"/>
    </row>
    <row r="531">
      <c r="A531" s="10"/>
      <c r="B531" s="10"/>
      <c r="C531" s="10"/>
      <c r="D531" s="10"/>
      <c r="E531" s="10"/>
      <c r="F531" s="10"/>
      <c r="G531" s="10"/>
      <c r="H531" s="10"/>
      <c r="I531" s="10"/>
      <c r="J531" s="10"/>
    </row>
    <row r="532">
      <c r="A532" s="10"/>
      <c r="B532" s="10"/>
      <c r="C532" s="10"/>
      <c r="D532" s="10"/>
      <c r="E532" s="10"/>
      <c r="F532" s="10"/>
      <c r="G532" s="10"/>
      <c r="H532" s="10"/>
      <c r="I532" s="10"/>
      <c r="J532" s="10"/>
    </row>
    <row r="533">
      <c r="A533" s="10"/>
      <c r="B533" s="10"/>
      <c r="C533" s="10"/>
      <c r="D533" s="10"/>
      <c r="E533" s="10"/>
      <c r="F533" s="10"/>
      <c r="G533" s="10"/>
      <c r="H533" s="10"/>
      <c r="I533" s="10"/>
      <c r="J533" s="10"/>
    </row>
    <row r="534">
      <c r="A534" s="10"/>
      <c r="B534" s="10"/>
      <c r="C534" s="10"/>
      <c r="D534" s="10"/>
      <c r="E534" s="10"/>
      <c r="F534" s="10"/>
      <c r="G534" s="10"/>
      <c r="H534" s="10"/>
      <c r="I534" s="10"/>
      <c r="J534" s="10"/>
    </row>
    <row r="535">
      <c r="A535" s="10"/>
      <c r="B535" s="10"/>
      <c r="C535" s="10"/>
      <c r="D535" s="10"/>
      <c r="E535" s="10"/>
      <c r="F535" s="10"/>
      <c r="G535" s="10"/>
      <c r="H535" s="10"/>
      <c r="I535" s="10"/>
      <c r="J535" s="10"/>
    </row>
    <row r="536">
      <c r="A536" s="10"/>
      <c r="B536" s="10"/>
      <c r="C536" s="10"/>
      <c r="D536" s="10"/>
      <c r="E536" s="10"/>
      <c r="F536" s="10"/>
      <c r="G536" s="10"/>
      <c r="H536" s="10"/>
      <c r="I536" s="10"/>
      <c r="J536" s="10"/>
    </row>
    <row r="537">
      <c r="A537" s="10"/>
      <c r="B537" s="10"/>
      <c r="C537" s="10"/>
      <c r="D537" s="10"/>
      <c r="E537" s="10"/>
      <c r="F537" s="10"/>
      <c r="G537" s="10"/>
      <c r="H537" s="10"/>
      <c r="I537" s="10"/>
      <c r="J537" s="10"/>
    </row>
    <row r="538">
      <c r="A538" s="10"/>
      <c r="B538" s="10"/>
      <c r="C538" s="10"/>
      <c r="D538" s="10"/>
      <c r="E538" s="10"/>
      <c r="F538" s="10"/>
      <c r="G538" s="10"/>
      <c r="H538" s="10"/>
      <c r="I538" s="10"/>
      <c r="J538" s="10"/>
    </row>
    <row r="539">
      <c r="A539" s="10"/>
      <c r="B539" s="10"/>
      <c r="C539" s="10"/>
      <c r="D539" s="10"/>
      <c r="E539" s="10"/>
      <c r="F539" s="10"/>
      <c r="G539" s="10"/>
      <c r="H539" s="10"/>
      <c r="I539" s="10"/>
      <c r="J539" s="10"/>
    </row>
    <row r="540">
      <c r="A540" s="10"/>
      <c r="B540" s="10"/>
      <c r="C540" s="10"/>
      <c r="D540" s="10"/>
      <c r="E540" s="10"/>
      <c r="F540" s="10"/>
      <c r="G540" s="10"/>
      <c r="H540" s="10"/>
      <c r="I540" s="10"/>
      <c r="J540" s="10"/>
    </row>
    <row r="541">
      <c r="A541" s="10"/>
      <c r="B541" s="10"/>
      <c r="C541" s="10"/>
      <c r="D541" s="10"/>
      <c r="E541" s="10"/>
      <c r="F541" s="10"/>
      <c r="G541" s="10"/>
      <c r="H541" s="10"/>
      <c r="I541" s="10"/>
      <c r="J541" s="10"/>
    </row>
    <row r="542">
      <c r="A542" s="10"/>
      <c r="B542" s="10"/>
      <c r="C542" s="10"/>
      <c r="D542" s="10"/>
      <c r="E542" s="10"/>
      <c r="F542" s="10"/>
      <c r="G542" s="10"/>
      <c r="H542" s="10"/>
      <c r="I542" s="10"/>
      <c r="J542" s="10"/>
    </row>
    <row r="543">
      <c r="A543" s="10"/>
      <c r="B543" s="10"/>
      <c r="C543" s="10"/>
      <c r="D543" s="10"/>
      <c r="E543" s="10"/>
      <c r="F543" s="10"/>
      <c r="G543" s="10"/>
      <c r="H543" s="10"/>
      <c r="I543" s="10"/>
      <c r="J543" s="10"/>
    </row>
    <row r="544">
      <c r="A544" s="10"/>
      <c r="B544" s="10"/>
      <c r="C544" s="10"/>
      <c r="D544" s="10"/>
      <c r="E544" s="10"/>
      <c r="F544" s="10"/>
      <c r="G544" s="10"/>
      <c r="H544" s="10"/>
      <c r="I544" s="10"/>
      <c r="J544" s="10"/>
    </row>
    <row r="545">
      <c r="A545" s="10"/>
      <c r="B545" s="10"/>
      <c r="C545" s="10"/>
      <c r="D545" s="10"/>
      <c r="E545" s="10"/>
      <c r="F545" s="10"/>
      <c r="G545" s="10"/>
      <c r="H545" s="10"/>
      <c r="I545" s="10"/>
      <c r="J545" s="10"/>
    </row>
    <row r="546">
      <c r="A546" s="10"/>
      <c r="B546" s="10"/>
      <c r="C546" s="10"/>
      <c r="D546" s="10"/>
      <c r="E546" s="10"/>
      <c r="F546" s="10"/>
      <c r="G546" s="10"/>
      <c r="H546" s="10"/>
      <c r="I546" s="10"/>
      <c r="J546" s="10"/>
    </row>
    <row r="547">
      <c r="A547" s="10"/>
      <c r="B547" s="10"/>
      <c r="C547" s="10"/>
      <c r="D547" s="10"/>
      <c r="E547" s="10"/>
      <c r="F547" s="10"/>
      <c r="G547" s="10"/>
      <c r="H547" s="10"/>
      <c r="I547" s="10"/>
      <c r="J547" s="10"/>
    </row>
    <row r="548">
      <c r="A548" s="10"/>
      <c r="B548" s="10"/>
      <c r="C548" s="10"/>
      <c r="D548" s="10"/>
      <c r="E548" s="10"/>
      <c r="F548" s="10"/>
      <c r="G548" s="10"/>
      <c r="H548" s="10"/>
      <c r="I548" s="10"/>
      <c r="J548" s="10"/>
    </row>
    <row r="549">
      <c r="A549" s="10"/>
      <c r="B549" s="10"/>
      <c r="C549" s="10"/>
      <c r="D549" s="10"/>
      <c r="E549" s="10"/>
      <c r="F549" s="10"/>
      <c r="G549" s="10"/>
      <c r="H549" s="10"/>
      <c r="I549" s="10"/>
      <c r="J549" s="10"/>
    </row>
    <row r="550">
      <c r="A550" s="10"/>
      <c r="B550" s="10"/>
      <c r="C550" s="10"/>
      <c r="D550" s="10"/>
      <c r="E550" s="10"/>
      <c r="F550" s="10"/>
      <c r="G550" s="10"/>
      <c r="H550" s="10"/>
      <c r="I550" s="10"/>
      <c r="J550" s="10"/>
    </row>
    <row r="551">
      <c r="A551" s="10"/>
      <c r="B551" s="10"/>
      <c r="C551" s="10"/>
      <c r="D551" s="10"/>
      <c r="E551" s="10"/>
      <c r="F551" s="10"/>
      <c r="G551" s="10"/>
      <c r="H551" s="10"/>
      <c r="I551" s="10"/>
      <c r="J551" s="10"/>
    </row>
    <row r="552">
      <c r="A552" s="10"/>
      <c r="B552" s="10"/>
      <c r="C552" s="10"/>
      <c r="D552" s="10"/>
      <c r="E552" s="10"/>
      <c r="F552" s="10"/>
      <c r="G552" s="10"/>
      <c r="H552" s="10"/>
      <c r="I552" s="10"/>
      <c r="J552" s="10"/>
    </row>
    <row r="553">
      <c r="A553" s="10"/>
      <c r="B553" s="10"/>
      <c r="C553" s="10"/>
      <c r="D553" s="10"/>
      <c r="E553" s="10"/>
      <c r="F553" s="10"/>
      <c r="G553" s="10"/>
      <c r="H553" s="10"/>
      <c r="I553" s="10"/>
      <c r="J553" s="10"/>
    </row>
    <row r="554">
      <c r="A554" s="10"/>
      <c r="B554" s="10"/>
      <c r="C554" s="10"/>
      <c r="D554" s="10"/>
      <c r="E554" s="10"/>
      <c r="F554" s="10"/>
      <c r="G554" s="10"/>
      <c r="H554" s="10"/>
      <c r="I554" s="10"/>
      <c r="J554" s="10"/>
    </row>
    <row r="555">
      <c r="A555" s="10"/>
      <c r="B555" s="10"/>
      <c r="C555" s="10"/>
      <c r="D555" s="10"/>
      <c r="E555" s="10"/>
      <c r="F555" s="10"/>
      <c r="G555" s="10"/>
      <c r="H555" s="10"/>
      <c r="I555" s="10"/>
      <c r="J555" s="10"/>
    </row>
    <row r="556">
      <c r="A556" s="10"/>
      <c r="B556" s="10"/>
      <c r="C556" s="10"/>
      <c r="D556" s="10"/>
      <c r="E556" s="10"/>
      <c r="F556" s="10"/>
      <c r="G556" s="10"/>
      <c r="H556" s="10"/>
      <c r="I556" s="10"/>
      <c r="J556" s="10"/>
    </row>
    <row r="557">
      <c r="A557" s="10"/>
      <c r="B557" s="10"/>
      <c r="C557" s="10"/>
      <c r="D557" s="10"/>
      <c r="E557" s="10"/>
      <c r="F557" s="10"/>
      <c r="G557" s="10"/>
      <c r="H557" s="10"/>
      <c r="I557" s="10"/>
      <c r="J557" s="10"/>
    </row>
    <row r="558">
      <c r="A558" s="10"/>
      <c r="B558" s="10"/>
      <c r="C558" s="10"/>
      <c r="D558" s="10"/>
      <c r="E558" s="10"/>
      <c r="F558" s="10"/>
      <c r="G558" s="10"/>
      <c r="H558" s="10"/>
      <c r="I558" s="10"/>
      <c r="J558" s="10"/>
    </row>
    <row r="559">
      <c r="A559" s="10"/>
      <c r="B559" s="10"/>
      <c r="C559" s="10"/>
      <c r="D559" s="10"/>
      <c r="E559" s="10"/>
      <c r="F559" s="10"/>
      <c r="G559" s="10"/>
      <c r="H559" s="10"/>
      <c r="I559" s="10"/>
      <c r="J559" s="10"/>
    </row>
    <row r="560">
      <c r="A560" s="10"/>
      <c r="B560" s="10"/>
      <c r="C560" s="10"/>
      <c r="D560" s="10"/>
      <c r="E560" s="10"/>
      <c r="F560" s="10"/>
      <c r="G560" s="10"/>
      <c r="H560" s="10"/>
      <c r="I560" s="10"/>
      <c r="J560" s="10"/>
    </row>
    <row r="561">
      <c r="A561" s="10"/>
      <c r="B561" s="10"/>
      <c r="C561" s="10"/>
      <c r="D561" s="10"/>
      <c r="E561" s="10"/>
      <c r="F561" s="10"/>
      <c r="G561" s="10"/>
      <c r="H561" s="10"/>
      <c r="I561" s="10"/>
      <c r="J561" s="10"/>
    </row>
    <row r="562">
      <c r="A562" s="10"/>
      <c r="B562" s="10"/>
      <c r="C562" s="10"/>
      <c r="D562" s="10"/>
      <c r="E562" s="10"/>
      <c r="F562" s="10"/>
      <c r="G562" s="10"/>
      <c r="H562" s="10"/>
      <c r="I562" s="10"/>
      <c r="J562" s="10"/>
    </row>
    <row r="563">
      <c r="A563" s="10"/>
      <c r="B563" s="10"/>
      <c r="C563" s="10"/>
      <c r="D563" s="10"/>
      <c r="E563" s="10"/>
      <c r="F563" s="10"/>
      <c r="G563" s="10"/>
      <c r="H563" s="10"/>
      <c r="I563" s="10"/>
      <c r="J563" s="10"/>
    </row>
    <row r="564">
      <c r="A564" s="10"/>
      <c r="B564" s="10"/>
      <c r="C564" s="10"/>
      <c r="D564" s="10"/>
      <c r="E564" s="10"/>
      <c r="F564" s="10"/>
      <c r="G564" s="10"/>
      <c r="H564" s="10"/>
      <c r="I564" s="10"/>
      <c r="J564" s="10"/>
    </row>
    <row r="565">
      <c r="A565" s="10"/>
      <c r="B565" s="10"/>
      <c r="C565" s="10"/>
      <c r="D565" s="10"/>
      <c r="E565" s="10"/>
      <c r="F565" s="10"/>
      <c r="G565" s="10"/>
      <c r="H565" s="10"/>
      <c r="I565" s="10"/>
      <c r="J565" s="10"/>
    </row>
    <row r="566">
      <c r="A566" s="10"/>
      <c r="B566" s="10"/>
      <c r="C566" s="10"/>
      <c r="D566" s="10"/>
      <c r="E566" s="10"/>
      <c r="F566" s="10"/>
      <c r="G566" s="10"/>
      <c r="H566" s="10"/>
      <c r="I566" s="10"/>
      <c r="J566" s="10"/>
    </row>
    <row r="567">
      <c r="A567" s="10"/>
      <c r="B567" s="10"/>
      <c r="C567" s="10"/>
      <c r="D567" s="10"/>
      <c r="E567" s="10"/>
      <c r="F567" s="10"/>
      <c r="G567" s="10"/>
      <c r="H567" s="10"/>
      <c r="I567" s="10"/>
      <c r="J567" s="10"/>
    </row>
    <row r="568">
      <c r="A568" s="10"/>
      <c r="B568" s="10"/>
      <c r="C568" s="10"/>
      <c r="D568" s="10"/>
      <c r="E568" s="10"/>
      <c r="F568" s="10"/>
      <c r="G568" s="10"/>
      <c r="H568" s="10"/>
      <c r="I568" s="10"/>
      <c r="J568" s="10"/>
    </row>
    <row r="569">
      <c r="A569" s="10"/>
      <c r="B569" s="10"/>
      <c r="C569" s="10"/>
      <c r="D569" s="10"/>
      <c r="E569" s="10"/>
      <c r="F569" s="10"/>
      <c r="G569" s="10"/>
      <c r="H569" s="10"/>
      <c r="I569" s="10"/>
      <c r="J569" s="10"/>
    </row>
    <row r="570">
      <c r="A570" s="10"/>
      <c r="B570" s="10"/>
      <c r="C570" s="10"/>
      <c r="D570" s="10"/>
      <c r="E570" s="10"/>
      <c r="F570" s="10"/>
      <c r="G570" s="10"/>
      <c r="H570" s="10"/>
      <c r="I570" s="10"/>
      <c r="J570" s="10"/>
    </row>
    <row r="571">
      <c r="A571" s="10"/>
      <c r="B571" s="10"/>
      <c r="C571" s="10"/>
      <c r="D571" s="10"/>
      <c r="E571" s="10"/>
      <c r="F571" s="10"/>
      <c r="G571" s="10"/>
      <c r="H571" s="10"/>
      <c r="I571" s="10"/>
      <c r="J571" s="10"/>
    </row>
    <row r="572">
      <c r="A572" s="10"/>
      <c r="B572" s="10"/>
      <c r="C572" s="10"/>
      <c r="D572" s="10"/>
      <c r="E572" s="10"/>
      <c r="F572" s="10"/>
      <c r="G572" s="10"/>
      <c r="H572" s="10"/>
      <c r="I572" s="10"/>
      <c r="J572" s="10"/>
    </row>
    <row r="573">
      <c r="A573" s="10"/>
      <c r="B573" s="10"/>
      <c r="C573" s="10"/>
      <c r="D573" s="10"/>
      <c r="E573" s="10"/>
      <c r="F573" s="10"/>
      <c r="G573" s="10"/>
      <c r="H573" s="10"/>
      <c r="I573" s="10"/>
      <c r="J573" s="10"/>
    </row>
    <row r="574">
      <c r="A574" s="10"/>
      <c r="B574" s="10"/>
      <c r="C574" s="10"/>
      <c r="D574" s="10"/>
      <c r="E574" s="10"/>
      <c r="F574" s="10"/>
      <c r="G574" s="10"/>
      <c r="H574" s="10"/>
      <c r="I574" s="10"/>
      <c r="J574" s="10"/>
    </row>
    <row r="575">
      <c r="A575" s="10"/>
      <c r="B575" s="10"/>
      <c r="C575" s="10"/>
      <c r="D575" s="10"/>
      <c r="E575" s="10"/>
      <c r="F575" s="10"/>
      <c r="G575" s="10"/>
      <c r="H575" s="10"/>
      <c r="I575" s="10"/>
      <c r="J575" s="10"/>
    </row>
    <row r="576">
      <c r="A576" s="10"/>
      <c r="B576" s="10"/>
      <c r="C576" s="10"/>
      <c r="D576" s="10"/>
      <c r="E576" s="10"/>
      <c r="F576" s="10"/>
      <c r="G576" s="10"/>
      <c r="H576" s="10"/>
      <c r="I576" s="10"/>
      <c r="J576" s="10"/>
    </row>
    <row r="577">
      <c r="A577" s="10"/>
      <c r="B577" s="10"/>
      <c r="C577" s="10"/>
      <c r="D577" s="10"/>
      <c r="E577" s="10"/>
      <c r="F577" s="10"/>
      <c r="G577" s="10"/>
      <c r="H577" s="10"/>
      <c r="I577" s="10"/>
      <c r="J577" s="10"/>
    </row>
    <row r="578">
      <c r="A578" s="10"/>
      <c r="B578" s="10"/>
      <c r="C578" s="10"/>
      <c r="D578" s="10"/>
      <c r="E578" s="10"/>
      <c r="F578" s="10"/>
      <c r="G578" s="10"/>
      <c r="H578" s="10"/>
      <c r="I578" s="10"/>
      <c r="J578" s="10"/>
    </row>
    <row r="579">
      <c r="A579" s="10"/>
      <c r="B579" s="10"/>
      <c r="C579" s="10"/>
      <c r="D579" s="10"/>
      <c r="E579" s="10"/>
      <c r="F579" s="10"/>
      <c r="G579" s="10"/>
      <c r="H579" s="10"/>
      <c r="I579" s="10"/>
      <c r="J579" s="10"/>
    </row>
    <row r="580">
      <c r="A580" s="10"/>
      <c r="B580" s="10"/>
      <c r="C580" s="10"/>
      <c r="D580" s="10"/>
      <c r="E580" s="10"/>
      <c r="F580" s="10"/>
      <c r="G580" s="10"/>
      <c r="H580" s="10"/>
      <c r="I580" s="10"/>
      <c r="J580" s="10"/>
    </row>
    <row r="581">
      <c r="A581" s="10"/>
      <c r="B581" s="10"/>
      <c r="C581" s="10"/>
      <c r="D581" s="10"/>
      <c r="E581" s="10"/>
      <c r="F581" s="10"/>
      <c r="G581" s="10"/>
      <c r="H581" s="10"/>
      <c r="I581" s="10"/>
      <c r="J581" s="10"/>
    </row>
    <row r="582">
      <c r="A582" s="10"/>
      <c r="B582" s="10"/>
      <c r="C582" s="10"/>
      <c r="D582" s="10"/>
      <c r="E582" s="10"/>
      <c r="F582" s="10"/>
      <c r="G582" s="10"/>
      <c r="H582" s="10"/>
      <c r="I582" s="10"/>
      <c r="J582" s="10"/>
    </row>
    <row r="583">
      <c r="A583" s="10"/>
      <c r="B583" s="10"/>
      <c r="C583" s="10"/>
      <c r="D583" s="10"/>
      <c r="E583" s="10"/>
      <c r="F583" s="10"/>
      <c r="G583" s="10"/>
      <c r="H583" s="10"/>
      <c r="I583" s="10"/>
      <c r="J583" s="10"/>
    </row>
    <row r="584">
      <c r="A584" s="10"/>
      <c r="B584" s="10"/>
      <c r="C584" s="10"/>
      <c r="D584" s="10"/>
      <c r="E584" s="10"/>
      <c r="F584" s="10"/>
      <c r="G584" s="10"/>
      <c r="H584" s="10"/>
      <c r="I584" s="10"/>
      <c r="J584" s="10"/>
    </row>
    <row r="585">
      <c r="A585" s="10"/>
      <c r="B585" s="10"/>
      <c r="C585" s="10"/>
      <c r="D585" s="10"/>
      <c r="E585" s="10"/>
      <c r="F585" s="10"/>
      <c r="G585" s="10"/>
      <c r="H585" s="10"/>
      <c r="I585" s="10"/>
      <c r="J585" s="10"/>
    </row>
    <row r="586">
      <c r="A586" s="10"/>
      <c r="B586" s="10"/>
      <c r="C586" s="10"/>
      <c r="D586" s="10"/>
      <c r="E586" s="10"/>
      <c r="F586" s="10"/>
      <c r="G586" s="10"/>
      <c r="H586" s="10"/>
      <c r="I586" s="10"/>
      <c r="J586" s="10"/>
    </row>
    <row r="587">
      <c r="A587" s="10"/>
      <c r="B587" s="10"/>
      <c r="C587" s="10"/>
      <c r="D587" s="10"/>
      <c r="E587" s="10"/>
      <c r="F587" s="10"/>
      <c r="G587" s="10"/>
      <c r="H587" s="10"/>
      <c r="I587" s="10"/>
      <c r="J587" s="10"/>
    </row>
    <row r="588">
      <c r="A588" s="10"/>
      <c r="B588" s="10"/>
      <c r="C588" s="10"/>
      <c r="D588" s="10"/>
      <c r="E588" s="10"/>
      <c r="F588" s="10"/>
      <c r="G588" s="10"/>
      <c r="H588" s="10"/>
      <c r="I588" s="10"/>
      <c r="J588" s="10"/>
    </row>
    <row r="589">
      <c r="A589" s="10"/>
      <c r="B589" s="10"/>
      <c r="C589" s="10"/>
      <c r="D589" s="10"/>
      <c r="E589" s="10"/>
      <c r="F589" s="10"/>
      <c r="G589" s="10"/>
      <c r="H589" s="10"/>
      <c r="I589" s="10"/>
      <c r="J589" s="10"/>
    </row>
    <row r="590">
      <c r="A590" s="10"/>
      <c r="B590" s="10"/>
      <c r="C590" s="10"/>
      <c r="D590" s="10"/>
      <c r="E590" s="10"/>
      <c r="F590" s="10"/>
      <c r="G590" s="10"/>
      <c r="H590" s="10"/>
      <c r="I590" s="10"/>
      <c r="J590" s="10"/>
    </row>
    <row r="591">
      <c r="A591" s="10"/>
      <c r="B591" s="10"/>
      <c r="C591" s="10"/>
      <c r="D591" s="10"/>
      <c r="E591" s="10"/>
      <c r="F591" s="10"/>
      <c r="G591" s="10"/>
      <c r="H591" s="10"/>
      <c r="I591" s="10"/>
      <c r="J591" s="10"/>
    </row>
    <row r="592">
      <c r="A592" s="10"/>
      <c r="B592" s="10"/>
      <c r="C592" s="10"/>
      <c r="D592" s="10"/>
      <c r="E592" s="10"/>
      <c r="F592" s="10"/>
      <c r="G592" s="10"/>
      <c r="H592" s="10"/>
      <c r="I592" s="10"/>
      <c r="J592" s="10"/>
    </row>
    <row r="593">
      <c r="A593" s="10"/>
      <c r="B593" s="10"/>
      <c r="C593" s="10"/>
      <c r="D593" s="10"/>
      <c r="E593" s="10"/>
      <c r="F593" s="10"/>
      <c r="G593" s="10"/>
      <c r="H593" s="10"/>
      <c r="I593" s="10"/>
      <c r="J593" s="10"/>
    </row>
    <row r="594">
      <c r="A594" s="10"/>
      <c r="B594" s="10"/>
      <c r="C594" s="10"/>
      <c r="D594" s="10"/>
      <c r="E594" s="10"/>
      <c r="F594" s="10"/>
      <c r="G594" s="10"/>
      <c r="H594" s="10"/>
      <c r="I594" s="10"/>
      <c r="J594" s="10"/>
    </row>
    <row r="595">
      <c r="A595" s="10"/>
      <c r="B595" s="10"/>
      <c r="C595" s="10"/>
      <c r="D595" s="10"/>
      <c r="E595" s="10"/>
      <c r="F595" s="10"/>
      <c r="G595" s="10"/>
      <c r="H595" s="10"/>
      <c r="I595" s="10"/>
      <c r="J595" s="10"/>
    </row>
    <row r="596">
      <c r="A596" s="10"/>
      <c r="B596" s="10"/>
      <c r="C596" s="10"/>
      <c r="D596" s="10"/>
      <c r="E596" s="10"/>
      <c r="F596" s="10"/>
      <c r="G596" s="10"/>
      <c r="H596" s="10"/>
      <c r="I596" s="10"/>
      <c r="J596" s="10"/>
    </row>
    <row r="597">
      <c r="A597" s="10"/>
      <c r="B597" s="10"/>
      <c r="C597" s="10"/>
      <c r="D597" s="10"/>
      <c r="E597" s="10"/>
      <c r="F597" s="10"/>
      <c r="G597" s="10"/>
      <c r="H597" s="10"/>
      <c r="I597" s="10"/>
      <c r="J597" s="10"/>
    </row>
    <row r="598">
      <c r="A598" s="10"/>
      <c r="B598" s="10"/>
      <c r="C598" s="10"/>
      <c r="D598" s="10"/>
      <c r="E598" s="10"/>
      <c r="F598" s="10"/>
      <c r="G598" s="10"/>
      <c r="H598" s="10"/>
      <c r="I598" s="10"/>
      <c r="J598" s="10"/>
    </row>
    <row r="599">
      <c r="A599" s="10"/>
      <c r="B599" s="10"/>
      <c r="C599" s="10"/>
      <c r="D599" s="10"/>
      <c r="E599" s="10"/>
      <c r="F599" s="10"/>
      <c r="G599" s="10"/>
      <c r="H599" s="10"/>
      <c r="I599" s="10"/>
      <c r="J599" s="10"/>
    </row>
    <row r="600">
      <c r="A600" s="10"/>
      <c r="B600" s="10"/>
      <c r="C600" s="10"/>
      <c r="D600" s="10"/>
      <c r="E600" s="10"/>
      <c r="F600" s="10"/>
      <c r="G600" s="10"/>
      <c r="H600" s="10"/>
      <c r="I600" s="10"/>
      <c r="J600" s="10"/>
    </row>
    <row r="601">
      <c r="A601" s="10"/>
      <c r="B601" s="10"/>
      <c r="C601" s="10"/>
      <c r="D601" s="10"/>
      <c r="E601" s="10"/>
      <c r="F601" s="10"/>
      <c r="G601" s="10"/>
      <c r="H601" s="10"/>
      <c r="I601" s="10"/>
      <c r="J601" s="10"/>
    </row>
    <row r="602">
      <c r="A602" s="10"/>
      <c r="B602" s="10"/>
      <c r="C602" s="10"/>
      <c r="D602" s="10"/>
      <c r="E602" s="10"/>
      <c r="F602" s="10"/>
      <c r="G602" s="10"/>
      <c r="H602" s="10"/>
      <c r="I602" s="10"/>
      <c r="J602" s="10"/>
    </row>
    <row r="603">
      <c r="A603" s="10"/>
      <c r="B603" s="10"/>
      <c r="C603" s="10"/>
      <c r="D603" s="10"/>
      <c r="E603" s="10"/>
      <c r="F603" s="10"/>
      <c r="G603" s="10"/>
      <c r="H603" s="10"/>
      <c r="I603" s="10"/>
      <c r="J603" s="10"/>
    </row>
    <row r="604">
      <c r="A604" s="10"/>
      <c r="B604" s="10"/>
      <c r="C604" s="10"/>
      <c r="D604" s="10"/>
      <c r="E604" s="10"/>
      <c r="F604" s="10"/>
      <c r="G604" s="10"/>
      <c r="H604" s="10"/>
      <c r="I604" s="10"/>
      <c r="J604" s="10"/>
    </row>
    <row r="605">
      <c r="A605" s="10"/>
      <c r="B605" s="10"/>
      <c r="C605" s="10"/>
      <c r="D605" s="10"/>
      <c r="E605" s="10"/>
      <c r="F605" s="10"/>
      <c r="G605" s="10"/>
      <c r="H605" s="10"/>
      <c r="I605" s="10"/>
      <c r="J605" s="10"/>
    </row>
    <row r="606">
      <c r="A606" s="10"/>
      <c r="B606" s="10"/>
      <c r="C606" s="10"/>
      <c r="D606" s="10"/>
      <c r="E606" s="10"/>
      <c r="F606" s="10"/>
      <c r="G606" s="10"/>
      <c r="H606" s="10"/>
      <c r="I606" s="10"/>
      <c r="J606" s="10"/>
    </row>
    <row r="607">
      <c r="A607" s="10"/>
      <c r="B607" s="10"/>
      <c r="C607" s="10"/>
      <c r="D607" s="10"/>
      <c r="E607" s="10"/>
      <c r="F607" s="10"/>
      <c r="G607" s="10"/>
      <c r="H607" s="10"/>
      <c r="I607" s="10"/>
      <c r="J607" s="10"/>
    </row>
    <row r="608">
      <c r="A608" s="10"/>
      <c r="B608" s="10"/>
      <c r="C608" s="10"/>
      <c r="D608" s="10"/>
      <c r="E608" s="10"/>
      <c r="F608" s="10"/>
      <c r="G608" s="10"/>
      <c r="H608" s="10"/>
      <c r="I608" s="10"/>
      <c r="J608" s="10"/>
    </row>
    <row r="609">
      <c r="A609" s="10"/>
      <c r="B609" s="10"/>
      <c r="C609" s="10"/>
      <c r="D609" s="10"/>
      <c r="E609" s="10"/>
      <c r="F609" s="10"/>
      <c r="G609" s="10"/>
      <c r="H609" s="10"/>
      <c r="I609" s="10"/>
      <c r="J609" s="10"/>
    </row>
    <row r="610">
      <c r="A610" s="10"/>
      <c r="B610" s="10"/>
      <c r="C610" s="10"/>
      <c r="D610" s="10"/>
      <c r="E610" s="10"/>
      <c r="F610" s="10"/>
      <c r="G610" s="10"/>
      <c r="H610" s="10"/>
      <c r="I610" s="10"/>
      <c r="J610" s="10"/>
    </row>
    <row r="611">
      <c r="A611" s="10"/>
      <c r="B611" s="10"/>
      <c r="C611" s="10"/>
      <c r="D611" s="10"/>
      <c r="E611" s="10"/>
      <c r="F611" s="10"/>
      <c r="G611" s="10"/>
      <c r="H611" s="10"/>
      <c r="I611" s="10"/>
      <c r="J611" s="10"/>
    </row>
    <row r="612">
      <c r="A612" s="10"/>
      <c r="B612" s="10"/>
      <c r="C612" s="10"/>
      <c r="D612" s="10"/>
      <c r="E612" s="10"/>
      <c r="F612" s="10"/>
      <c r="G612" s="10"/>
      <c r="H612" s="10"/>
      <c r="I612" s="10"/>
      <c r="J612" s="10"/>
    </row>
    <row r="613">
      <c r="A613" s="10"/>
      <c r="B613" s="10"/>
      <c r="C613" s="10"/>
      <c r="D613" s="10"/>
      <c r="E613" s="10"/>
      <c r="F613" s="10"/>
      <c r="G613" s="10"/>
      <c r="H613" s="10"/>
      <c r="I613" s="10"/>
      <c r="J613" s="10"/>
    </row>
    <row r="614">
      <c r="A614" s="10"/>
      <c r="B614" s="10"/>
      <c r="C614" s="10"/>
      <c r="D614" s="10"/>
      <c r="E614" s="10"/>
      <c r="F614" s="10"/>
      <c r="G614" s="10"/>
      <c r="H614" s="10"/>
      <c r="I614" s="10"/>
      <c r="J614" s="10"/>
    </row>
    <row r="615">
      <c r="A615" s="10"/>
      <c r="B615" s="10"/>
      <c r="C615" s="10"/>
      <c r="D615" s="10"/>
      <c r="E615" s="10"/>
      <c r="F615" s="10"/>
      <c r="G615" s="10"/>
      <c r="H615" s="10"/>
      <c r="I615" s="10"/>
      <c r="J615" s="10"/>
    </row>
    <row r="616">
      <c r="A616" s="10"/>
      <c r="B616" s="10"/>
      <c r="C616" s="10"/>
      <c r="D616" s="10"/>
      <c r="E616" s="10"/>
      <c r="F616" s="10"/>
      <c r="G616" s="10"/>
      <c r="H616" s="10"/>
      <c r="I616" s="10"/>
      <c r="J616" s="10"/>
    </row>
    <row r="617">
      <c r="A617" s="10"/>
      <c r="B617" s="10"/>
      <c r="C617" s="10"/>
      <c r="D617" s="10"/>
      <c r="E617" s="10"/>
      <c r="F617" s="10"/>
      <c r="G617" s="10"/>
      <c r="H617" s="10"/>
      <c r="I617" s="10"/>
      <c r="J617" s="10"/>
    </row>
    <row r="618">
      <c r="A618" s="10"/>
      <c r="B618" s="10"/>
      <c r="C618" s="10"/>
      <c r="D618" s="10"/>
      <c r="E618" s="10"/>
      <c r="F618" s="10"/>
      <c r="G618" s="10"/>
      <c r="H618" s="10"/>
      <c r="I618" s="10"/>
      <c r="J618" s="10"/>
    </row>
    <row r="619">
      <c r="A619" s="10"/>
      <c r="B619" s="10"/>
      <c r="C619" s="10"/>
      <c r="D619" s="10"/>
      <c r="E619" s="10"/>
      <c r="F619" s="10"/>
      <c r="G619" s="10"/>
      <c r="H619" s="10"/>
      <c r="I619" s="10"/>
      <c r="J619" s="10"/>
    </row>
    <row r="620">
      <c r="A620" s="10"/>
      <c r="B620" s="10"/>
      <c r="C620" s="10"/>
      <c r="D620" s="10"/>
      <c r="E620" s="10"/>
      <c r="F620" s="10"/>
      <c r="G620" s="10"/>
      <c r="H620" s="10"/>
      <c r="I620" s="10"/>
      <c r="J620" s="10"/>
    </row>
    <row r="621">
      <c r="A621" s="10"/>
      <c r="B621" s="10"/>
      <c r="C621" s="10"/>
      <c r="D621" s="10"/>
      <c r="E621" s="10"/>
      <c r="F621" s="10"/>
      <c r="G621" s="10"/>
      <c r="H621" s="10"/>
      <c r="I621" s="10"/>
      <c r="J621" s="10"/>
    </row>
    <row r="622">
      <c r="A622" s="10"/>
      <c r="B622" s="10"/>
      <c r="C622" s="10"/>
      <c r="D622" s="10"/>
      <c r="E622" s="10"/>
      <c r="F622" s="10"/>
      <c r="G622" s="10"/>
      <c r="H622" s="10"/>
      <c r="I622" s="10"/>
      <c r="J622" s="10"/>
    </row>
    <row r="623">
      <c r="A623" s="10"/>
      <c r="B623" s="10"/>
      <c r="C623" s="10"/>
      <c r="D623" s="10"/>
      <c r="E623" s="10"/>
      <c r="F623" s="10"/>
      <c r="G623" s="10"/>
      <c r="H623" s="10"/>
      <c r="I623" s="10"/>
      <c r="J623" s="10"/>
    </row>
    <row r="624">
      <c r="A624" s="10"/>
      <c r="B624" s="10"/>
      <c r="C624" s="10"/>
      <c r="D624" s="10"/>
      <c r="E624" s="10"/>
      <c r="F624" s="10"/>
      <c r="G624" s="10"/>
      <c r="H624" s="10"/>
      <c r="I624" s="10"/>
      <c r="J624" s="10"/>
    </row>
    <row r="625">
      <c r="A625" s="10"/>
      <c r="B625" s="10"/>
      <c r="C625" s="10"/>
      <c r="D625" s="10"/>
      <c r="E625" s="10"/>
      <c r="F625" s="10"/>
      <c r="G625" s="10"/>
      <c r="H625" s="10"/>
      <c r="I625" s="10"/>
      <c r="J625" s="10"/>
    </row>
    <row r="626">
      <c r="A626" s="10"/>
      <c r="B626" s="10"/>
      <c r="C626" s="10"/>
      <c r="D626" s="10"/>
      <c r="E626" s="10"/>
      <c r="F626" s="10"/>
      <c r="G626" s="10"/>
      <c r="H626" s="10"/>
      <c r="I626" s="10"/>
      <c r="J626" s="10"/>
    </row>
    <row r="627">
      <c r="A627" s="10"/>
      <c r="B627" s="10"/>
      <c r="C627" s="10"/>
      <c r="D627" s="10"/>
      <c r="E627" s="10"/>
      <c r="F627" s="10"/>
      <c r="G627" s="10"/>
      <c r="H627" s="10"/>
      <c r="I627" s="10"/>
      <c r="J627" s="10"/>
    </row>
    <row r="628">
      <c r="A628" s="10"/>
      <c r="B628" s="10"/>
      <c r="C628" s="10"/>
      <c r="D628" s="10"/>
      <c r="E628" s="10"/>
      <c r="F628" s="10"/>
      <c r="G628" s="10"/>
      <c r="H628" s="10"/>
      <c r="I628" s="10"/>
      <c r="J628" s="10"/>
    </row>
    <row r="629">
      <c r="A629" s="10"/>
      <c r="B629" s="10"/>
      <c r="C629" s="10"/>
      <c r="D629" s="10"/>
      <c r="E629" s="10"/>
      <c r="F629" s="10"/>
      <c r="G629" s="10"/>
      <c r="H629" s="10"/>
      <c r="I629" s="10"/>
      <c r="J629" s="10"/>
    </row>
    <row r="630">
      <c r="A630" s="10"/>
      <c r="B630" s="10"/>
      <c r="C630" s="10"/>
      <c r="D630" s="10"/>
      <c r="E630" s="10"/>
      <c r="F630" s="10"/>
      <c r="G630" s="10"/>
      <c r="H630" s="10"/>
      <c r="I630" s="10"/>
      <c r="J630" s="10"/>
    </row>
    <row r="631">
      <c r="A631" s="10"/>
      <c r="B631" s="10"/>
      <c r="C631" s="10"/>
      <c r="D631" s="10"/>
      <c r="E631" s="10"/>
      <c r="F631" s="10"/>
      <c r="G631" s="10"/>
      <c r="H631" s="10"/>
      <c r="I631" s="10"/>
      <c r="J631" s="10"/>
    </row>
    <row r="632">
      <c r="A632" s="10"/>
      <c r="B632" s="10"/>
      <c r="C632" s="10"/>
      <c r="D632" s="10"/>
      <c r="E632" s="10"/>
      <c r="F632" s="10"/>
      <c r="G632" s="10"/>
      <c r="H632" s="10"/>
      <c r="I632" s="10"/>
      <c r="J632" s="10"/>
    </row>
    <row r="633">
      <c r="A633" s="10"/>
      <c r="B633" s="10"/>
      <c r="C633" s="10"/>
      <c r="D633" s="10"/>
      <c r="E633" s="10"/>
      <c r="F633" s="10"/>
      <c r="G633" s="10"/>
      <c r="H633" s="10"/>
      <c r="I633" s="10"/>
      <c r="J633" s="10"/>
    </row>
    <row r="634">
      <c r="A634" s="10"/>
      <c r="B634" s="10"/>
      <c r="C634" s="10"/>
      <c r="D634" s="10"/>
      <c r="E634" s="10"/>
      <c r="F634" s="10"/>
      <c r="G634" s="10"/>
      <c r="H634" s="10"/>
      <c r="I634" s="10"/>
      <c r="J634" s="10"/>
    </row>
    <row r="635">
      <c r="A635" s="10"/>
      <c r="B635" s="10"/>
      <c r="C635" s="10"/>
      <c r="D635" s="10"/>
      <c r="E635" s="10"/>
      <c r="F635" s="10"/>
      <c r="G635" s="10"/>
      <c r="H635" s="10"/>
      <c r="I635" s="10"/>
      <c r="J635" s="10"/>
    </row>
    <row r="636">
      <c r="A636" s="10"/>
      <c r="B636" s="10"/>
      <c r="C636" s="10"/>
      <c r="D636" s="10"/>
      <c r="E636" s="10"/>
      <c r="F636" s="10"/>
      <c r="G636" s="10"/>
      <c r="H636" s="10"/>
      <c r="I636" s="10"/>
      <c r="J636" s="10"/>
    </row>
    <row r="637">
      <c r="A637" s="10"/>
      <c r="B637" s="10"/>
      <c r="C637" s="10"/>
      <c r="D637" s="10"/>
      <c r="E637" s="10"/>
      <c r="F637" s="10"/>
      <c r="G637" s="10"/>
      <c r="H637" s="10"/>
      <c r="I637" s="10"/>
      <c r="J637" s="10"/>
    </row>
    <row r="638">
      <c r="A638" s="10"/>
      <c r="B638" s="10"/>
      <c r="C638" s="10"/>
      <c r="D638" s="10"/>
      <c r="E638" s="10"/>
      <c r="F638" s="10"/>
      <c r="G638" s="10"/>
      <c r="H638" s="10"/>
      <c r="I638" s="10"/>
      <c r="J638" s="10"/>
    </row>
    <row r="639">
      <c r="A639" s="10"/>
      <c r="B639" s="10"/>
      <c r="C639" s="10"/>
      <c r="D639" s="10"/>
      <c r="E639" s="10"/>
      <c r="F639" s="10"/>
      <c r="G639" s="10"/>
      <c r="H639" s="10"/>
      <c r="I639" s="10"/>
      <c r="J639" s="10"/>
    </row>
    <row r="640">
      <c r="A640" s="10"/>
      <c r="B640" s="10"/>
      <c r="C640" s="10"/>
      <c r="D640" s="10"/>
      <c r="E640" s="10"/>
      <c r="F640" s="10"/>
      <c r="G640" s="10"/>
      <c r="H640" s="10"/>
      <c r="I640" s="10"/>
      <c r="J640" s="10"/>
    </row>
    <row r="641">
      <c r="A641" s="10"/>
      <c r="B641" s="10"/>
      <c r="C641" s="10"/>
      <c r="D641" s="10"/>
      <c r="E641" s="10"/>
      <c r="F641" s="10"/>
      <c r="G641" s="10"/>
      <c r="H641" s="10"/>
      <c r="I641" s="10"/>
      <c r="J641" s="10"/>
    </row>
    <row r="642">
      <c r="A642" s="10"/>
      <c r="B642" s="10"/>
      <c r="C642" s="10"/>
      <c r="D642" s="10"/>
      <c r="E642" s="10"/>
      <c r="F642" s="10"/>
      <c r="G642" s="10"/>
      <c r="H642" s="10"/>
      <c r="I642" s="10"/>
      <c r="J642" s="10"/>
    </row>
    <row r="643">
      <c r="A643" s="10"/>
      <c r="B643" s="10"/>
      <c r="C643" s="10"/>
      <c r="D643" s="10"/>
      <c r="E643" s="10"/>
      <c r="F643" s="10"/>
      <c r="G643" s="10"/>
      <c r="H643" s="10"/>
      <c r="I643" s="10"/>
      <c r="J643" s="10"/>
    </row>
    <row r="644">
      <c r="A644" s="10"/>
      <c r="B644" s="10"/>
      <c r="C644" s="10"/>
      <c r="D644" s="10"/>
      <c r="E644" s="10"/>
      <c r="F644" s="10"/>
      <c r="G644" s="10"/>
      <c r="H644" s="10"/>
      <c r="I644" s="10"/>
      <c r="J644" s="10"/>
    </row>
    <row r="645">
      <c r="A645" s="10"/>
      <c r="B645" s="10"/>
      <c r="C645" s="10"/>
      <c r="D645" s="10"/>
      <c r="E645" s="10"/>
      <c r="F645" s="10"/>
      <c r="G645" s="10"/>
      <c r="H645" s="10"/>
      <c r="I645" s="10"/>
      <c r="J645" s="10"/>
    </row>
    <row r="646">
      <c r="A646" s="10"/>
      <c r="B646" s="10"/>
      <c r="C646" s="10"/>
      <c r="D646" s="10"/>
      <c r="E646" s="10"/>
      <c r="F646" s="10"/>
      <c r="G646" s="10"/>
      <c r="H646" s="10"/>
      <c r="I646" s="10"/>
      <c r="J646" s="10"/>
    </row>
    <row r="647">
      <c r="A647" s="10"/>
      <c r="B647" s="10"/>
      <c r="C647" s="10"/>
      <c r="D647" s="10"/>
      <c r="E647" s="10"/>
      <c r="F647" s="10"/>
      <c r="G647" s="10"/>
      <c r="H647" s="10"/>
      <c r="I647" s="10"/>
      <c r="J647" s="10"/>
    </row>
    <row r="648">
      <c r="A648" s="10"/>
      <c r="B648" s="10"/>
      <c r="C648" s="10"/>
      <c r="D648" s="10"/>
      <c r="E648" s="10"/>
      <c r="F648" s="10"/>
      <c r="G648" s="10"/>
      <c r="H648" s="10"/>
      <c r="I648" s="10"/>
      <c r="J648" s="10"/>
    </row>
    <row r="649">
      <c r="A649" s="10"/>
      <c r="B649" s="10"/>
      <c r="C649" s="10"/>
      <c r="D649" s="10"/>
      <c r="E649" s="10"/>
      <c r="F649" s="10"/>
      <c r="G649" s="10"/>
      <c r="H649" s="10"/>
      <c r="I649" s="10"/>
      <c r="J649" s="10"/>
    </row>
    <row r="650">
      <c r="A650" s="10"/>
      <c r="B650" s="10"/>
      <c r="C650" s="10"/>
      <c r="D650" s="10"/>
      <c r="E650" s="10"/>
      <c r="F650" s="10"/>
      <c r="G650" s="10"/>
      <c r="H650" s="10"/>
      <c r="I650" s="10"/>
      <c r="J650" s="10"/>
    </row>
    <row r="651">
      <c r="A651" s="10"/>
      <c r="B651" s="10"/>
      <c r="C651" s="10"/>
      <c r="D651" s="10"/>
      <c r="E651" s="10"/>
      <c r="F651" s="10"/>
      <c r="G651" s="10"/>
      <c r="H651" s="10"/>
      <c r="I651" s="10"/>
      <c r="J651" s="10"/>
    </row>
    <row r="652">
      <c r="A652" s="10"/>
      <c r="B652" s="10"/>
      <c r="C652" s="10"/>
      <c r="D652" s="10"/>
      <c r="E652" s="10"/>
      <c r="F652" s="10"/>
      <c r="G652" s="10"/>
      <c r="H652" s="10"/>
      <c r="I652" s="10"/>
      <c r="J652" s="10"/>
    </row>
    <row r="653">
      <c r="A653" s="10"/>
      <c r="B653" s="10"/>
      <c r="C653" s="10"/>
      <c r="D653" s="10"/>
      <c r="E653" s="10"/>
      <c r="F653" s="10"/>
      <c r="G653" s="10"/>
      <c r="H653" s="10"/>
      <c r="I653" s="10"/>
      <c r="J653" s="10"/>
    </row>
    <row r="654">
      <c r="A654" s="10"/>
      <c r="B654" s="10"/>
      <c r="C654" s="10"/>
      <c r="D654" s="10"/>
      <c r="E654" s="10"/>
      <c r="F654" s="10"/>
      <c r="G654" s="10"/>
      <c r="H654" s="10"/>
      <c r="I654" s="10"/>
      <c r="J654" s="10"/>
    </row>
    <row r="655">
      <c r="A655" s="10"/>
      <c r="B655" s="10"/>
      <c r="C655" s="10"/>
      <c r="D655" s="10"/>
      <c r="E655" s="10"/>
      <c r="F655" s="10"/>
      <c r="G655" s="10"/>
      <c r="H655" s="10"/>
      <c r="I655" s="10"/>
      <c r="J655" s="10"/>
    </row>
    <row r="656">
      <c r="A656" s="10"/>
      <c r="B656" s="10"/>
      <c r="C656" s="10"/>
      <c r="D656" s="10"/>
      <c r="E656" s="10"/>
      <c r="F656" s="10"/>
      <c r="G656" s="10"/>
      <c r="H656" s="10"/>
      <c r="I656" s="10"/>
      <c r="J656" s="10"/>
    </row>
    <row r="657">
      <c r="A657" s="10"/>
      <c r="B657" s="10"/>
      <c r="C657" s="10"/>
      <c r="D657" s="10"/>
      <c r="E657" s="10"/>
      <c r="F657" s="10"/>
      <c r="G657" s="10"/>
      <c r="H657" s="10"/>
      <c r="I657" s="10"/>
      <c r="J657" s="10"/>
    </row>
    <row r="658">
      <c r="A658" s="10"/>
      <c r="B658" s="10"/>
      <c r="C658" s="10"/>
      <c r="D658" s="10"/>
      <c r="E658" s="10"/>
      <c r="F658" s="10"/>
      <c r="G658" s="10"/>
      <c r="H658" s="10"/>
      <c r="I658" s="10"/>
      <c r="J658" s="10"/>
    </row>
    <row r="659">
      <c r="A659" s="10"/>
      <c r="B659" s="10"/>
      <c r="C659" s="10"/>
      <c r="D659" s="10"/>
      <c r="E659" s="10"/>
      <c r="F659" s="10"/>
      <c r="G659" s="10"/>
      <c r="H659" s="10"/>
      <c r="I659" s="10"/>
      <c r="J659" s="10"/>
    </row>
    <row r="660">
      <c r="A660" s="10"/>
      <c r="B660" s="10"/>
      <c r="C660" s="10"/>
      <c r="D660" s="10"/>
      <c r="E660" s="10"/>
      <c r="F660" s="10"/>
      <c r="G660" s="10"/>
      <c r="H660" s="10"/>
      <c r="I660" s="10"/>
      <c r="J660" s="10"/>
    </row>
    <row r="661">
      <c r="A661" s="10"/>
      <c r="B661" s="10"/>
      <c r="C661" s="10"/>
      <c r="D661" s="10"/>
      <c r="E661" s="10"/>
      <c r="F661" s="10"/>
      <c r="G661" s="10"/>
      <c r="H661" s="10"/>
      <c r="I661" s="10"/>
      <c r="J661" s="10"/>
    </row>
    <row r="662">
      <c r="A662" s="10"/>
      <c r="B662" s="10"/>
      <c r="C662" s="10"/>
      <c r="D662" s="10"/>
      <c r="E662" s="10"/>
      <c r="F662" s="10"/>
      <c r="G662" s="10"/>
      <c r="H662" s="10"/>
      <c r="I662" s="10"/>
      <c r="J662" s="10"/>
    </row>
    <row r="663">
      <c r="A663" s="10"/>
      <c r="B663" s="10"/>
      <c r="C663" s="10"/>
      <c r="D663" s="10"/>
      <c r="E663" s="10"/>
      <c r="F663" s="10"/>
      <c r="G663" s="10"/>
      <c r="H663" s="10"/>
      <c r="I663" s="10"/>
      <c r="J663" s="10"/>
    </row>
    <row r="664">
      <c r="A664" s="10"/>
      <c r="B664" s="10"/>
      <c r="C664" s="10"/>
      <c r="D664" s="10"/>
      <c r="E664" s="10"/>
      <c r="F664" s="10"/>
      <c r="G664" s="10"/>
      <c r="H664" s="10"/>
      <c r="I664" s="10"/>
      <c r="J664" s="10"/>
    </row>
    <row r="665">
      <c r="A665" s="10"/>
      <c r="B665" s="10"/>
      <c r="C665" s="10"/>
      <c r="D665" s="10"/>
      <c r="E665" s="10"/>
      <c r="F665" s="10"/>
      <c r="G665" s="10"/>
      <c r="H665" s="10"/>
      <c r="I665" s="10"/>
      <c r="J665" s="10"/>
    </row>
    <row r="666">
      <c r="A666" s="10"/>
      <c r="B666" s="10"/>
      <c r="C666" s="10"/>
      <c r="D666" s="10"/>
      <c r="E666" s="10"/>
      <c r="F666" s="10"/>
      <c r="G666" s="10"/>
      <c r="H666" s="10"/>
      <c r="I666" s="10"/>
      <c r="J666" s="10"/>
    </row>
    <row r="667">
      <c r="A667" s="10"/>
      <c r="B667" s="10"/>
      <c r="C667" s="10"/>
      <c r="D667" s="10"/>
      <c r="E667" s="10"/>
      <c r="F667" s="10"/>
      <c r="G667" s="10"/>
      <c r="H667" s="10"/>
      <c r="I667" s="10"/>
      <c r="J667" s="10"/>
    </row>
    <row r="668">
      <c r="A668" s="10"/>
      <c r="B668" s="10"/>
      <c r="C668" s="10"/>
      <c r="D668" s="10"/>
      <c r="E668" s="10"/>
      <c r="F668" s="10"/>
      <c r="G668" s="10"/>
      <c r="H668" s="10"/>
      <c r="I668" s="10"/>
      <c r="J668" s="10"/>
    </row>
    <row r="669">
      <c r="A669" s="10"/>
      <c r="B669" s="10"/>
      <c r="C669" s="10"/>
      <c r="D669" s="10"/>
      <c r="E669" s="10"/>
      <c r="F669" s="10"/>
      <c r="G669" s="10"/>
      <c r="H669" s="10"/>
      <c r="I669" s="10"/>
      <c r="J669" s="10"/>
    </row>
    <row r="670">
      <c r="A670" s="10"/>
      <c r="B670" s="10"/>
      <c r="C670" s="10"/>
      <c r="D670" s="10"/>
      <c r="E670" s="10"/>
      <c r="F670" s="10"/>
      <c r="G670" s="10"/>
      <c r="H670" s="10"/>
      <c r="I670" s="10"/>
      <c r="J670" s="10"/>
    </row>
    <row r="671">
      <c r="A671" s="10"/>
      <c r="B671" s="10"/>
      <c r="C671" s="10"/>
      <c r="D671" s="10"/>
      <c r="E671" s="10"/>
      <c r="F671" s="10"/>
      <c r="G671" s="10"/>
      <c r="H671" s="10"/>
      <c r="I671" s="10"/>
      <c r="J671" s="10"/>
    </row>
    <row r="672">
      <c r="A672" s="10"/>
      <c r="B672" s="10"/>
      <c r="C672" s="10"/>
      <c r="D672" s="10"/>
      <c r="E672" s="10"/>
      <c r="F672" s="10"/>
      <c r="G672" s="10"/>
      <c r="H672" s="10"/>
      <c r="I672" s="10"/>
      <c r="J672" s="10"/>
    </row>
    <row r="673">
      <c r="A673" s="10"/>
      <c r="B673" s="10"/>
      <c r="C673" s="10"/>
      <c r="D673" s="10"/>
      <c r="E673" s="10"/>
      <c r="F673" s="10"/>
      <c r="G673" s="10"/>
      <c r="H673" s="10"/>
      <c r="I673" s="10"/>
      <c r="J673" s="10"/>
    </row>
    <row r="674">
      <c r="A674" s="10"/>
      <c r="B674" s="10"/>
      <c r="C674" s="10"/>
      <c r="D674" s="10"/>
      <c r="E674" s="10"/>
      <c r="F674" s="10"/>
      <c r="G674" s="10"/>
      <c r="H674" s="10"/>
      <c r="I674" s="10"/>
      <c r="J674" s="10"/>
    </row>
    <row r="675">
      <c r="A675" s="10"/>
      <c r="B675" s="10"/>
      <c r="C675" s="10"/>
      <c r="D675" s="10"/>
      <c r="E675" s="10"/>
      <c r="F675" s="10"/>
      <c r="G675" s="10"/>
      <c r="H675" s="10"/>
      <c r="I675" s="10"/>
      <c r="J675" s="10"/>
    </row>
    <row r="676">
      <c r="A676" s="10"/>
      <c r="B676" s="10"/>
      <c r="C676" s="10"/>
      <c r="D676" s="10"/>
      <c r="E676" s="10"/>
      <c r="F676" s="10"/>
      <c r="G676" s="10"/>
      <c r="H676" s="10"/>
      <c r="I676" s="10"/>
      <c r="J676" s="10"/>
    </row>
    <row r="677">
      <c r="A677" s="10"/>
      <c r="B677" s="10"/>
      <c r="C677" s="10"/>
      <c r="D677" s="10"/>
      <c r="E677" s="10"/>
      <c r="F677" s="10"/>
      <c r="G677" s="10"/>
      <c r="H677" s="10"/>
      <c r="I677" s="10"/>
      <c r="J677" s="10"/>
    </row>
    <row r="678">
      <c r="A678" s="10"/>
      <c r="B678" s="10"/>
      <c r="C678" s="10"/>
      <c r="D678" s="10"/>
      <c r="E678" s="10"/>
      <c r="F678" s="10"/>
      <c r="G678" s="10"/>
      <c r="H678" s="10"/>
      <c r="I678" s="10"/>
      <c r="J678" s="10"/>
    </row>
    <row r="679">
      <c r="A679" s="10"/>
      <c r="B679" s="10"/>
      <c r="C679" s="10"/>
      <c r="D679" s="10"/>
      <c r="E679" s="10"/>
      <c r="F679" s="10"/>
      <c r="G679" s="10"/>
      <c r="H679" s="10"/>
      <c r="I679" s="10"/>
      <c r="J679" s="10"/>
    </row>
    <row r="680">
      <c r="A680" s="10"/>
      <c r="B680" s="10"/>
      <c r="C680" s="10"/>
      <c r="D680" s="10"/>
      <c r="E680" s="10"/>
      <c r="F680" s="10"/>
      <c r="G680" s="10"/>
      <c r="H680" s="10"/>
      <c r="I680" s="10"/>
      <c r="J680" s="10"/>
    </row>
    <row r="681">
      <c r="A681" s="10"/>
      <c r="B681" s="10"/>
      <c r="C681" s="10"/>
      <c r="D681" s="10"/>
      <c r="E681" s="10"/>
      <c r="F681" s="10"/>
      <c r="G681" s="10"/>
      <c r="H681" s="10"/>
      <c r="I681" s="10"/>
      <c r="J681" s="10"/>
    </row>
    <row r="682">
      <c r="A682" s="10"/>
      <c r="B682" s="10"/>
      <c r="C682" s="10"/>
      <c r="D682" s="10"/>
      <c r="E682" s="10"/>
      <c r="F682" s="10"/>
      <c r="G682" s="10"/>
      <c r="H682" s="10"/>
      <c r="I682" s="10"/>
      <c r="J682" s="10"/>
    </row>
    <row r="683">
      <c r="A683" s="10"/>
      <c r="B683" s="10"/>
      <c r="C683" s="10"/>
      <c r="D683" s="10"/>
      <c r="E683" s="10"/>
      <c r="F683" s="10"/>
      <c r="G683" s="10"/>
      <c r="H683" s="10"/>
      <c r="I683" s="10"/>
      <c r="J683" s="10"/>
    </row>
    <row r="684">
      <c r="A684" s="10"/>
      <c r="B684" s="10"/>
      <c r="C684" s="10"/>
      <c r="D684" s="10"/>
      <c r="E684" s="10"/>
      <c r="F684" s="10"/>
      <c r="G684" s="10"/>
      <c r="H684" s="10"/>
      <c r="I684" s="10"/>
      <c r="J684" s="10"/>
    </row>
    <row r="685">
      <c r="A685" s="10"/>
      <c r="B685" s="10"/>
      <c r="C685" s="10"/>
      <c r="D685" s="10"/>
      <c r="E685" s="10"/>
      <c r="F685" s="10"/>
      <c r="G685" s="10"/>
      <c r="H685" s="10"/>
      <c r="I685" s="10"/>
      <c r="J685" s="10"/>
    </row>
    <row r="686">
      <c r="A686" s="10"/>
      <c r="B686" s="10"/>
      <c r="C686" s="10"/>
      <c r="D686" s="10"/>
      <c r="E686" s="10"/>
      <c r="F686" s="10"/>
      <c r="G686" s="10"/>
      <c r="H686" s="10"/>
      <c r="I686" s="10"/>
      <c r="J686" s="10"/>
    </row>
    <row r="687">
      <c r="A687" s="10"/>
      <c r="B687" s="10"/>
      <c r="C687" s="10"/>
      <c r="D687" s="10"/>
      <c r="E687" s="10"/>
      <c r="F687" s="10"/>
      <c r="G687" s="10"/>
      <c r="H687" s="10"/>
      <c r="I687" s="10"/>
      <c r="J687" s="10"/>
    </row>
    <row r="688">
      <c r="A688" s="10"/>
      <c r="B688" s="10"/>
      <c r="C688" s="10"/>
      <c r="D688" s="10"/>
      <c r="E688" s="10"/>
      <c r="F688" s="10"/>
      <c r="G688" s="10"/>
      <c r="H688" s="10"/>
      <c r="I688" s="10"/>
      <c r="J688" s="10"/>
    </row>
    <row r="689">
      <c r="A689" s="10"/>
      <c r="B689" s="10"/>
      <c r="C689" s="10"/>
      <c r="D689" s="10"/>
      <c r="E689" s="10"/>
      <c r="F689" s="10"/>
      <c r="G689" s="10"/>
      <c r="H689" s="10"/>
      <c r="I689" s="10"/>
      <c r="J689" s="10"/>
    </row>
    <row r="690">
      <c r="A690" s="10"/>
      <c r="B690" s="10"/>
      <c r="C690" s="10"/>
      <c r="D690" s="10"/>
      <c r="E690" s="10"/>
      <c r="F690" s="10"/>
      <c r="G690" s="10"/>
      <c r="H690" s="10"/>
      <c r="I690" s="10"/>
      <c r="J690" s="10"/>
    </row>
    <row r="691">
      <c r="A691" s="10"/>
      <c r="B691" s="10"/>
      <c r="C691" s="10"/>
      <c r="D691" s="10"/>
      <c r="E691" s="10"/>
      <c r="F691" s="10"/>
      <c r="G691" s="10"/>
      <c r="H691" s="10"/>
      <c r="I691" s="10"/>
      <c r="J691" s="10"/>
    </row>
    <row r="692">
      <c r="A692" s="10"/>
      <c r="B692" s="10"/>
      <c r="C692" s="10"/>
      <c r="D692" s="10"/>
      <c r="E692" s="10"/>
      <c r="F692" s="10"/>
      <c r="G692" s="10"/>
      <c r="H692" s="10"/>
      <c r="I692" s="10"/>
      <c r="J692" s="10"/>
    </row>
    <row r="693">
      <c r="A693" s="10"/>
      <c r="B693" s="10"/>
      <c r="C693" s="10"/>
      <c r="D693" s="10"/>
      <c r="E693" s="10"/>
      <c r="F693" s="10"/>
      <c r="G693" s="10"/>
      <c r="H693" s="10"/>
      <c r="I693" s="10"/>
      <c r="J693" s="10"/>
    </row>
    <row r="694">
      <c r="A694" s="10"/>
      <c r="B694" s="10"/>
      <c r="C694" s="10"/>
      <c r="D694" s="10"/>
      <c r="E694" s="10"/>
      <c r="F694" s="10"/>
      <c r="G694" s="10"/>
      <c r="H694" s="10"/>
      <c r="I694" s="10"/>
      <c r="J694" s="10"/>
    </row>
    <row r="695">
      <c r="A695" s="10"/>
      <c r="B695" s="10"/>
      <c r="C695" s="10"/>
      <c r="D695" s="10"/>
      <c r="E695" s="10"/>
      <c r="F695" s="10"/>
      <c r="G695" s="10"/>
      <c r="H695" s="10"/>
      <c r="I695" s="10"/>
      <c r="J695" s="10"/>
    </row>
    <row r="696">
      <c r="A696" s="10"/>
      <c r="B696" s="10"/>
      <c r="C696" s="10"/>
      <c r="D696" s="10"/>
      <c r="E696" s="10"/>
      <c r="F696" s="10"/>
      <c r="G696" s="10"/>
      <c r="H696" s="10"/>
      <c r="I696" s="10"/>
      <c r="J696" s="10"/>
    </row>
    <row r="697">
      <c r="A697" s="10"/>
      <c r="B697" s="10"/>
      <c r="C697" s="10"/>
      <c r="D697" s="10"/>
      <c r="E697" s="10"/>
      <c r="F697" s="10"/>
      <c r="G697" s="10"/>
      <c r="H697" s="10"/>
      <c r="I697" s="10"/>
      <c r="J697" s="10"/>
    </row>
    <row r="698">
      <c r="A698" s="10"/>
      <c r="B698" s="10"/>
      <c r="C698" s="10"/>
      <c r="D698" s="10"/>
      <c r="E698" s="10"/>
      <c r="F698" s="10"/>
      <c r="G698" s="10"/>
      <c r="H698" s="10"/>
      <c r="I698" s="10"/>
      <c r="J698" s="10"/>
    </row>
    <row r="699">
      <c r="A699" s="10"/>
      <c r="B699" s="10"/>
      <c r="C699" s="10"/>
      <c r="D699" s="10"/>
      <c r="E699" s="10"/>
      <c r="F699" s="10"/>
      <c r="G699" s="10"/>
      <c r="H699" s="10"/>
      <c r="I699" s="10"/>
      <c r="J699" s="10"/>
    </row>
    <row r="700">
      <c r="A700" s="10"/>
      <c r="B700" s="10"/>
      <c r="C700" s="10"/>
      <c r="D700" s="10"/>
      <c r="E700" s="10"/>
      <c r="F700" s="10"/>
      <c r="G700" s="10"/>
      <c r="H700" s="10"/>
      <c r="I700" s="10"/>
      <c r="J700" s="10"/>
    </row>
    <row r="701">
      <c r="A701" s="10"/>
      <c r="B701" s="10"/>
      <c r="C701" s="10"/>
      <c r="D701" s="10"/>
      <c r="E701" s="10"/>
      <c r="F701" s="10"/>
      <c r="G701" s="10"/>
      <c r="H701" s="10"/>
      <c r="I701" s="10"/>
      <c r="J701" s="10"/>
    </row>
    <row r="702">
      <c r="A702" s="10"/>
      <c r="B702" s="10"/>
      <c r="C702" s="10"/>
      <c r="D702" s="10"/>
      <c r="E702" s="10"/>
      <c r="F702" s="10"/>
      <c r="G702" s="10"/>
      <c r="H702" s="10"/>
      <c r="I702" s="10"/>
      <c r="J702" s="10"/>
    </row>
    <row r="703">
      <c r="A703" s="10"/>
      <c r="B703" s="10"/>
      <c r="C703" s="10"/>
      <c r="D703" s="10"/>
      <c r="E703" s="10"/>
      <c r="F703" s="10"/>
      <c r="G703" s="10"/>
      <c r="H703" s="10"/>
      <c r="I703" s="10"/>
      <c r="J703" s="10"/>
    </row>
    <row r="704">
      <c r="A704" s="10"/>
      <c r="B704" s="10"/>
      <c r="C704" s="10"/>
      <c r="D704" s="10"/>
      <c r="E704" s="10"/>
      <c r="F704" s="10"/>
      <c r="G704" s="10"/>
      <c r="H704" s="10"/>
      <c r="I704" s="10"/>
      <c r="J704" s="10"/>
    </row>
    <row r="705">
      <c r="A705" s="10"/>
      <c r="B705" s="10"/>
      <c r="C705" s="10"/>
      <c r="D705" s="10"/>
      <c r="E705" s="10"/>
      <c r="F705" s="10"/>
      <c r="G705" s="10"/>
      <c r="H705" s="10"/>
      <c r="I705" s="10"/>
      <c r="J705" s="10"/>
    </row>
    <row r="706">
      <c r="A706" s="10"/>
      <c r="B706" s="10"/>
      <c r="C706" s="10"/>
      <c r="D706" s="10"/>
      <c r="E706" s="10"/>
      <c r="F706" s="10"/>
      <c r="G706" s="10"/>
      <c r="H706" s="10"/>
      <c r="I706" s="10"/>
      <c r="J706" s="10"/>
    </row>
    <row r="707">
      <c r="A707" s="10"/>
      <c r="B707" s="10"/>
      <c r="C707" s="10"/>
      <c r="D707" s="10"/>
      <c r="E707" s="10"/>
      <c r="F707" s="10"/>
      <c r="G707" s="10"/>
      <c r="H707" s="10"/>
      <c r="I707" s="10"/>
      <c r="J707" s="10"/>
    </row>
    <row r="708">
      <c r="A708" s="10"/>
      <c r="B708" s="10"/>
      <c r="C708" s="10"/>
      <c r="D708" s="10"/>
      <c r="E708" s="10"/>
      <c r="F708" s="10"/>
      <c r="G708" s="10"/>
      <c r="H708" s="10"/>
      <c r="I708" s="10"/>
      <c r="J708" s="10"/>
    </row>
    <row r="709">
      <c r="A709" s="10"/>
      <c r="B709" s="10"/>
      <c r="C709" s="10"/>
      <c r="D709" s="10"/>
      <c r="E709" s="10"/>
      <c r="F709" s="10"/>
      <c r="G709" s="10"/>
      <c r="H709" s="10"/>
      <c r="I709" s="10"/>
      <c r="J709" s="10"/>
    </row>
    <row r="710">
      <c r="A710" s="10"/>
      <c r="B710" s="10"/>
      <c r="C710" s="10"/>
      <c r="D710" s="10"/>
      <c r="E710" s="10"/>
      <c r="F710" s="10"/>
      <c r="G710" s="10"/>
      <c r="H710" s="10"/>
      <c r="I710" s="10"/>
      <c r="J710" s="10"/>
    </row>
    <row r="711">
      <c r="A711" s="10"/>
      <c r="B711" s="10"/>
      <c r="C711" s="10"/>
      <c r="D711" s="10"/>
      <c r="E711" s="10"/>
      <c r="F711" s="10"/>
      <c r="G711" s="10"/>
      <c r="H711" s="10"/>
      <c r="I711" s="10"/>
      <c r="J711" s="10"/>
    </row>
    <row r="712">
      <c r="A712" s="10"/>
      <c r="B712" s="10"/>
      <c r="C712" s="10"/>
      <c r="D712" s="10"/>
      <c r="E712" s="10"/>
      <c r="F712" s="10"/>
      <c r="G712" s="10"/>
      <c r="H712" s="10"/>
      <c r="I712" s="10"/>
      <c r="J712" s="10"/>
    </row>
    <row r="713">
      <c r="A713" s="10"/>
      <c r="B713" s="10"/>
      <c r="C713" s="10"/>
      <c r="D713" s="10"/>
      <c r="E713" s="10"/>
      <c r="F713" s="10"/>
      <c r="G713" s="10"/>
      <c r="H713" s="10"/>
      <c r="I713" s="10"/>
      <c r="J713" s="10"/>
    </row>
    <row r="714">
      <c r="A714" s="10"/>
      <c r="B714" s="10"/>
      <c r="C714" s="10"/>
      <c r="D714" s="10"/>
      <c r="E714" s="10"/>
      <c r="F714" s="10"/>
      <c r="G714" s="10"/>
      <c r="H714" s="10"/>
      <c r="I714" s="10"/>
      <c r="J714" s="10"/>
    </row>
    <row r="715">
      <c r="A715" s="10"/>
      <c r="B715" s="10"/>
      <c r="C715" s="10"/>
      <c r="D715" s="10"/>
      <c r="E715" s="10"/>
      <c r="F715" s="10"/>
      <c r="G715" s="10"/>
      <c r="H715" s="10"/>
      <c r="I715" s="10"/>
      <c r="J715" s="10"/>
    </row>
    <row r="716">
      <c r="A716" s="10"/>
      <c r="B716" s="10"/>
      <c r="C716" s="10"/>
      <c r="D716" s="10"/>
      <c r="E716" s="10"/>
      <c r="F716" s="10"/>
      <c r="G716" s="10"/>
      <c r="H716" s="10"/>
      <c r="I716" s="10"/>
      <c r="J716" s="10"/>
    </row>
    <row r="717">
      <c r="A717" s="10"/>
      <c r="B717" s="10"/>
      <c r="C717" s="10"/>
      <c r="D717" s="10"/>
      <c r="E717" s="10"/>
      <c r="F717" s="10"/>
      <c r="G717" s="10"/>
      <c r="H717" s="10"/>
      <c r="I717" s="10"/>
      <c r="J717" s="10"/>
    </row>
    <row r="718">
      <c r="A718" s="10"/>
      <c r="B718" s="10"/>
      <c r="C718" s="10"/>
      <c r="D718" s="10"/>
      <c r="E718" s="10"/>
      <c r="F718" s="10"/>
      <c r="G718" s="10"/>
      <c r="H718" s="10"/>
      <c r="I718" s="10"/>
      <c r="J718" s="10"/>
    </row>
    <row r="719">
      <c r="A719" s="10"/>
      <c r="B719" s="10"/>
      <c r="C719" s="10"/>
      <c r="D719" s="10"/>
      <c r="E719" s="10"/>
      <c r="F719" s="10"/>
      <c r="G719" s="10"/>
      <c r="H719" s="10"/>
      <c r="I719" s="10"/>
      <c r="J719" s="10"/>
    </row>
    <row r="720">
      <c r="A720" s="10"/>
      <c r="B720" s="10"/>
      <c r="C720" s="10"/>
      <c r="D720" s="10"/>
      <c r="E720" s="10"/>
      <c r="F720" s="10"/>
      <c r="G720" s="10"/>
      <c r="H720" s="10"/>
      <c r="I720" s="10"/>
      <c r="J720" s="10"/>
    </row>
    <row r="721">
      <c r="A721" s="10"/>
      <c r="B721" s="10"/>
      <c r="C721" s="10"/>
      <c r="D721" s="10"/>
      <c r="E721" s="10"/>
      <c r="F721" s="10"/>
      <c r="G721" s="10"/>
      <c r="H721" s="10"/>
      <c r="I721" s="10"/>
      <c r="J721" s="10"/>
    </row>
    <row r="722">
      <c r="A722" s="10"/>
      <c r="B722" s="10"/>
      <c r="C722" s="10"/>
      <c r="D722" s="10"/>
      <c r="E722" s="10"/>
      <c r="F722" s="10"/>
      <c r="G722" s="10"/>
      <c r="H722" s="10"/>
      <c r="I722" s="10"/>
      <c r="J722" s="10"/>
    </row>
    <row r="723">
      <c r="A723" s="10"/>
      <c r="B723" s="10"/>
      <c r="C723" s="10"/>
      <c r="D723" s="10"/>
      <c r="E723" s="10"/>
      <c r="F723" s="10"/>
      <c r="G723" s="10"/>
      <c r="H723" s="10"/>
      <c r="I723" s="10"/>
      <c r="J723" s="10"/>
    </row>
    <row r="724">
      <c r="A724" s="10"/>
      <c r="B724" s="10"/>
      <c r="C724" s="10"/>
      <c r="D724" s="10"/>
      <c r="E724" s="10"/>
      <c r="F724" s="10"/>
      <c r="G724" s="10"/>
      <c r="H724" s="10"/>
      <c r="I724" s="10"/>
      <c r="J724" s="10"/>
    </row>
    <row r="725">
      <c r="A725" s="10"/>
      <c r="B725" s="10"/>
      <c r="C725" s="10"/>
      <c r="D725" s="10"/>
      <c r="E725" s="10"/>
      <c r="F725" s="10"/>
      <c r="G725" s="10"/>
      <c r="H725" s="10"/>
      <c r="I725" s="10"/>
      <c r="J725" s="10"/>
    </row>
    <row r="726">
      <c r="A726" s="10"/>
      <c r="B726" s="10"/>
      <c r="C726" s="10"/>
      <c r="D726" s="10"/>
      <c r="E726" s="10"/>
      <c r="F726" s="10"/>
      <c r="G726" s="10"/>
      <c r="H726" s="10"/>
      <c r="I726" s="10"/>
      <c r="J726" s="10"/>
    </row>
    <row r="727">
      <c r="A727" s="10"/>
      <c r="B727" s="10"/>
      <c r="C727" s="10"/>
      <c r="D727" s="10"/>
      <c r="E727" s="10"/>
      <c r="F727" s="10"/>
      <c r="G727" s="10"/>
      <c r="H727" s="10"/>
      <c r="I727" s="10"/>
      <c r="J727" s="10"/>
    </row>
    <row r="728">
      <c r="A728" s="10"/>
      <c r="B728" s="10"/>
      <c r="C728" s="10"/>
      <c r="D728" s="10"/>
      <c r="E728" s="10"/>
      <c r="F728" s="10"/>
      <c r="G728" s="10"/>
      <c r="H728" s="10"/>
      <c r="I728" s="10"/>
      <c r="J728" s="10"/>
    </row>
    <row r="729">
      <c r="A729" s="10"/>
      <c r="B729" s="10"/>
      <c r="C729" s="10"/>
      <c r="D729" s="10"/>
      <c r="E729" s="10"/>
      <c r="F729" s="10"/>
      <c r="G729" s="10"/>
      <c r="H729" s="10"/>
      <c r="I729" s="10"/>
      <c r="J729" s="10"/>
    </row>
    <row r="730">
      <c r="A730" s="10"/>
      <c r="B730" s="10"/>
      <c r="C730" s="10"/>
      <c r="D730" s="10"/>
      <c r="E730" s="10"/>
      <c r="F730" s="10"/>
      <c r="G730" s="10"/>
      <c r="H730" s="10"/>
      <c r="I730" s="10"/>
      <c r="J730" s="10"/>
    </row>
    <row r="731">
      <c r="A731" s="10"/>
      <c r="B731" s="10"/>
      <c r="C731" s="10"/>
      <c r="D731" s="10"/>
      <c r="E731" s="10"/>
      <c r="F731" s="10"/>
      <c r="G731" s="10"/>
      <c r="H731" s="10"/>
      <c r="I731" s="10"/>
      <c r="J731" s="10"/>
    </row>
    <row r="732">
      <c r="A732" s="10"/>
      <c r="B732" s="10"/>
      <c r="C732" s="10"/>
      <c r="D732" s="10"/>
      <c r="E732" s="10"/>
      <c r="F732" s="10"/>
      <c r="G732" s="10"/>
      <c r="H732" s="10"/>
      <c r="I732" s="10"/>
      <c r="J732" s="10"/>
    </row>
    <row r="733">
      <c r="A733" s="10"/>
      <c r="B733" s="10"/>
      <c r="C733" s="10"/>
      <c r="D733" s="10"/>
      <c r="E733" s="10"/>
      <c r="F733" s="10"/>
      <c r="G733" s="10"/>
      <c r="H733" s="10"/>
      <c r="I733" s="10"/>
      <c r="J733" s="10"/>
    </row>
    <row r="734">
      <c r="A734" s="10"/>
      <c r="B734" s="10"/>
      <c r="C734" s="10"/>
      <c r="D734" s="10"/>
      <c r="E734" s="10"/>
      <c r="F734" s="10"/>
      <c r="G734" s="10"/>
      <c r="H734" s="10"/>
      <c r="I734" s="10"/>
      <c r="J734" s="10"/>
    </row>
    <row r="735">
      <c r="A735" s="10"/>
      <c r="B735" s="10"/>
      <c r="C735" s="10"/>
      <c r="D735" s="10"/>
      <c r="E735" s="10"/>
      <c r="F735" s="10"/>
      <c r="G735" s="10"/>
      <c r="H735" s="10"/>
      <c r="I735" s="10"/>
      <c r="J735" s="10"/>
    </row>
    <row r="736">
      <c r="A736" s="10"/>
      <c r="B736" s="10"/>
      <c r="C736" s="10"/>
      <c r="D736" s="10"/>
      <c r="E736" s="10"/>
      <c r="F736" s="10"/>
      <c r="G736" s="10"/>
      <c r="H736" s="10"/>
      <c r="I736" s="10"/>
      <c r="J736" s="10"/>
    </row>
    <row r="737">
      <c r="A737" s="10"/>
      <c r="B737" s="10"/>
      <c r="C737" s="10"/>
      <c r="D737" s="10"/>
      <c r="E737" s="10"/>
      <c r="F737" s="10"/>
      <c r="G737" s="10"/>
      <c r="H737" s="10"/>
      <c r="I737" s="10"/>
      <c r="J737" s="10"/>
    </row>
    <row r="738">
      <c r="A738" s="10"/>
      <c r="B738" s="10"/>
      <c r="C738" s="10"/>
      <c r="D738" s="10"/>
      <c r="E738" s="10"/>
      <c r="F738" s="10"/>
      <c r="G738" s="10"/>
      <c r="H738" s="10"/>
      <c r="I738" s="10"/>
      <c r="J738" s="10"/>
    </row>
    <row r="739">
      <c r="A739" s="10"/>
      <c r="B739" s="10"/>
      <c r="C739" s="10"/>
      <c r="D739" s="10"/>
      <c r="E739" s="10"/>
      <c r="F739" s="10"/>
      <c r="G739" s="10"/>
      <c r="H739" s="10"/>
      <c r="I739" s="10"/>
      <c r="J739" s="10"/>
    </row>
    <row r="740">
      <c r="A740" s="10"/>
      <c r="B740" s="10"/>
      <c r="C740" s="10"/>
      <c r="D740" s="10"/>
      <c r="E740" s="10"/>
      <c r="F740" s="10"/>
      <c r="G740" s="10"/>
      <c r="H740" s="10"/>
      <c r="I740" s="10"/>
      <c r="J740" s="10"/>
    </row>
    <row r="741">
      <c r="A741" s="10"/>
      <c r="B741" s="10"/>
      <c r="C741" s="10"/>
      <c r="D741" s="10"/>
      <c r="E741" s="10"/>
      <c r="F741" s="10"/>
      <c r="G741" s="10"/>
      <c r="H741" s="10"/>
      <c r="I741" s="10"/>
      <c r="J741" s="10"/>
    </row>
    <row r="742">
      <c r="A742" s="10"/>
      <c r="B742" s="10"/>
      <c r="C742" s="10"/>
      <c r="D742" s="10"/>
      <c r="E742" s="10"/>
      <c r="F742" s="10"/>
      <c r="G742" s="10"/>
      <c r="H742" s="10"/>
      <c r="I742" s="10"/>
      <c r="J742" s="10"/>
    </row>
    <row r="743">
      <c r="A743" s="10"/>
      <c r="B743" s="10"/>
      <c r="C743" s="10"/>
      <c r="D743" s="10"/>
      <c r="E743" s="10"/>
      <c r="F743" s="10"/>
      <c r="G743" s="10"/>
      <c r="H743" s="10"/>
      <c r="I743" s="10"/>
      <c r="J743" s="10"/>
    </row>
    <row r="744">
      <c r="A744" s="10"/>
      <c r="B744" s="10"/>
      <c r="C744" s="10"/>
      <c r="D744" s="10"/>
      <c r="E744" s="10"/>
      <c r="F744" s="10"/>
      <c r="G744" s="10"/>
      <c r="H744" s="10"/>
      <c r="I744" s="10"/>
      <c r="J744" s="10"/>
    </row>
    <row r="745">
      <c r="A745" s="10"/>
      <c r="B745" s="10"/>
      <c r="C745" s="10"/>
      <c r="D745" s="10"/>
      <c r="E745" s="10"/>
      <c r="F745" s="10"/>
      <c r="G745" s="10"/>
      <c r="H745" s="10"/>
      <c r="I745" s="10"/>
      <c r="J745" s="10"/>
    </row>
    <row r="746">
      <c r="A746" s="10"/>
      <c r="B746" s="10"/>
      <c r="C746" s="10"/>
      <c r="D746" s="10"/>
      <c r="E746" s="10"/>
      <c r="F746" s="10"/>
      <c r="G746" s="10"/>
      <c r="H746" s="10"/>
      <c r="I746" s="10"/>
      <c r="J746" s="10"/>
    </row>
    <row r="747">
      <c r="A747" s="10"/>
      <c r="B747" s="10"/>
      <c r="C747" s="10"/>
      <c r="D747" s="10"/>
      <c r="E747" s="10"/>
      <c r="F747" s="10"/>
      <c r="G747" s="10"/>
      <c r="H747" s="10"/>
      <c r="I747" s="10"/>
      <c r="J747" s="10"/>
    </row>
    <row r="748">
      <c r="A748" s="10"/>
      <c r="B748" s="10"/>
      <c r="C748" s="10"/>
      <c r="D748" s="10"/>
      <c r="E748" s="10"/>
      <c r="F748" s="10"/>
      <c r="G748" s="10"/>
      <c r="H748" s="10"/>
      <c r="I748" s="10"/>
      <c r="J748" s="10"/>
    </row>
    <row r="749">
      <c r="A749" s="10"/>
      <c r="B749" s="10"/>
      <c r="C749" s="10"/>
      <c r="D749" s="10"/>
      <c r="E749" s="10"/>
      <c r="F749" s="10"/>
      <c r="G749" s="10"/>
      <c r="H749" s="10"/>
      <c r="I749" s="10"/>
      <c r="J749" s="10"/>
    </row>
    <row r="750">
      <c r="A750" s="10"/>
      <c r="B750" s="10"/>
      <c r="C750" s="10"/>
      <c r="D750" s="10"/>
      <c r="E750" s="10"/>
      <c r="F750" s="10"/>
      <c r="G750" s="10"/>
      <c r="H750" s="10"/>
      <c r="I750" s="10"/>
      <c r="J750" s="10"/>
    </row>
    <row r="751">
      <c r="A751" s="10"/>
      <c r="B751" s="10"/>
      <c r="C751" s="10"/>
      <c r="D751" s="10"/>
      <c r="E751" s="10"/>
      <c r="F751" s="10"/>
      <c r="G751" s="10"/>
      <c r="H751" s="10"/>
      <c r="I751" s="10"/>
      <c r="J751" s="10"/>
    </row>
    <row r="752">
      <c r="A752" s="10"/>
      <c r="B752" s="10"/>
      <c r="C752" s="10"/>
      <c r="D752" s="10"/>
      <c r="E752" s="10"/>
      <c r="F752" s="10"/>
      <c r="G752" s="10"/>
      <c r="H752" s="10"/>
      <c r="I752" s="10"/>
      <c r="J752" s="10"/>
    </row>
    <row r="753">
      <c r="A753" s="10"/>
      <c r="B753" s="10"/>
      <c r="C753" s="10"/>
      <c r="D753" s="10"/>
      <c r="E753" s="10"/>
      <c r="F753" s="10"/>
      <c r="G753" s="10"/>
      <c r="H753" s="10"/>
      <c r="I753" s="10"/>
      <c r="J753" s="10"/>
    </row>
    <row r="754">
      <c r="A754" s="10"/>
      <c r="B754" s="10"/>
      <c r="C754" s="10"/>
      <c r="D754" s="10"/>
      <c r="E754" s="10"/>
      <c r="F754" s="10"/>
      <c r="G754" s="10"/>
      <c r="H754" s="10"/>
      <c r="I754" s="10"/>
      <c r="J754" s="10"/>
    </row>
    <row r="755">
      <c r="A755" s="10"/>
      <c r="B755" s="10"/>
      <c r="C755" s="10"/>
      <c r="D755" s="10"/>
      <c r="E755" s="10"/>
      <c r="F755" s="10"/>
      <c r="G755" s="10"/>
      <c r="H755" s="10"/>
      <c r="I755" s="10"/>
      <c r="J755" s="10"/>
    </row>
    <row r="756">
      <c r="A756" s="10"/>
      <c r="B756" s="10"/>
      <c r="C756" s="10"/>
      <c r="D756" s="10"/>
      <c r="E756" s="10"/>
      <c r="F756" s="10"/>
      <c r="G756" s="10"/>
      <c r="H756" s="10"/>
      <c r="I756" s="10"/>
      <c r="J756" s="10"/>
    </row>
    <row r="757">
      <c r="A757" s="10"/>
      <c r="B757" s="10"/>
      <c r="C757" s="10"/>
      <c r="D757" s="10"/>
      <c r="E757" s="10"/>
      <c r="F757" s="10"/>
      <c r="G757" s="10"/>
      <c r="H757" s="10"/>
      <c r="I757" s="10"/>
      <c r="J757" s="10"/>
    </row>
    <row r="758">
      <c r="A758" s="10"/>
      <c r="B758" s="10"/>
      <c r="C758" s="10"/>
      <c r="D758" s="10"/>
      <c r="E758" s="10"/>
      <c r="F758" s="10"/>
      <c r="G758" s="10"/>
      <c r="H758" s="10"/>
      <c r="I758" s="10"/>
      <c r="J758" s="10"/>
    </row>
    <row r="759">
      <c r="A759" s="10"/>
      <c r="B759" s="10"/>
      <c r="C759" s="10"/>
      <c r="D759" s="10"/>
      <c r="E759" s="10"/>
      <c r="F759" s="10"/>
      <c r="G759" s="10"/>
      <c r="H759" s="10"/>
      <c r="I759" s="10"/>
      <c r="J759" s="10"/>
    </row>
    <row r="760">
      <c r="A760" s="10"/>
      <c r="B760" s="10"/>
      <c r="C760" s="10"/>
      <c r="D760" s="10"/>
      <c r="E760" s="10"/>
      <c r="F760" s="10"/>
      <c r="G760" s="10"/>
      <c r="H760" s="10"/>
      <c r="I760" s="10"/>
      <c r="J760" s="10"/>
    </row>
    <row r="761">
      <c r="A761" s="10"/>
      <c r="B761" s="10"/>
      <c r="C761" s="10"/>
      <c r="D761" s="10"/>
      <c r="E761" s="10"/>
      <c r="F761" s="10"/>
      <c r="G761" s="10"/>
      <c r="H761" s="10"/>
      <c r="I761" s="10"/>
      <c r="J761" s="10"/>
    </row>
    <row r="762">
      <c r="A762" s="10"/>
      <c r="B762" s="10"/>
      <c r="C762" s="10"/>
      <c r="D762" s="10"/>
      <c r="E762" s="10"/>
      <c r="F762" s="10"/>
      <c r="G762" s="10"/>
      <c r="H762" s="10"/>
      <c r="I762" s="10"/>
      <c r="J762" s="10"/>
    </row>
    <row r="763">
      <c r="A763" s="10"/>
      <c r="B763" s="10"/>
      <c r="C763" s="10"/>
      <c r="D763" s="10"/>
      <c r="E763" s="10"/>
      <c r="F763" s="10"/>
      <c r="G763" s="10"/>
      <c r="H763" s="10"/>
      <c r="I763" s="10"/>
      <c r="J763" s="10"/>
    </row>
    <row r="764">
      <c r="A764" s="10"/>
      <c r="B764" s="10"/>
      <c r="C764" s="10"/>
      <c r="D764" s="10"/>
      <c r="E764" s="10"/>
      <c r="F764" s="10"/>
      <c r="G764" s="10"/>
      <c r="H764" s="10"/>
      <c r="I764" s="10"/>
      <c r="J764" s="10"/>
    </row>
    <row r="765">
      <c r="A765" s="10"/>
      <c r="B765" s="10"/>
      <c r="C765" s="10"/>
      <c r="D765" s="10"/>
      <c r="E765" s="10"/>
      <c r="F765" s="10"/>
      <c r="G765" s="10"/>
      <c r="H765" s="10"/>
      <c r="I765" s="10"/>
      <c r="J765" s="10"/>
    </row>
    <row r="766">
      <c r="A766" s="10"/>
      <c r="B766" s="10"/>
      <c r="C766" s="10"/>
      <c r="D766" s="10"/>
      <c r="E766" s="10"/>
      <c r="F766" s="10"/>
      <c r="G766" s="10"/>
      <c r="H766" s="10"/>
      <c r="I766" s="10"/>
      <c r="J766" s="10"/>
    </row>
    <row r="767">
      <c r="A767" s="10"/>
      <c r="B767" s="10"/>
      <c r="C767" s="10"/>
      <c r="D767" s="10"/>
      <c r="E767" s="10"/>
      <c r="F767" s="10"/>
      <c r="G767" s="10"/>
      <c r="H767" s="10"/>
      <c r="I767" s="10"/>
      <c r="J767" s="10"/>
    </row>
    <row r="768">
      <c r="A768" s="10"/>
      <c r="B768" s="10"/>
      <c r="C768" s="10"/>
      <c r="D768" s="10"/>
      <c r="E768" s="10"/>
      <c r="F768" s="10"/>
      <c r="G768" s="10"/>
      <c r="H768" s="10"/>
      <c r="I768" s="10"/>
      <c r="J768" s="10"/>
    </row>
    <row r="769">
      <c r="A769" s="10"/>
      <c r="B769" s="10"/>
      <c r="C769" s="10"/>
      <c r="D769" s="10"/>
      <c r="E769" s="10"/>
      <c r="F769" s="10"/>
      <c r="G769" s="10"/>
      <c r="H769" s="10"/>
      <c r="I769" s="10"/>
      <c r="J769" s="10"/>
    </row>
    <row r="770">
      <c r="A770" s="10"/>
      <c r="B770" s="10"/>
      <c r="C770" s="10"/>
      <c r="D770" s="10"/>
      <c r="E770" s="10"/>
      <c r="F770" s="10"/>
      <c r="G770" s="10"/>
      <c r="H770" s="10"/>
      <c r="I770" s="10"/>
      <c r="J770" s="10"/>
    </row>
    <row r="771">
      <c r="A771" s="10"/>
      <c r="B771" s="10"/>
      <c r="C771" s="10"/>
      <c r="D771" s="10"/>
      <c r="E771" s="10"/>
      <c r="F771" s="10"/>
      <c r="G771" s="10"/>
      <c r="H771" s="10"/>
      <c r="I771" s="10"/>
      <c r="J771" s="10"/>
    </row>
    <row r="772">
      <c r="A772" s="10"/>
      <c r="B772" s="10"/>
      <c r="C772" s="10"/>
      <c r="D772" s="10"/>
      <c r="E772" s="10"/>
      <c r="F772" s="10"/>
      <c r="G772" s="10"/>
      <c r="H772" s="10"/>
      <c r="I772" s="10"/>
      <c r="J772" s="10"/>
    </row>
    <row r="773">
      <c r="A773" s="10"/>
      <c r="B773" s="10"/>
      <c r="C773" s="10"/>
      <c r="D773" s="10"/>
      <c r="E773" s="10"/>
      <c r="F773" s="10"/>
      <c r="G773" s="10"/>
      <c r="H773" s="10"/>
      <c r="I773" s="10"/>
      <c r="J773" s="10"/>
    </row>
    <row r="774">
      <c r="A774" s="10"/>
      <c r="B774" s="10"/>
      <c r="C774" s="10"/>
      <c r="D774" s="10"/>
      <c r="E774" s="10"/>
      <c r="F774" s="10"/>
      <c r="G774" s="10"/>
      <c r="H774" s="10"/>
      <c r="I774" s="10"/>
      <c r="J774" s="10"/>
    </row>
    <row r="775">
      <c r="A775" s="10"/>
      <c r="B775" s="10"/>
      <c r="C775" s="10"/>
      <c r="D775" s="10"/>
      <c r="E775" s="10"/>
      <c r="F775" s="10"/>
      <c r="G775" s="10"/>
      <c r="H775" s="10"/>
      <c r="I775" s="10"/>
      <c r="J775" s="10"/>
    </row>
    <row r="776">
      <c r="A776" s="10"/>
      <c r="B776" s="10"/>
      <c r="C776" s="10"/>
      <c r="D776" s="10"/>
      <c r="E776" s="10"/>
      <c r="F776" s="10"/>
      <c r="G776" s="10"/>
      <c r="H776" s="10"/>
      <c r="I776" s="10"/>
      <c r="J776" s="10"/>
    </row>
    <row r="777">
      <c r="A777" s="10"/>
      <c r="B777" s="10"/>
      <c r="C777" s="10"/>
      <c r="D777" s="10"/>
      <c r="E777" s="10"/>
      <c r="F777" s="10"/>
      <c r="G777" s="10"/>
      <c r="H777" s="10"/>
      <c r="I777" s="10"/>
      <c r="J777" s="10"/>
    </row>
    <row r="778">
      <c r="A778" s="10"/>
      <c r="B778" s="10"/>
      <c r="C778" s="10"/>
      <c r="D778" s="10"/>
      <c r="E778" s="10"/>
      <c r="F778" s="10"/>
      <c r="G778" s="10"/>
      <c r="H778" s="10"/>
      <c r="I778" s="10"/>
      <c r="J778" s="10"/>
    </row>
    <row r="779">
      <c r="A779" s="10"/>
      <c r="B779" s="10"/>
      <c r="C779" s="10"/>
      <c r="D779" s="10"/>
      <c r="E779" s="10"/>
      <c r="F779" s="10"/>
      <c r="G779" s="10"/>
      <c r="H779" s="10"/>
      <c r="I779" s="10"/>
      <c r="J779" s="10"/>
    </row>
    <row r="780">
      <c r="A780" s="10"/>
      <c r="B780" s="10"/>
      <c r="C780" s="10"/>
      <c r="D780" s="10"/>
      <c r="E780" s="10"/>
      <c r="F780" s="10"/>
      <c r="G780" s="10"/>
      <c r="H780" s="10"/>
      <c r="I780" s="10"/>
      <c r="J780" s="10"/>
    </row>
    <row r="781">
      <c r="A781" s="10"/>
      <c r="B781" s="10"/>
      <c r="C781" s="10"/>
      <c r="D781" s="10"/>
      <c r="E781" s="10"/>
      <c r="F781" s="10"/>
      <c r="G781" s="10"/>
      <c r="H781" s="10"/>
      <c r="I781" s="10"/>
      <c r="J781" s="10"/>
    </row>
    <row r="782">
      <c r="A782" s="10"/>
      <c r="B782" s="10"/>
      <c r="C782" s="10"/>
      <c r="D782" s="10"/>
      <c r="E782" s="10"/>
      <c r="F782" s="10"/>
      <c r="G782" s="10"/>
      <c r="H782" s="10"/>
      <c r="I782" s="10"/>
      <c r="J782" s="10"/>
    </row>
    <row r="783">
      <c r="A783" s="10"/>
      <c r="B783" s="10"/>
      <c r="C783" s="10"/>
      <c r="D783" s="10"/>
      <c r="E783" s="10"/>
      <c r="F783" s="10"/>
      <c r="G783" s="10"/>
      <c r="H783" s="10"/>
      <c r="I783" s="10"/>
      <c r="J783" s="10"/>
    </row>
    <row r="784">
      <c r="A784" s="10"/>
      <c r="B784" s="10"/>
      <c r="C784" s="10"/>
      <c r="D784" s="10"/>
      <c r="E784" s="10"/>
      <c r="F784" s="10"/>
      <c r="G784" s="10"/>
      <c r="H784" s="10"/>
      <c r="I784" s="10"/>
      <c r="J784" s="10"/>
    </row>
    <row r="785">
      <c r="A785" s="10"/>
      <c r="B785" s="10"/>
      <c r="C785" s="10"/>
      <c r="D785" s="10"/>
      <c r="E785" s="10"/>
      <c r="F785" s="10"/>
      <c r="G785" s="10"/>
      <c r="H785" s="10"/>
      <c r="I785" s="10"/>
      <c r="J785" s="10"/>
    </row>
    <row r="786">
      <c r="A786" s="10"/>
      <c r="B786" s="10"/>
      <c r="C786" s="10"/>
      <c r="D786" s="10"/>
      <c r="E786" s="10"/>
      <c r="F786" s="10"/>
      <c r="G786" s="10"/>
      <c r="H786" s="10"/>
      <c r="I786" s="10"/>
      <c r="J786" s="10"/>
    </row>
    <row r="787">
      <c r="A787" s="10"/>
      <c r="B787" s="10"/>
      <c r="C787" s="10"/>
      <c r="D787" s="10"/>
      <c r="E787" s="10"/>
      <c r="F787" s="10"/>
      <c r="G787" s="10"/>
      <c r="H787" s="10"/>
      <c r="I787" s="10"/>
      <c r="J787" s="10"/>
    </row>
    <row r="788">
      <c r="A788" s="10"/>
      <c r="B788" s="10"/>
      <c r="C788" s="10"/>
      <c r="D788" s="10"/>
      <c r="E788" s="10"/>
      <c r="F788" s="10"/>
      <c r="G788" s="10"/>
      <c r="H788" s="10"/>
      <c r="I788" s="10"/>
      <c r="J788" s="10"/>
    </row>
    <row r="789">
      <c r="A789" s="10"/>
      <c r="B789" s="10"/>
      <c r="C789" s="10"/>
      <c r="D789" s="10"/>
      <c r="E789" s="10"/>
      <c r="F789" s="10"/>
      <c r="G789" s="10"/>
      <c r="H789" s="10"/>
      <c r="I789" s="10"/>
      <c r="J789" s="10"/>
    </row>
    <row r="790">
      <c r="A790" s="10"/>
      <c r="B790" s="10"/>
      <c r="C790" s="10"/>
      <c r="D790" s="10"/>
      <c r="E790" s="10"/>
      <c r="F790" s="10"/>
      <c r="G790" s="10"/>
      <c r="H790" s="10"/>
      <c r="I790" s="10"/>
      <c r="J790" s="10"/>
    </row>
    <row r="791">
      <c r="A791" s="10"/>
      <c r="B791" s="10"/>
      <c r="C791" s="10"/>
      <c r="D791" s="10"/>
      <c r="E791" s="10"/>
      <c r="F791" s="10"/>
      <c r="G791" s="10"/>
      <c r="H791" s="10"/>
      <c r="I791" s="10"/>
      <c r="J791" s="10"/>
    </row>
    <row r="792">
      <c r="A792" s="10"/>
      <c r="B792" s="10"/>
      <c r="C792" s="10"/>
      <c r="D792" s="10"/>
      <c r="E792" s="10"/>
      <c r="F792" s="10"/>
      <c r="G792" s="10"/>
      <c r="H792" s="10"/>
      <c r="I792" s="10"/>
      <c r="J792" s="10"/>
    </row>
    <row r="793">
      <c r="A793" s="10"/>
      <c r="B793" s="10"/>
      <c r="C793" s="10"/>
      <c r="D793" s="10"/>
      <c r="E793" s="10"/>
      <c r="F793" s="10"/>
      <c r="G793" s="10"/>
      <c r="H793" s="10"/>
      <c r="I793" s="10"/>
      <c r="J793" s="10"/>
    </row>
    <row r="794">
      <c r="A794" s="10"/>
      <c r="B794" s="10"/>
      <c r="C794" s="10"/>
      <c r="D794" s="10"/>
      <c r="E794" s="10"/>
      <c r="F794" s="10"/>
      <c r="G794" s="10"/>
      <c r="H794" s="10"/>
      <c r="I794" s="10"/>
      <c r="J794" s="10"/>
    </row>
    <row r="795">
      <c r="A795" s="10"/>
      <c r="B795" s="10"/>
      <c r="C795" s="10"/>
      <c r="D795" s="10"/>
      <c r="E795" s="10"/>
      <c r="F795" s="10"/>
      <c r="G795" s="10"/>
      <c r="H795" s="10"/>
      <c r="I795" s="10"/>
      <c r="J795" s="10"/>
    </row>
    <row r="796">
      <c r="A796" s="10"/>
      <c r="B796" s="10"/>
      <c r="C796" s="10"/>
      <c r="D796" s="10"/>
      <c r="E796" s="10"/>
      <c r="F796" s="10"/>
      <c r="G796" s="10"/>
      <c r="H796" s="10"/>
      <c r="I796" s="10"/>
      <c r="J796" s="10"/>
    </row>
    <row r="797">
      <c r="A797" s="10"/>
      <c r="B797" s="10"/>
      <c r="C797" s="10"/>
      <c r="D797" s="10"/>
      <c r="E797" s="10"/>
      <c r="F797" s="10"/>
      <c r="G797" s="10"/>
      <c r="H797" s="10"/>
      <c r="I797" s="10"/>
      <c r="J797" s="10"/>
    </row>
    <row r="798">
      <c r="A798" s="10"/>
      <c r="B798" s="10"/>
      <c r="C798" s="10"/>
      <c r="D798" s="10"/>
      <c r="E798" s="10"/>
      <c r="F798" s="10"/>
      <c r="G798" s="10"/>
      <c r="H798" s="10"/>
      <c r="I798" s="10"/>
      <c r="J798" s="10"/>
    </row>
    <row r="799">
      <c r="A799" s="10"/>
      <c r="B799" s="10"/>
      <c r="C799" s="10"/>
      <c r="D799" s="10"/>
      <c r="E799" s="10"/>
      <c r="F799" s="10"/>
      <c r="G799" s="10"/>
      <c r="H799" s="10"/>
      <c r="I799" s="10"/>
      <c r="J799" s="10"/>
    </row>
    <row r="800">
      <c r="A800" s="10"/>
      <c r="B800" s="10"/>
      <c r="C800" s="10"/>
      <c r="D800" s="10"/>
      <c r="E800" s="10"/>
      <c r="F800" s="10"/>
      <c r="G800" s="10"/>
      <c r="H800" s="10"/>
      <c r="I800" s="10"/>
      <c r="J800" s="10"/>
    </row>
    <row r="801">
      <c r="A801" s="10"/>
      <c r="B801" s="10"/>
      <c r="C801" s="10"/>
      <c r="D801" s="10"/>
      <c r="E801" s="10"/>
      <c r="F801" s="10"/>
      <c r="G801" s="10"/>
      <c r="H801" s="10"/>
      <c r="I801" s="10"/>
      <c r="J801" s="10"/>
    </row>
    <row r="802">
      <c r="A802" s="10"/>
      <c r="B802" s="10"/>
      <c r="C802" s="10"/>
      <c r="D802" s="10"/>
      <c r="E802" s="10"/>
      <c r="F802" s="10"/>
      <c r="G802" s="10"/>
      <c r="H802" s="10"/>
      <c r="I802" s="10"/>
      <c r="J802" s="10"/>
    </row>
    <row r="803">
      <c r="A803" s="10"/>
      <c r="B803" s="10"/>
      <c r="C803" s="10"/>
      <c r="D803" s="10"/>
      <c r="E803" s="10"/>
      <c r="F803" s="10"/>
      <c r="G803" s="10"/>
      <c r="H803" s="10"/>
      <c r="I803" s="10"/>
      <c r="J803" s="10"/>
    </row>
    <row r="804">
      <c r="A804" s="10"/>
      <c r="B804" s="10"/>
      <c r="C804" s="10"/>
      <c r="D804" s="10"/>
      <c r="E804" s="10"/>
      <c r="F804" s="10"/>
      <c r="G804" s="10"/>
      <c r="H804" s="10"/>
      <c r="I804" s="10"/>
      <c r="J804" s="10"/>
    </row>
    <row r="805">
      <c r="A805" s="10"/>
      <c r="B805" s="10"/>
      <c r="C805" s="10"/>
      <c r="D805" s="10"/>
      <c r="E805" s="10"/>
      <c r="F805" s="10"/>
      <c r="G805" s="10"/>
      <c r="H805" s="10"/>
      <c r="I805" s="10"/>
      <c r="J805" s="10"/>
    </row>
    <row r="806">
      <c r="A806" s="10"/>
      <c r="B806" s="10"/>
      <c r="C806" s="10"/>
      <c r="D806" s="10"/>
      <c r="E806" s="10"/>
      <c r="F806" s="10"/>
      <c r="G806" s="10"/>
      <c r="H806" s="10"/>
      <c r="I806" s="10"/>
      <c r="J806" s="10"/>
    </row>
    <row r="807">
      <c r="A807" s="10"/>
      <c r="B807" s="10"/>
      <c r="C807" s="10"/>
      <c r="D807" s="10"/>
      <c r="E807" s="10"/>
      <c r="F807" s="10"/>
      <c r="G807" s="10"/>
      <c r="H807" s="10"/>
      <c r="I807" s="10"/>
      <c r="J807" s="10"/>
    </row>
    <row r="808">
      <c r="A808" s="10"/>
      <c r="B808" s="10"/>
      <c r="C808" s="10"/>
      <c r="D808" s="10"/>
      <c r="E808" s="10"/>
      <c r="F808" s="10"/>
      <c r="G808" s="10"/>
      <c r="H808" s="10"/>
      <c r="I808" s="10"/>
      <c r="J808" s="10"/>
    </row>
    <row r="809">
      <c r="A809" s="10"/>
      <c r="B809" s="10"/>
      <c r="C809" s="10"/>
      <c r="D809" s="10"/>
      <c r="E809" s="10"/>
      <c r="F809" s="10"/>
      <c r="G809" s="10"/>
      <c r="H809" s="10"/>
      <c r="I809" s="10"/>
      <c r="J809" s="10"/>
    </row>
    <row r="810">
      <c r="A810" s="10"/>
      <c r="B810" s="10"/>
      <c r="C810" s="10"/>
      <c r="D810" s="10"/>
      <c r="E810" s="10"/>
      <c r="F810" s="10"/>
      <c r="G810" s="10"/>
      <c r="H810" s="10"/>
      <c r="I810" s="10"/>
      <c r="J810" s="10"/>
    </row>
    <row r="811">
      <c r="A811" s="10"/>
      <c r="B811" s="10"/>
      <c r="C811" s="10"/>
      <c r="D811" s="10"/>
      <c r="E811" s="10"/>
      <c r="F811" s="10"/>
      <c r="G811" s="10"/>
      <c r="H811" s="10"/>
      <c r="I811" s="10"/>
      <c r="J811" s="10"/>
    </row>
    <row r="812">
      <c r="A812" s="10"/>
      <c r="B812" s="10"/>
      <c r="C812" s="10"/>
      <c r="D812" s="10"/>
      <c r="E812" s="10"/>
      <c r="F812" s="10"/>
      <c r="G812" s="10"/>
      <c r="H812" s="10"/>
      <c r="I812" s="10"/>
      <c r="J812" s="10"/>
    </row>
    <row r="813">
      <c r="A813" s="10"/>
      <c r="B813" s="10"/>
      <c r="C813" s="10"/>
      <c r="D813" s="10"/>
      <c r="E813" s="10"/>
      <c r="F813" s="10"/>
      <c r="G813" s="10"/>
      <c r="H813" s="10"/>
      <c r="I813" s="10"/>
      <c r="J813" s="10"/>
    </row>
    <row r="814">
      <c r="A814" s="10"/>
      <c r="B814" s="10"/>
      <c r="C814" s="10"/>
      <c r="D814" s="10"/>
      <c r="E814" s="10"/>
      <c r="F814" s="10"/>
      <c r="G814" s="10"/>
      <c r="H814" s="10"/>
      <c r="I814" s="10"/>
      <c r="J814" s="10"/>
    </row>
    <row r="815">
      <c r="A815" s="10"/>
      <c r="B815" s="10"/>
      <c r="C815" s="10"/>
      <c r="D815" s="10"/>
      <c r="E815" s="10"/>
      <c r="F815" s="10"/>
      <c r="G815" s="10"/>
      <c r="H815" s="10"/>
      <c r="I815" s="10"/>
      <c r="J815" s="10"/>
    </row>
    <row r="816">
      <c r="A816" s="10"/>
      <c r="B816" s="10"/>
      <c r="C816" s="10"/>
      <c r="D816" s="10"/>
      <c r="E816" s="10"/>
      <c r="F816" s="10"/>
      <c r="G816" s="10"/>
      <c r="H816" s="10"/>
      <c r="I816" s="10"/>
      <c r="J816" s="10"/>
    </row>
    <row r="817">
      <c r="A817" s="10"/>
      <c r="B817" s="10"/>
      <c r="C817" s="10"/>
      <c r="D817" s="10"/>
      <c r="E817" s="10"/>
      <c r="F817" s="10"/>
      <c r="G817" s="10"/>
      <c r="H817" s="10"/>
      <c r="I817" s="10"/>
      <c r="J817" s="10"/>
    </row>
    <row r="818">
      <c r="A818" s="10"/>
      <c r="B818" s="10"/>
      <c r="C818" s="10"/>
      <c r="D818" s="10"/>
      <c r="E818" s="10"/>
      <c r="F818" s="10"/>
      <c r="G818" s="10"/>
      <c r="H818" s="10"/>
      <c r="I818" s="10"/>
      <c r="J818" s="10"/>
    </row>
    <row r="819">
      <c r="A819" s="10"/>
      <c r="B819" s="10"/>
      <c r="C819" s="10"/>
      <c r="D819" s="10"/>
      <c r="E819" s="10"/>
      <c r="F819" s="10"/>
      <c r="G819" s="10"/>
      <c r="H819" s="10"/>
      <c r="I819" s="10"/>
      <c r="J819" s="10"/>
    </row>
    <row r="820">
      <c r="A820" s="10"/>
      <c r="B820" s="10"/>
      <c r="C820" s="10"/>
      <c r="D820" s="10"/>
      <c r="E820" s="10"/>
      <c r="F820" s="10"/>
      <c r="G820" s="10"/>
      <c r="H820" s="10"/>
      <c r="I820" s="10"/>
      <c r="J820" s="10"/>
    </row>
    <row r="821">
      <c r="A821" s="10"/>
      <c r="B821" s="10"/>
      <c r="C821" s="10"/>
      <c r="D821" s="10"/>
      <c r="E821" s="10"/>
      <c r="F821" s="10"/>
      <c r="G821" s="10"/>
      <c r="H821" s="10"/>
      <c r="I821" s="10"/>
      <c r="J821" s="10"/>
    </row>
    <row r="822">
      <c r="A822" s="10"/>
      <c r="B822" s="10"/>
      <c r="C822" s="10"/>
      <c r="D822" s="10"/>
      <c r="E822" s="10"/>
      <c r="F822" s="10"/>
      <c r="G822" s="10"/>
      <c r="H822" s="10"/>
      <c r="I822" s="10"/>
      <c r="J822" s="10"/>
    </row>
    <row r="823">
      <c r="A823" s="10"/>
      <c r="B823" s="10"/>
      <c r="C823" s="10"/>
      <c r="D823" s="10"/>
      <c r="E823" s="10"/>
      <c r="F823" s="10"/>
      <c r="G823" s="10"/>
      <c r="H823" s="10"/>
      <c r="I823" s="10"/>
      <c r="J823" s="10"/>
    </row>
    <row r="824">
      <c r="A824" s="10"/>
      <c r="B824" s="10"/>
      <c r="C824" s="10"/>
      <c r="D824" s="10"/>
      <c r="E824" s="10"/>
      <c r="F824" s="10"/>
      <c r="G824" s="10"/>
      <c r="H824" s="10"/>
      <c r="I824" s="10"/>
      <c r="J824" s="10"/>
    </row>
    <row r="825">
      <c r="A825" s="10"/>
      <c r="B825" s="10"/>
      <c r="C825" s="10"/>
      <c r="D825" s="10"/>
      <c r="E825" s="10"/>
      <c r="F825" s="10"/>
      <c r="G825" s="10"/>
      <c r="H825" s="10"/>
      <c r="I825" s="10"/>
      <c r="J825" s="10"/>
    </row>
    <row r="826">
      <c r="A826" s="10"/>
      <c r="B826" s="10"/>
      <c r="C826" s="10"/>
      <c r="D826" s="10"/>
      <c r="E826" s="10"/>
      <c r="F826" s="10"/>
      <c r="G826" s="10"/>
      <c r="H826" s="10"/>
      <c r="I826" s="10"/>
      <c r="J826" s="10"/>
    </row>
    <row r="827">
      <c r="A827" s="10"/>
      <c r="B827" s="10"/>
      <c r="C827" s="10"/>
      <c r="D827" s="10"/>
      <c r="E827" s="10"/>
      <c r="F827" s="10"/>
      <c r="G827" s="10"/>
      <c r="H827" s="10"/>
      <c r="I827" s="10"/>
      <c r="J827" s="10"/>
    </row>
    <row r="828">
      <c r="A828" s="10"/>
      <c r="B828" s="10"/>
      <c r="C828" s="10"/>
      <c r="D828" s="10"/>
      <c r="E828" s="10"/>
      <c r="F828" s="10"/>
      <c r="G828" s="10"/>
      <c r="H828" s="10"/>
      <c r="I828" s="10"/>
      <c r="J828" s="10"/>
    </row>
    <row r="829">
      <c r="A829" s="10"/>
      <c r="B829" s="10"/>
      <c r="C829" s="10"/>
      <c r="D829" s="10"/>
      <c r="E829" s="10"/>
      <c r="F829" s="10"/>
      <c r="G829" s="10"/>
      <c r="H829" s="10"/>
      <c r="I829" s="10"/>
      <c r="J829" s="10"/>
    </row>
    <row r="830">
      <c r="A830" s="10"/>
      <c r="B830" s="10"/>
      <c r="C830" s="10"/>
      <c r="D830" s="10"/>
      <c r="E830" s="10"/>
      <c r="F830" s="10"/>
      <c r="G830" s="10"/>
      <c r="H830" s="10"/>
      <c r="I830" s="10"/>
      <c r="J830" s="10"/>
    </row>
    <row r="831">
      <c r="A831" s="10"/>
      <c r="B831" s="10"/>
      <c r="C831" s="10"/>
      <c r="D831" s="10"/>
      <c r="E831" s="10"/>
      <c r="F831" s="10"/>
      <c r="G831" s="10"/>
      <c r="H831" s="10"/>
      <c r="I831" s="10"/>
      <c r="J831" s="10"/>
    </row>
    <row r="832">
      <c r="A832" s="10"/>
      <c r="B832" s="10"/>
      <c r="C832" s="10"/>
      <c r="D832" s="10"/>
      <c r="E832" s="10"/>
      <c r="F832" s="10"/>
      <c r="G832" s="10"/>
      <c r="H832" s="10"/>
      <c r="I832" s="10"/>
      <c r="J832" s="10"/>
    </row>
    <row r="833">
      <c r="A833" s="10"/>
      <c r="B833" s="10"/>
      <c r="C833" s="10"/>
      <c r="D833" s="10"/>
      <c r="E833" s="10"/>
      <c r="F833" s="10"/>
      <c r="G833" s="10"/>
      <c r="H833" s="10"/>
      <c r="I833" s="10"/>
      <c r="J833" s="10"/>
    </row>
    <row r="834">
      <c r="A834" s="10"/>
      <c r="B834" s="10"/>
      <c r="C834" s="10"/>
      <c r="D834" s="10"/>
      <c r="E834" s="10"/>
      <c r="F834" s="10"/>
      <c r="G834" s="10"/>
      <c r="H834" s="10"/>
      <c r="I834" s="10"/>
      <c r="J834" s="10"/>
    </row>
    <row r="835">
      <c r="A835" s="10"/>
      <c r="B835" s="10"/>
      <c r="C835" s="10"/>
      <c r="D835" s="10"/>
      <c r="E835" s="10"/>
      <c r="F835" s="10"/>
      <c r="G835" s="10"/>
      <c r="H835" s="10"/>
      <c r="I835" s="10"/>
      <c r="J835" s="10"/>
    </row>
    <row r="836">
      <c r="A836" s="10"/>
      <c r="B836" s="10"/>
      <c r="C836" s="10"/>
      <c r="D836" s="10"/>
      <c r="E836" s="10"/>
      <c r="F836" s="10"/>
      <c r="G836" s="10"/>
      <c r="H836" s="10"/>
      <c r="I836" s="10"/>
      <c r="J836" s="10"/>
    </row>
    <row r="837">
      <c r="A837" s="10"/>
      <c r="B837" s="10"/>
      <c r="C837" s="10"/>
      <c r="D837" s="10"/>
      <c r="E837" s="10"/>
      <c r="F837" s="10"/>
      <c r="G837" s="10"/>
      <c r="H837" s="10"/>
      <c r="I837" s="10"/>
      <c r="J837" s="10"/>
    </row>
    <row r="838">
      <c r="A838" s="10"/>
      <c r="B838" s="10"/>
      <c r="C838" s="10"/>
      <c r="D838" s="10"/>
      <c r="E838" s="10"/>
      <c r="F838" s="10"/>
      <c r="G838" s="10"/>
      <c r="H838" s="10"/>
      <c r="I838" s="10"/>
      <c r="J838" s="10"/>
    </row>
    <row r="839">
      <c r="A839" s="10"/>
      <c r="B839" s="10"/>
      <c r="C839" s="10"/>
      <c r="D839" s="10"/>
      <c r="E839" s="10"/>
      <c r="F839" s="10"/>
      <c r="G839" s="10"/>
      <c r="H839" s="10"/>
      <c r="I839" s="10"/>
      <c r="J839" s="10"/>
    </row>
    <row r="840">
      <c r="A840" s="10"/>
      <c r="B840" s="10"/>
      <c r="C840" s="10"/>
      <c r="D840" s="10"/>
      <c r="E840" s="10"/>
      <c r="F840" s="10"/>
      <c r="G840" s="10"/>
      <c r="H840" s="10"/>
      <c r="I840" s="10"/>
      <c r="J840" s="10"/>
    </row>
    <row r="841">
      <c r="A841" s="10"/>
      <c r="B841" s="10"/>
      <c r="C841" s="10"/>
      <c r="D841" s="10"/>
      <c r="E841" s="10"/>
      <c r="F841" s="10"/>
      <c r="G841" s="10"/>
      <c r="H841" s="10"/>
      <c r="I841" s="10"/>
      <c r="J841" s="10"/>
    </row>
    <row r="842">
      <c r="A842" s="10"/>
      <c r="B842" s="10"/>
      <c r="C842" s="10"/>
      <c r="D842" s="10"/>
      <c r="E842" s="10"/>
      <c r="F842" s="10"/>
      <c r="G842" s="10"/>
      <c r="H842" s="10"/>
      <c r="I842" s="10"/>
      <c r="J842" s="10"/>
    </row>
    <row r="843">
      <c r="A843" s="10"/>
      <c r="B843" s="10"/>
      <c r="C843" s="10"/>
      <c r="D843" s="10"/>
      <c r="E843" s="10"/>
      <c r="F843" s="10"/>
      <c r="G843" s="10"/>
      <c r="H843" s="10"/>
      <c r="I843" s="10"/>
      <c r="J843" s="10"/>
    </row>
    <row r="844">
      <c r="A844" s="10"/>
      <c r="B844" s="10"/>
      <c r="C844" s="10"/>
      <c r="D844" s="10"/>
      <c r="E844" s="10"/>
      <c r="F844" s="10"/>
      <c r="G844" s="10"/>
      <c r="H844" s="10"/>
      <c r="I844" s="10"/>
      <c r="J844" s="10"/>
    </row>
    <row r="845">
      <c r="A845" s="10"/>
      <c r="B845" s="10"/>
      <c r="C845" s="10"/>
      <c r="D845" s="10"/>
      <c r="E845" s="10"/>
      <c r="F845" s="10"/>
      <c r="G845" s="10"/>
      <c r="H845" s="10"/>
      <c r="I845" s="10"/>
      <c r="J845" s="10"/>
    </row>
    <row r="846">
      <c r="A846" s="10"/>
      <c r="B846" s="10"/>
      <c r="C846" s="10"/>
      <c r="D846" s="10"/>
      <c r="E846" s="10"/>
      <c r="F846" s="10"/>
      <c r="G846" s="10"/>
      <c r="H846" s="10"/>
      <c r="I846" s="10"/>
      <c r="J846" s="10"/>
    </row>
    <row r="847">
      <c r="A847" s="10"/>
      <c r="B847" s="10"/>
      <c r="C847" s="10"/>
      <c r="D847" s="10"/>
      <c r="E847" s="10"/>
      <c r="F847" s="10"/>
      <c r="G847" s="10"/>
      <c r="H847" s="10"/>
      <c r="I847" s="10"/>
      <c r="J847" s="10"/>
    </row>
    <row r="848">
      <c r="A848" s="10"/>
      <c r="B848" s="10"/>
      <c r="C848" s="10"/>
      <c r="D848" s="10"/>
      <c r="E848" s="10"/>
      <c r="F848" s="10"/>
      <c r="G848" s="10"/>
      <c r="H848" s="10"/>
      <c r="I848" s="10"/>
      <c r="J848" s="10"/>
    </row>
    <row r="849">
      <c r="A849" s="10"/>
      <c r="B849" s="10"/>
      <c r="C849" s="10"/>
      <c r="D849" s="10"/>
      <c r="E849" s="10"/>
      <c r="F849" s="10"/>
      <c r="G849" s="10"/>
      <c r="H849" s="10"/>
      <c r="I849" s="10"/>
      <c r="J849" s="10"/>
    </row>
    <row r="850">
      <c r="A850" s="10"/>
      <c r="B850" s="10"/>
      <c r="C850" s="10"/>
      <c r="D850" s="10"/>
      <c r="E850" s="10"/>
      <c r="F850" s="10"/>
      <c r="G850" s="10"/>
      <c r="H850" s="10"/>
      <c r="I850" s="10"/>
      <c r="J850" s="10"/>
    </row>
    <row r="851">
      <c r="A851" s="10"/>
      <c r="B851" s="10"/>
      <c r="C851" s="10"/>
      <c r="D851" s="10"/>
      <c r="E851" s="10"/>
      <c r="F851" s="10"/>
      <c r="G851" s="10"/>
      <c r="H851" s="10"/>
      <c r="I851" s="10"/>
      <c r="J851" s="10"/>
    </row>
    <row r="852">
      <c r="A852" s="10"/>
      <c r="B852" s="10"/>
      <c r="C852" s="10"/>
      <c r="D852" s="10"/>
      <c r="E852" s="10"/>
      <c r="F852" s="10"/>
      <c r="G852" s="10"/>
      <c r="H852" s="10"/>
      <c r="I852" s="10"/>
      <c r="J852" s="10"/>
    </row>
    <row r="853">
      <c r="A853" s="10"/>
      <c r="B853" s="10"/>
      <c r="C853" s="10"/>
      <c r="D853" s="10"/>
      <c r="E853" s="10"/>
      <c r="F853" s="10"/>
      <c r="G853" s="10"/>
      <c r="H853" s="10"/>
      <c r="I853" s="10"/>
      <c r="J853" s="10"/>
    </row>
    <row r="854">
      <c r="A854" s="10"/>
      <c r="B854" s="10"/>
      <c r="C854" s="10"/>
      <c r="D854" s="10"/>
      <c r="E854" s="10"/>
      <c r="F854" s="10"/>
      <c r="G854" s="10"/>
      <c r="H854" s="10"/>
      <c r="I854" s="10"/>
      <c r="J854" s="10"/>
    </row>
    <row r="855">
      <c r="A855" s="10"/>
      <c r="B855" s="10"/>
      <c r="C855" s="10"/>
      <c r="D855" s="10"/>
      <c r="E855" s="10"/>
      <c r="F855" s="10"/>
      <c r="G855" s="10"/>
      <c r="H855" s="10"/>
      <c r="I855" s="10"/>
      <c r="J855" s="10"/>
    </row>
    <row r="856">
      <c r="A856" s="10"/>
      <c r="B856" s="10"/>
      <c r="C856" s="10"/>
      <c r="D856" s="10"/>
      <c r="E856" s="10"/>
      <c r="F856" s="10"/>
      <c r="G856" s="10"/>
      <c r="H856" s="10"/>
      <c r="I856" s="10"/>
      <c r="J856" s="10"/>
    </row>
    <row r="857">
      <c r="A857" s="10"/>
      <c r="B857" s="10"/>
      <c r="C857" s="10"/>
      <c r="D857" s="10"/>
      <c r="E857" s="10"/>
      <c r="F857" s="10"/>
      <c r="G857" s="10"/>
      <c r="H857" s="10"/>
      <c r="I857" s="10"/>
      <c r="J857" s="10"/>
    </row>
    <row r="858">
      <c r="A858" s="10"/>
      <c r="B858" s="10"/>
      <c r="C858" s="10"/>
      <c r="D858" s="10"/>
      <c r="E858" s="10"/>
      <c r="F858" s="10"/>
      <c r="G858" s="10"/>
      <c r="H858" s="10"/>
      <c r="I858" s="10"/>
      <c r="J858" s="10"/>
    </row>
    <row r="859">
      <c r="A859" s="10"/>
      <c r="B859" s="10"/>
      <c r="C859" s="10"/>
      <c r="D859" s="10"/>
      <c r="E859" s="10"/>
      <c r="F859" s="10"/>
      <c r="G859" s="10"/>
      <c r="H859" s="10"/>
      <c r="I859" s="10"/>
      <c r="J859" s="10"/>
    </row>
    <row r="860">
      <c r="A860" s="10"/>
      <c r="B860" s="10"/>
      <c r="C860" s="10"/>
      <c r="D860" s="10"/>
      <c r="E860" s="10"/>
      <c r="F860" s="10"/>
      <c r="G860" s="10"/>
      <c r="H860" s="10"/>
      <c r="I860" s="10"/>
      <c r="J860" s="10"/>
    </row>
    <row r="861">
      <c r="A861" s="10"/>
      <c r="B861" s="10"/>
      <c r="C861" s="10"/>
      <c r="D861" s="10"/>
      <c r="E861" s="10"/>
      <c r="F861" s="10"/>
      <c r="G861" s="10"/>
      <c r="H861" s="10"/>
      <c r="I861" s="10"/>
      <c r="J861" s="10"/>
    </row>
    <row r="862">
      <c r="A862" s="10"/>
      <c r="B862" s="10"/>
      <c r="C862" s="10"/>
      <c r="D862" s="10"/>
      <c r="E862" s="10"/>
      <c r="F862" s="10"/>
      <c r="G862" s="10"/>
      <c r="H862" s="10"/>
      <c r="I862" s="10"/>
      <c r="J862" s="10"/>
    </row>
    <row r="863">
      <c r="A863" s="10"/>
      <c r="B863" s="10"/>
      <c r="C863" s="10"/>
      <c r="D863" s="10"/>
      <c r="E863" s="10"/>
      <c r="F863" s="10"/>
      <c r="G863" s="10"/>
      <c r="H863" s="10"/>
      <c r="I863" s="10"/>
      <c r="J863" s="10"/>
    </row>
    <row r="864">
      <c r="A864" s="10"/>
      <c r="B864" s="10"/>
      <c r="C864" s="10"/>
      <c r="D864" s="10"/>
      <c r="E864" s="10"/>
      <c r="F864" s="10"/>
      <c r="G864" s="10"/>
      <c r="H864" s="10"/>
      <c r="I864" s="10"/>
      <c r="J864" s="10"/>
    </row>
    <row r="865">
      <c r="A865" s="10"/>
      <c r="B865" s="10"/>
      <c r="C865" s="10"/>
      <c r="D865" s="10"/>
      <c r="E865" s="10"/>
      <c r="F865" s="10"/>
      <c r="G865" s="10"/>
      <c r="H865" s="10"/>
      <c r="I865" s="10"/>
      <c r="J865" s="10"/>
    </row>
    <row r="866">
      <c r="A866" s="10"/>
      <c r="B866" s="10"/>
      <c r="C866" s="10"/>
      <c r="D866" s="10"/>
      <c r="E866" s="10"/>
      <c r="F866" s="10"/>
      <c r="G866" s="10"/>
      <c r="H866" s="10"/>
      <c r="I866" s="10"/>
      <c r="J866" s="10"/>
    </row>
    <row r="867">
      <c r="A867" s="10"/>
      <c r="B867" s="10"/>
      <c r="C867" s="10"/>
      <c r="D867" s="10"/>
      <c r="E867" s="10"/>
      <c r="F867" s="10"/>
      <c r="G867" s="10"/>
      <c r="H867" s="10"/>
      <c r="I867" s="10"/>
      <c r="J867" s="10"/>
    </row>
    <row r="868">
      <c r="A868" s="10"/>
      <c r="B868" s="10"/>
      <c r="C868" s="10"/>
      <c r="D868" s="10"/>
      <c r="E868" s="10"/>
      <c r="F868" s="10"/>
      <c r="G868" s="10"/>
      <c r="H868" s="10"/>
      <c r="I868" s="10"/>
      <c r="J868" s="10"/>
    </row>
    <row r="869">
      <c r="A869" s="10"/>
      <c r="B869" s="10"/>
      <c r="C869" s="10"/>
      <c r="D869" s="10"/>
      <c r="E869" s="10"/>
      <c r="F869" s="10"/>
      <c r="G869" s="10"/>
      <c r="H869" s="10"/>
      <c r="I869" s="10"/>
      <c r="J869" s="10"/>
    </row>
    <row r="870">
      <c r="A870" s="10"/>
      <c r="B870" s="10"/>
      <c r="C870" s="10"/>
      <c r="D870" s="10"/>
      <c r="E870" s="10"/>
      <c r="F870" s="10"/>
      <c r="G870" s="10"/>
      <c r="H870" s="10"/>
      <c r="I870" s="10"/>
      <c r="J870" s="10"/>
    </row>
    <row r="871">
      <c r="A871" s="10"/>
      <c r="B871" s="10"/>
      <c r="C871" s="10"/>
      <c r="D871" s="10"/>
      <c r="E871" s="10"/>
      <c r="F871" s="10"/>
      <c r="G871" s="10"/>
      <c r="H871" s="10"/>
      <c r="I871" s="10"/>
      <c r="J871" s="10"/>
    </row>
    <row r="872">
      <c r="A872" s="10"/>
      <c r="B872" s="10"/>
      <c r="C872" s="10"/>
      <c r="D872" s="10"/>
      <c r="E872" s="10"/>
      <c r="F872" s="10"/>
      <c r="G872" s="10"/>
      <c r="H872" s="10"/>
      <c r="I872" s="10"/>
      <c r="J872" s="10"/>
    </row>
    <row r="873">
      <c r="A873" s="10"/>
      <c r="B873" s="10"/>
      <c r="C873" s="10"/>
      <c r="D873" s="10"/>
      <c r="E873" s="10"/>
      <c r="F873" s="10"/>
      <c r="G873" s="10"/>
      <c r="H873" s="10"/>
      <c r="I873" s="10"/>
      <c r="J873" s="10"/>
    </row>
    <row r="874">
      <c r="A874" s="10"/>
      <c r="B874" s="10"/>
      <c r="C874" s="10"/>
      <c r="D874" s="10"/>
      <c r="E874" s="10"/>
      <c r="F874" s="10"/>
      <c r="G874" s="10"/>
      <c r="H874" s="10"/>
      <c r="I874" s="10"/>
      <c r="J874" s="10"/>
    </row>
    <row r="875">
      <c r="A875" s="10"/>
      <c r="B875" s="10"/>
      <c r="C875" s="10"/>
      <c r="D875" s="10"/>
      <c r="E875" s="10"/>
      <c r="F875" s="10"/>
      <c r="G875" s="10"/>
      <c r="H875" s="10"/>
      <c r="I875" s="10"/>
      <c r="J875" s="10"/>
    </row>
    <row r="876">
      <c r="A876" s="10"/>
      <c r="B876" s="10"/>
      <c r="C876" s="10"/>
      <c r="D876" s="10"/>
      <c r="E876" s="10"/>
      <c r="F876" s="10"/>
      <c r="G876" s="10"/>
      <c r="H876" s="10"/>
      <c r="I876" s="10"/>
      <c r="J876" s="10"/>
    </row>
    <row r="877">
      <c r="A877" s="10"/>
      <c r="B877" s="10"/>
      <c r="C877" s="10"/>
      <c r="D877" s="10"/>
      <c r="E877" s="10"/>
      <c r="F877" s="10"/>
      <c r="G877" s="10"/>
      <c r="H877" s="10"/>
      <c r="I877" s="10"/>
      <c r="J877" s="10"/>
    </row>
    <row r="878">
      <c r="A878" s="10"/>
      <c r="B878" s="10"/>
      <c r="C878" s="10"/>
      <c r="D878" s="10"/>
      <c r="E878" s="10"/>
      <c r="F878" s="10"/>
      <c r="G878" s="10"/>
      <c r="H878" s="10"/>
      <c r="I878" s="10"/>
      <c r="J878" s="10"/>
    </row>
    <row r="879">
      <c r="A879" s="10"/>
      <c r="B879" s="10"/>
      <c r="C879" s="10"/>
      <c r="D879" s="10"/>
      <c r="E879" s="10"/>
      <c r="F879" s="10"/>
      <c r="G879" s="10"/>
      <c r="H879" s="10"/>
      <c r="I879" s="10"/>
      <c r="J879" s="10"/>
    </row>
    <row r="880">
      <c r="A880" s="10"/>
      <c r="B880" s="10"/>
      <c r="C880" s="10"/>
      <c r="D880" s="10"/>
      <c r="E880" s="10"/>
      <c r="F880" s="10"/>
      <c r="G880" s="10"/>
      <c r="H880" s="10"/>
      <c r="I880" s="10"/>
      <c r="J880" s="10"/>
    </row>
    <row r="881">
      <c r="A881" s="10"/>
      <c r="B881" s="10"/>
      <c r="C881" s="10"/>
      <c r="D881" s="10"/>
      <c r="E881" s="10"/>
      <c r="F881" s="10"/>
      <c r="G881" s="10"/>
      <c r="H881" s="10"/>
      <c r="I881" s="10"/>
      <c r="J881" s="10"/>
    </row>
    <row r="882">
      <c r="A882" s="10"/>
      <c r="B882" s="10"/>
      <c r="C882" s="10"/>
      <c r="D882" s="10"/>
      <c r="E882" s="10"/>
      <c r="F882" s="10"/>
      <c r="G882" s="10"/>
      <c r="H882" s="10"/>
      <c r="I882" s="10"/>
      <c r="J882" s="10"/>
    </row>
    <row r="883">
      <c r="A883" s="10"/>
      <c r="B883" s="10"/>
      <c r="C883" s="10"/>
      <c r="D883" s="10"/>
      <c r="E883" s="10"/>
      <c r="F883" s="10"/>
      <c r="G883" s="10"/>
      <c r="H883" s="10"/>
      <c r="I883" s="10"/>
      <c r="J883" s="10"/>
    </row>
    <row r="884">
      <c r="A884" s="10"/>
      <c r="B884" s="10"/>
      <c r="C884" s="10"/>
      <c r="D884" s="10"/>
      <c r="E884" s="10"/>
      <c r="F884" s="10"/>
      <c r="G884" s="10"/>
      <c r="H884" s="10"/>
      <c r="I884" s="10"/>
      <c r="J884" s="10"/>
    </row>
    <row r="885">
      <c r="A885" s="10"/>
      <c r="B885" s="10"/>
      <c r="C885" s="10"/>
      <c r="D885" s="10"/>
      <c r="E885" s="10"/>
      <c r="F885" s="10"/>
      <c r="G885" s="10"/>
      <c r="H885" s="10"/>
      <c r="I885" s="10"/>
      <c r="J885" s="10"/>
    </row>
    <row r="886">
      <c r="A886" s="10"/>
      <c r="B886" s="10"/>
      <c r="C886" s="10"/>
      <c r="D886" s="10"/>
      <c r="E886" s="10"/>
      <c r="F886" s="10"/>
      <c r="G886" s="10"/>
      <c r="H886" s="10"/>
      <c r="I886" s="10"/>
      <c r="J886" s="10"/>
    </row>
    <row r="887">
      <c r="A887" s="10"/>
      <c r="B887" s="10"/>
      <c r="C887" s="10"/>
      <c r="D887" s="10"/>
      <c r="E887" s="10"/>
      <c r="F887" s="10"/>
      <c r="G887" s="10"/>
      <c r="H887" s="10"/>
      <c r="I887" s="10"/>
      <c r="J887" s="10"/>
    </row>
    <row r="888">
      <c r="A888" s="10"/>
      <c r="B888" s="10"/>
      <c r="C888" s="10"/>
      <c r="D888" s="10"/>
      <c r="E888" s="10"/>
      <c r="F888" s="10"/>
      <c r="G888" s="10"/>
      <c r="H888" s="10"/>
      <c r="I888" s="10"/>
      <c r="J888" s="10"/>
    </row>
    <row r="889">
      <c r="A889" s="10"/>
      <c r="B889" s="10"/>
      <c r="C889" s="10"/>
      <c r="D889" s="10"/>
      <c r="E889" s="10"/>
      <c r="F889" s="10"/>
      <c r="G889" s="10"/>
      <c r="H889" s="10"/>
      <c r="I889" s="10"/>
      <c r="J889" s="10"/>
    </row>
    <row r="890">
      <c r="A890" s="10"/>
      <c r="B890" s="10"/>
      <c r="C890" s="10"/>
      <c r="D890" s="10"/>
      <c r="E890" s="10"/>
      <c r="F890" s="10"/>
      <c r="G890" s="10"/>
      <c r="H890" s="10"/>
      <c r="I890" s="10"/>
      <c r="J890" s="10"/>
    </row>
    <row r="891">
      <c r="A891" s="10"/>
      <c r="B891" s="10"/>
      <c r="C891" s="10"/>
      <c r="D891" s="10"/>
      <c r="E891" s="10"/>
      <c r="F891" s="10"/>
      <c r="G891" s="10"/>
      <c r="H891" s="10"/>
      <c r="I891" s="10"/>
      <c r="J891" s="10"/>
    </row>
    <row r="892">
      <c r="A892" s="10"/>
      <c r="B892" s="10"/>
      <c r="C892" s="10"/>
      <c r="D892" s="10"/>
      <c r="E892" s="10"/>
      <c r="F892" s="10"/>
      <c r="G892" s="10"/>
      <c r="H892" s="10"/>
      <c r="I892" s="10"/>
      <c r="J892" s="10"/>
    </row>
    <row r="893">
      <c r="A893" s="10"/>
      <c r="B893" s="10"/>
      <c r="C893" s="10"/>
      <c r="D893" s="10"/>
      <c r="E893" s="10"/>
      <c r="F893" s="10"/>
      <c r="G893" s="10"/>
      <c r="H893" s="10"/>
      <c r="I893" s="10"/>
      <c r="J893" s="10"/>
    </row>
    <row r="894">
      <c r="A894" s="10"/>
      <c r="B894" s="10"/>
      <c r="C894" s="10"/>
      <c r="D894" s="10"/>
      <c r="E894" s="10"/>
      <c r="F894" s="10"/>
      <c r="G894" s="10"/>
      <c r="H894" s="10"/>
      <c r="I894" s="10"/>
      <c r="J894" s="10"/>
    </row>
    <row r="895">
      <c r="A895" s="10"/>
      <c r="B895" s="10"/>
      <c r="C895" s="10"/>
      <c r="D895" s="10"/>
      <c r="E895" s="10"/>
      <c r="F895" s="10"/>
      <c r="G895" s="10"/>
      <c r="H895" s="10"/>
      <c r="I895" s="10"/>
      <c r="J895" s="10"/>
    </row>
    <row r="896">
      <c r="A896" s="10"/>
      <c r="B896" s="10"/>
      <c r="C896" s="10"/>
      <c r="D896" s="10"/>
      <c r="E896" s="10"/>
      <c r="F896" s="10"/>
      <c r="G896" s="10"/>
      <c r="H896" s="10"/>
      <c r="I896" s="10"/>
      <c r="J896" s="10"/>
    </row>
    <row r="897">
      <c r="A897" s="10"/>
      <c r="B897" s="10"/>
      <c r="C897" s="10"/>
      <c r="D897" s="10"/>
      <c r="E897" s="10"/>
      <c r="F897" s="10"/>
      <c r="G897" s="10"/>
      <c r="H897" s="10"/>
      <c r="I897" s="10"/>
      <c r="J897" s="10"/>
    </row>
    <row r="898">
      <c r="A898" s="10"/>
      <c r="B898" s="10"/>
      <c r="C898" s="10"/>
      <c r="D898" s="10"/>
      <c r="E898" s="10"/>
      <c r="F898" s="10"/>
      <c r="G898" s="10"/>
      <c r="H898" s="10"/>
      <c r="I898" s="10"/>
      <c r="J898" s="10"/>
    </row>
    <row r="899">
      <c r="A899" s="10"/>
      <c r="B899" s="10"/>
      <c r="C899" s="10"/>
      <c r="D899" s="10"/>
      <c r="E899" s="10"/>
      <c r="F899" s="10"/>
      <c r="G899" s="10"/>
      <c r="H899" s="10"/>
      <c r="I899" s="10"/>
      <c r="J899" s="10"/>
    </row>
    <row r="900">
      <c r="A900" s="10"/>
      <c r="B900" s="10"/>
      <c r="C900" s="10"/>
      <c r="D900" s="10"/>
      <c r="E900" s="10"/>
      <c r="F900" s="10"/>
      <c r="G900" s="10"/>
      <c r="H900" s="10"/>
      <c r="I900" s="10"/>
      <c r="J900" s="10"/>
    </row>
    <row r="901">
      <c r="A901" s="10"/>
      <c r="B901" s="10"/>
      <c r="C901" s="10"/>
      <c r="D901" s="10"/>
      <c r="E901" s="10"/>
      <c r="F901" s="10"/>
      <c r="G901" s="10"/>
      <c r="H901" s="10"/>
      <c r="I901" s="10"/>
      <c r="J901" s="10"/>
    </row>
    <row r="902">
      <c r="A902" s="10"/>
      <c r="B902" s="10"/>
      <c r="C902" s="10"/>
      <c r="D902" s="10"/>
      <c r="E902" s="10"/>
      <c r="F902" s="10"/>
      <c r="G902" s="10"/>
      <c r="H902" s="10"/>
      <c r="I902" s="10"/>
      <c r="J902" s="10"/>
    </row>
    <row r="903">
      <c r="A903" s="10"/>
      <c r="B903" s="10"/>
      <c r="C903" s="10"/>
      <c r="D903" s="10"/>
      <c r="E903" s="10"/>
      <c r="F903" s="10"/>
      <c r="G903" s="10"/>
      <c r="H903" s="10"/>
      <c r="I903" s="10"/>
      <c r="J903" s="10"/>
    </row>
    <row r="904">
      <c r="A904" s="10"/>
      <c r="B904" s="10"/>
      <c r="C904" s="10"/>
      <c r="D904" s="10"/>
      <c r="E904" s="10"/>
      <c r="F904" s="10"/>
      <c r="G904" s="10"/>
      <c r="H904" s="10"/>
      <c r="I904" s="10"/>
      <c r="J904" s="10"/>
    </row>
    <row r="905">
      <c r="A905" s="10"/>
      <c r="B905" s="10"/>
      <c r="C905" s="10"/>
      <c r="D905" s="10"/>
      <c r="E905" s="10"/>
      <c r="F905" s="10"/>
      <c r="G905" s="10"/>
      <c r="H905" s="10"/>
      <c r="I905" s="10"/>
      <c r="J905" s="10"/>
    </row>
    <row r="906">
      <c r="A906" s="10"/>
      <c r="B906" s="10"/>
      <c r="C906" s="10"/>
      <c r="D906" s="10"/>
      <c r="E906" s="10"/>
      <c r="F906" s="10"/>
      <c r="G906" s="10"/>
      <c r="H906" s="10"/>
      <c r="I906" s="10"/>
      <c r="J906" s="10"/>
    </row>
    <row r="907">
      <c r="A907" s="10"/>
      <c r="B907" s="10"/>
      <c r="C907" s="10"/>
      <c r="D907" s="10"/>
      <c r="E907" s="10"/>
      <c r="F907" s="10"/>
      <c r="G907" s="10"/>
      <c r="H907" s="10"/>
      <c r="I907" s="10"/>
      <c r="J907" s="10"/>
    </row>
    <row r="908">
      <c r="A908" s="10"/>
      <c r="B908" s="10"/>
      <c r="C908" s="10"/>
      <c r="D908" s="10"/>
      <c r="E908" s="10"/>
      <c r="F908" s="10"/>
      <c r="G908" s="10"/>
      <c r="H908" s="10"/>
      <c r="I908" s="10"/>
      <c r="J908" s="10"/>
    </row>
    <row r="909">
      <c r="A909" s="10"/>
      <c r="B909" s="10"/>
      <c r="C909" s="10"/>
      <c r="D909" s="10"/>
      <c r="E909" s="10"/>
      <c r="F909" s="10"/>
      <c r="G909" s="10"/>
      <c r="H909" s="10"/>
      <c r="I909" s="10"/>
      <c r="J909" s="10"/>
    </row>
    <row r="910">
      <c r="A910" s="10"/>
      <c r="B910" s="10"/>
      <c r="C910" s="10"/>
      <c r="D910" s="10"/>
      <c r="E910" s="10"/>
      <c r="F910" s="10"/>
      <c r="G910" s="10"/>
      <c r="H910" s="10"/>
      <c r="I910" s="10"/>
      <c r="J910" s="10"/>
    </row>
    <row r="911">
      <c r="A911" s="10"/>
      <c r="B911" s="10"/>
      <c r="C911" s="10"/>
      <c r="D911" s="10"/>
      <c r="E911" s="10"/>
      <c r="F911" s="10"/>
      <c r="G911" s="10"/>
      <c r="H911" s="10"/>
      <c r="I911" s="10"/>
      <c r="J911" s="10"/>
    </row>
    <row r="912">
      <c r="A912" s="10"/>
      <c r="B912" s="10"/>
      <c r="C912" s="10"/>
      <c r="D912" s="10"/>
      <c r="E912" s="10"/>
      <c r="F912" s="10"/>
      <c r="G912" s="10"/>
      <c r="H912" s="10"/>
      <c r="I912" s="10"/>
      <c r="J912" s="10"/>
    </row>
    <row r="913">
      <c r="A913" s="10"/>
      <c r="B913" s="10"/>
      <c r="C913" s="10"/>
      <c r="D913" s="10"/>
      <c r="E913" s="10"/>
      <c r="F913" s="10"/>
      <c r="G913" s="10"/>
      <c r="H913" s="10"/>
      <c r="I913" s="10"/>
      <c r="J913" s="10"/>
    </row>
    <row r="914">
      <c r="A914" s="10"/>
      <c r="B914" s="10"/>
      <c r="C914" s="10"/>
      <c r="D914" s="10"/>
      <c r="E914" s="10"/>
      <c r="F914" s="10"/>
      <c r="G914" s="10"/>
      <c r="H914" s="10"/>
      <c r="I914" s="10"/>
      <c r="J914" s="10"/>
    </row>
    <row r="915">
      <c r="A915" s="10"/>
      <c r="B915" s="10"/>
      <c r="C915" s="10"/>
      <c r="D915" s="10"/>
      <c r="E915" s="10"/>
      <c r="F915" s="10"/>
      <c r="G915" s="10"/>
      <c r="H915" s="10"/>
      <c r="I915" s="10"/>
      <c r="J915" s="10"/>
    </row>
    <row r="916">
      <c r="A916" s="10"/>
      <c r="B916" s="10"/>
      <c r="C916" s="10"/>
      <c r="D916" s="10"/>
      <c r="E916" s="10"/>
      <c r="F916" s="10"/>
      <c r="G916" s="10"/>
      <c r="H916" s="10"/>
      <c r="I916" s="10"/>
      <c r="J916" s="10"/>
    </row>
    <row r="917">
      <c r="A917" s="10"/>
      <c r="B917" s="10"/>
      <c r="C917" s="10"/>
      <c r="D917" s="10"/>
      <c r="E917" s="10"/>
      <c r="F917" s="10"/>
      <c r="G917" s="10"/>
      <c r="H917" s="10"/>
      <c r="I917" s="10"/>
      <c r="J917" s="10"/>
    </row>
    <row r="918">
      <c r="A918" s="10"/>
      <c r="B918" s="10"/>
      <c r="C918" s="10"/>
      <c r="D918" s="10"/>
      <c r="E918" s="10"/>
      <c r="F918" s="10"/>
      <c r="G918" s="10"/>
      <c r="H918" s="10"/>
      <c r="I918" s="10"/>
      <c r="J918" s="10"/>
    </row>
    <row r="919">
      <c r="A919" s="10"/>
      <c r="B919" s="10"/>
      <c r="C919" s="10"/>
      <c r="D919" s="10"/>
      <c r="E919" s="10"/>
      <c r="F919" s="10"/>
      <c r="G919" s="10"/>
      <c r="H919" s="10"/>
      <c r="I919" s="10"/>
      <c r="J919" s="10"/>
    </row>
    <row r="920">
      <c r="A920" s="10"/>
      <c r="B920" s="10"/>
      <c r="C920" s="10"/>
      <c r="D920" s="10"/>
      <c r="E920" s="10"/>
      <c r="F920" s="10"/>
      <c r="G920" s="10"/>
      <c r="H920" s="10"/>
      <c r="I920" s="10"/>
      <c r="J920" s="10"/>
    </row>
    <row r="921">
      <c r="A921" s="10"/>
      <c r="B921" s="10"/>
      <c r="C921" s="10"/>
      <c r="D921" s="10"/>
      <c r="E921" s="10"/>
      <c r="F921" s="10"/>
      <c r="G921" s="10"/>
      <c r="H921" s="10"/>
      <c r="I921" s="10"/>
      <c r="J921" s="10"/>
    </row>
    <row r="922">
      <c r="A922" s="10"/>
      <c r="B922" s="10"/>
      <c r="C922" s="10"/>
      <c r="D922" s="10"/>
      <c r="E922" s="10"/>
      <c r="F922" s="10"/>
      <c r="G922" s="10"/>
      <c r="H922" s="10"/>
      <c r="I922" s="10"/>
      <c r="J922" s="10"/>
    </row>
    <row r="923">
      <c r="A923" s="10"/>
      <c r="B923" s="10"/>
      <c r="C923" s="10"/>
      <c r="D923" s="10"/>
      <c r="E923" s="10"/>
      <c r="F923" s="10"/>
      <c r="G923" s="10"/>
      <c r="H923" s="10"/>
      <c r="I923" s="10"/>
      <c r="J923" s="10"/>
    </row>
    <row r="924">
      <c r="A924" s="10"/>
      <c r="B924" s="10"/>
      <c r="C924" s="10"/>
      <c r="D924" s="10"/>
      <c r="E924" s="10"/>
      <c r="F924" s="10"/>
      <c r="G924" s="10"/>
      <c r="H924" s="10"/>
      <c r="I924" s="10"/>
      <c r="J924" s="10"/>
    </row>
    <row r="925">
      <c r="A925" s="10"/>
      <c r="B925" s="10"/>
      <c r="C925" s="10"/>
      <c r="D925" s="10"/>
      <c r="E925" s="10"/>
      <c r="F925" s="10"/>
      <c r="G925" s="10"/>
      <c r="H925" s="10"/>
      <c r="I925" s="10"/>
      <c r="J925" s="10"/>
    </row>
    <row r="926">
      <c r="A926" s="10"/>
      <c r="B926" s="10"/>
      <c r="C926" s="10"/>
      <c r="D926" s="10"/>
      <c r="E926" s="10"/>
      <c r="F926" s="10"/>
      <c r="G926" s="10"/>
      <c r="H926" s="10"/>
      <c r="I926" s="10"/>
      <c r="J926" s="10"/>
    </row>
    <row r="927">
      <c r="A927" s="10"/>
      <c r="B927" s="10"/>
      <c r="C927" s="10"/>
      <c r="D927" s="10"/>
      <c r="E927" s="10"/>
      <c r="F927" s="10"/>
      <c r="G927" s="10"/>
      <c r="H927" s="10"/>
      <c r="I927" s="10"/>
      <c r="J927" s="10"/>
    </row>
    <row r="928">
      <c r="A928" s="10"/>
      <c r="B928" s="10"/>
      <c r="C928" s="10"/>
      <c r="D928" s="10"/>
      <c r="E928" s="10"/>
      <c r="F928" s="10"/>
      <c r="G928" s="10"/>
      <c r="H928" s="10"/>
      <c r="I928" s="10"/>
      <c r="J928" s="10"/>
    </row>
    <row r="929">
      <c r="A929" s="10"/>
      <c r="B929" s="10"/>
      <c r="C929" s="10"/>
      <c r="D929" s="10"/>
      <c r="E929" s="10"/>
      <c r="F929" s="10"/>
      <c r="G929" s="10"/>
      <c r="H929" s="10"/>
      <c r="I929" s="10"/>
      <c r="J929" s="10"/>
    </row>
    <row r="930">
      <c r="A930" s="10"/>
      <c r="B930" s="10"/>
      <c r="C930" s="10"/>
      <c r="D930" s="10"/>
      <c r="E930" s="10"/>
      <c r="F930" s="10"/>
      <c r="G930" s="10"/>
      <c r="H930" s="10"/>
      <c r="I930" s="10"/>
      <c r="J930" s="10"/>
    </row>
    <row r="931">
      <c r="A931" s="10"/>
      <c r="B931" s="10"/>
      <c r="C931" s="10"/>
      <c r="D931" s="10"/>
      <c r="E931" s="10"/>
      <c r="F931" s="10"/>
      <c r="G931" s="10"/>
      <c r="H931" s="10"/>
      <c r="I931" s="10"/>
      <c r="J931" s="10"/>
    </row>
    <row r="932">
      <c r="A932" s="10"/>
      <c r="B932" s="10"/>
      <c r="C932" s="10"/>
      <c r="D932" s="10"/>
      <c r="E932" s="10"/>
      <c r="F932" s="10"/>
      <c r="G932" s="10"/>
      <c r="H932" s="10"/>
      <c r="I932" s="10"/>
      <c r="J932" s="10"/>
    </row>
    <row r="933">
      <c r="A933" s="10"/>
      <c r="B933" s="10"/>
      <c r="C933" s="10"/>
      <c r="D933" s="10"/>
      <c r="E933" s="10"/>
      <c r="F933" s="10"/>
      <c r="G933" s="10"/>
      <c r="H933" s="10"/>
      <c r="I933" s="10"/>
      <c r="J933" s="10"/>
    </row>
    <row r="934">
      <c r="A934" s="10"/>
      <c r="B934" s="10"/>
      <c r="C934" s="10"/>
      <c r="D934" s="10"/>
      <c r="E934" s="10"/>
      <c r="F934" s="10"/>
      <c r="G934" s="10"/>
      <c r="H934" s="10"/>
      <c r="I934" s="10"/>
      <c r="J934" s="10"/>
    </row>
    <row r="935">
      <c r="A935" s="10"/>
      <c r="B935" s="10"/>
      <c r="C935" s="10"/>
      <c r="D935" s="10"/>
      <c r="E935" s="10"/>
      <c r="F935" s="10"/>
      <c r="G935" s="10"/>
      <c r="H935" s="10"/>
      <c r="I935" s="10"/>
      <c r="J935" s="10"/>
    </row>
    <row r="936">
      <c r="A936" s="10"/>
      <c r="B936" s="10"/>
      <c r="C936" s="10"/>
      <c r="D936" s="10"/>
      <c r="E936" s="10"/>
      <c r="F936" s="10"/>
      <c r="G936" s="10"/>
      <c r="H936" s="10"/>
      <c r="I936" s="10"/>
      <c r="J936" s="10"/>
    </row>
    <row r="937">
      <c r="A937" s="10"/>
      <c r="B937" s="10"/>
      <c r="C937" s="10"/>
      <c r="D937" s="10"/>
      <c r="E937" s="10"/>
      <c r="F937" s="10"/>
      <c r="G937" s="10"/>
      <c r="H937" s="10"/>
      <c r="I937" s="10"/>
      <c r="J937" s="10"/>
    </row>
    <row r="938">
      <c r="A938" s="10"/>
      <c r="B938" s="10"/>
      <c r="C938" s="10"/>
      <c r="D938" s="10"/>
      <c r="E938" s="10"/>
      <c r="F938" s="10"/>
      <c r="G938" s="10"/>
      <c r="H938" s="10"/>
      <c r="I938" s="10"/>
      <c r="J938" s="10"/>
    </row>
    <row r="939">
      <c r="A939" s="10"/>
      <c r="B939" s="10"/>
      <c r="C939" s="10"/>
      <c r="D939" s="10"/>
      <c r="E939" s="10"/>
      <c r="F939" s="10"/>
      <c r="G939" s="10"/>
      <c r="H939" s="10"/>
      <c r="I939" s="10"/>
      <c r="J939" s="10"/>
    </row>
    <row r="940">
      <c r="A940" s="10"/>
      <c r="B940" s="10"/>
      <c r="C940" s="10"/>
      <c r="D940" s="10"/>
      <c r="E940" s="10"/>
      <c r="F940" s="10"/>
      <c r="G940" s="10"/>
      <c r="H940" s="10"/>
      <c r="I940" s="10"/>
      <c r="J940" s="10"/>
    </row>
    <row r="941">
      <c r="A941" s="10"/>
      <c r="B941" s="10"/>
      <c r="C941" s="10"/>
      <c r="D941" s="10"/>
      <c r="E941" s="10"/>
      <c r="F941" s="10"/>
      <c r="G941" s="10"/>
      <c r="H941" s="10"/>
      <c r="I941" s="10"/>
      <c r="J941" s="10"/>
    </row>
    <row r="942">
      <c r="A942" s="10"/>
      <c r="B942" s="10"/>
      <c r="C942" s="10"/>
      <c r="D942" s="10"/>
      <c r="E942" s="10"/>
      <c r="F942" s="10"/>
      <c r="G942" s="10"/>
      <c r="H942" s="10"/>
      <c r="I942" s="10"/>
      <c r="J942" s="10"/>
    </row>
    <row r="943">
      <c r="A943" s="10"/>
      <c r="B943" s="10"/>
      <c r="C943" s="10"/>
      <c r="D943" s="10"/>
      <c r="E943" s="10"/>
      <c r="F943" s="10"/>
      <c r="G943" s="10"/>
      <c r="H943" s="10"/>
      <c r="I943" s="10"/>
      <c r="J943" s="10"/>
    </row>
    <row r="944">
      <c r="A944" s="10"/>
      <c r="B944" s="10"/>
      <c r="C944" s="10"/>
      <c r="D944" s="10"/>
      <c r="E944" s="10"/>
      <c r="F944" s="10"/>
      <c r="G944" s="10"/>
      <c r="H944" s="10"/>
      <c r="I944" s="10"/>
      <c r="J944" s="10"/>
    </row>
    <row r="945">
      <c r="A945" s="10"/>
      <c r="B945" s="10"/>
      <c r="C945" s="10"/>
      <c r="D945" s="10"/>
      <c r="E945" s="10"/>
      <c r="F945" s="10"/>
      <c r="G945" s="10"/>
      <c r="H945" s="10"/>
      <c r="I945" s="10"/>
      <c r="J945" s="10"/>
    </row>
    <row r="946">
      <c r="A946" s="10"/>
      <c r="B946" s="10"/>
      <c r="C946" s="10"/>
      <c r="D946" s="10"/>
      <c r="E946" s="10"/>
      <c r="F946" s="10"/>
      <c r="G946" s="10"/>
      <c r="H946" s="10"/>
      <c r="I946" s="10"/>
      <c r="J946" s="10"/>
    </row>
    <row r="947">
      <c r="A947" s="10"/>
      <c r="B947" s="10"/>
      <c r="C947" s="10"/>
      <c r="D947" s="10"/>
      <c r="E947" s="10"/>
      <c r="F947" s="10"/>
      <c r="G947" s="10"/>
      <c r="H947" s="10"/>
      <c r="I947" s="10"/>
      <c r="J947" s="10"/>
    </row>
    <row r="948">
      <c r="A948" s="10"/>
      <c r="B948" s="10"/>
      <c r="C948" s="10"/>
      <c r="D948" s="10"/>
      <c r="E948" s="10"/>
      <c r="F948" s="10"/>
      <c r="G948" s="10"/>
      <c r="H948" s="10"/>
      <c r="I948" s="10"/>
      <c r="J948" s="10"/>
    </row>
    <row r="949">
      <c r="A949" s="10"/>
      <c r="B949" s="10"/>
      <c r="C949" s="10"/>
      <c r="D949" s="10"/>
      <c r="E949" s="10"/>
      <c r="F949" s="10"/>
      <c r="G949" s="10"/>
      <c r="H949" s="10"/>
      <c r="I949" s="10"/>
      <c r="J949" s="10"/>
    </row>
    <row r="950">
      <c r="A950" s="10"/>
      <c r="B950" s="10"/>
      <c r="C950" s="10"/>
      <c r="D950" s="10"/>
      <c r="E950" s="10"/>
      <c r="F950" s="10"/>
      <c r="G950" s="10"/>
      <c r="H950" s="10"/>
      <c r="I950" s="10"/>
      <c r="J950" s="10"/>
    </row>
    <row r="951">
      <c r="A951" s="10"/>
      <c r="B951" s="10"/>
      <c r="C951" s="10"/>
      <c r="D951" s="10"/>
      <c r="E951" s="10"/>
      <c r="F951" s="10"/>
      <c r="G951" s="10"/>
      <c r="H951" s="10"/>
      <c r="I951" s="10"/>
      <c r="J951" s="10"/>
    </row>
    <row r="952">
      <c r="A952" s="10"/>
      <c r="B952" s="10"/>
      <c r="C952" s="10"/>
      <c r="D952" s="10"/>
      <c r="E952" s="10"/>
      <c r="F952" s="10"/>
      <c r="G952" s="10"/>
      <c r="H952" s="10"/>
      <c r="I952" s="10"/>
      <c r="J952" s="10"/>
    </row>
    <row r="953">
      <c r="A953" s="10"/>
      <c r="B953" s="10"/>
      <c r="C953" s="10"/>
      <c r="D953" s="10"/>
      <c r="E953" s="10"/>
      <c r="F953" s="10"/>
      <c r="G953" s="10"/>
      <c r="H953" s="10"/>
      <c r="I953" s="10"/>
      <c r="J953" s="10"/>
    </row>
    <row r="954">
      <c r="A954" s="10"/>
      <c r="B954" s="10"/>
      <c r="C954" s="10"/>
      <c r="D954" s="10"/>
      <c r="E954" s="10"/>
      <c r="F954" s="10"/>
      <c r="G954" s="10"/>
      <c r="H954" s="10"/>
      <c r="I954" s="10"/>
      <c r="J954" s="10"/>
    </row>
    <row r="955">
      <c r="A955" s="10"/>
      <c r="B955" s="10"/>
      <c r="C955" s="10"/>
      <c r="D955" s="10"/>
      <c r="E955" s="10"/>
      <c r="F955" s="10"/>
      <c r="G955" s="10"/>
      <c r="H955" s="10"/>
      <c r="I955" s="10"/>
      <c r="J955" s="10"/>
    </row>
    <row r="956">
      <c r="A956" s="10"/>
      <c r="B956" s="10"/>
      <c r="C956" s="10"/>
      <c r="D956" s="10"/>
      <c r="E956" s="10"/>
      <c r="F956" s="10"/>
      <c r="G956" s="10"/>
      <c r="H956" s="10"/>
      <c r="I956" s="10"/>
      <c r="J956" s="10"/>
    </row>
    <row r="957">
      <c r="A957" s="10"/>
      <c r="B957" s="10"/>
      <c r="C957" s="10"/>
      <c r="D957" s="10"/>
      <c r="E957" s="10"/>
      <c r="F957" s="10"/>
      <c r="G957" s="10"/>
      <c r="H957" s="10"/>
      <c r="I957" s="10"/>
      <c r="J957" s="10"/>
    </row>
    <row r="958">
      <c r="A958" s="10"/>
      <c r="B958" s="10"/>
      <c r="C958" s="10"/>
      <c r="D958" s="10"/>
      <c r="E958" s="10"/>
      <c r="F958" s="10"/>
      <c r="G958" s="10"/>
      <c r="H958" s="10"/>
      <c r="I958" s="10"/>
      <c r="J958" s="10"/>
    </row>
    <row r="959">
      <c r="A959" s="10"/>
      <c r="B959" s="10"/>
      <c r="C959" s="10"/>
      <c r="D959" s="10"/>
      <c r="E959" s="10"/>
      <c r="F959" s="10"/>
      <c r="G959" s="10"/>
      <c r="H959" s="10"/>
      <c r="I959" s="10"/>
      <c r="J959" s="10"/>
    </row>
    <row r="960">
      <c r="A960" s="10"/>
      <c r="B960" s="10"/>
      <c r="C960" s="10"/>
      <c r="D960" s="10"/>
      <c r="E960" s="10"/>
      <c r="F960" s="10"/>
      <c r="G960" s="10"/>
      <c r="H960" s="10"/>
      <c r="I960" s="10"/>
      <c r="J960" s="10"/>
    </row>
    <row r="961">
      <c r="A961" s="10"/>
      <c r="B961" s="10"/>
      <c r="C961" s="10"/>
      <c r="D961" s="10"/>
      <c r="E961" s="10"/>
      <c r="F961" s="10"/>
      <c r="G961" s="10"/>
      <c r="H961" s="10"/>
      <c r="I961" s="10"/>
      <c r="J961" s="10"/>
    </row>
    <row r="962">
      <c r="A962" s="10"/>
      <c r="B962" s="10"/>
      <c r="C962" s="10"/>
      <c r="D962" s="10"/>
      <c r="E962" s="10"/>
      <c r="F962" s="10"/>
      <c r="G962" s="10"/>
      <c r="H962" s="10"/>
      <c r="I962" s="10"/>
      <c r="J962" s="10"/>
    </row>
    <row r="963">
      <c r="A963" s="10"/>
      <c r="B963" s="10"/>
      <c r="C963" s="10"/>
      <c r="D963" s="10"/>
      <c r="E963" s="10"/>
      <c r="F963" s="10"/>
      <c r="G963" s="10"/>
      <c r="H963" s="10"/>
      <c r="I963" s="10"/>
      <c r="J963" s="10"/>
    </row>
    <row r="964">
      <c r="A964" s="10"/>
      <c r="B964" s="10"/>
      <c r="C964" s="10"/>
      <c r="D964" s="10"/>
      <c r="E964" s="10"/>
      <c r="F964" s="10"/>
      <c r="G964" s="10"/>
      <c r="H964" s="10"/>
      <c r="I964" s="10"/>
      <c r="J964" s="10"/>
    </row>
    <row r="965">
      <c r="A965" s="10"/>
      <c r="B965" s="10"/>
      <c r="C965" s="10"/>
      <c r="D965" s="10"/>
      <c r="E965" s="10"/>
      <c r="F965" s="10"/>
      <c r="G965" s="10"/>
      <c r="H965" s="10"/>
      <c r="I965" s="10"/>
      <c r="J965" s="10"/>
    </row>
    <row r="966">
      <c r="A966" s="10"/>
      <c r="B966" s="10"/>
      <c r="C966" s="10"/>
      <c r="D966" s="10"/>
      <c r="E966" s="10"/>
      <c r="F966" s="10"/>
      <c r="G966" s="10"/>
      <c r="H966" s="10"/>
      <c r="I966" s="10"/>
      <c r="J966" s="10"/>
    </row>
    <row r="967">
      <c r="A967" s="10"/>
      <c r="B967" s="10"/>
      <c r="C967" s="10"/>
      <c r="D967" s="10"/>
      <c r="E967" s="10"/>
      <c r="F967" s="10"/>
      <c r="G967" s="10"/>
      <c r="H967" s="10"/>
      <c r="I967" s="10"/>
      <c r="J967" s="10"/>
    </row>
    <row r="968">
      <c r="A968" s="10"/>
      <c r="B968" s="10"/>
      <c r="C968" s="10"/>
      <c r="D968" s="10"/>
      <c r="E968" s="10"/>
      <c r="F968" s="10"/>
      <c r="G968" s="10"/>
      <c r="H968" s="10"/>
      <c r="I968" s="10"/>
      <c r="J968" s="10"/>
    </row>
    <row r="969">
      <c r="A969" s="10"/>
      <c r="B969" s="10"/>
      <c r="C969" s="10"/>
      <c r="D969" s="10"/>
      <c r="E969" s="10"/>
      <c r="F969" s="10"/>
      <c r="G969" s="10"/>
      <c r="H969" s="10"/>
      <c r="I969" s="10"/>
      <c r="J969" s="10"/>
    </row>
    <row r="970">
      <c r="A970" s="10"/>
      <c r="B970" s="10"/>
      <c r="C970" s="10"/>
      <c r="D970" s="10"/>
      <c r="E970" s="10"/>
      <c r="F970" s="10"/>
      <c r="G970" s="10"/>
      <c r="H970" s="10"/>
      <c r="I970" s="10"/>
      <c r="J970" s="10"/>
    </row>
    <row r="971">
      <c r="A971" s="10"/>
      <c r="B971" s="10"/>
      <c r="C971" s="10"/>
      <c r="D971" s="10"/>
      <c r="E971" s="10"/>
      <c r="F971" s="10"/>
      <c r="G971" s="10"/>
      <c r="H971" s="10"/>
      <c r="I971" s="10"/>
      <c r="J971" s="10"/>
    </row>
    <row r="972">
      <c r="A972" s="10"/>
      <c r="B972" s="10"/>
      <c r="C972" s="10"/>
      <c r="D972" s="10"/>
      <c r="E972" s="10"/>
      <c r="F972" s="10"/>
      <c r="G972" s="10"/>
      <c r="H972" s="10"/>
      <c r="I972" s="10"/>
      <c r="J972" s="10"/>
    </row>
    <row r="973">
      <c r="A973" s="10"/>
      <c r="B973" s="10"/>
      <c r="C973" s="10"/>
      <c r="D973" s="10"/>
      <c r="E973" s="10"/>
      <c r="F973" s="10"/>
      <c r="G973" s="10"/>
      <c r="H973" s="10"/>
      <c r="I973" s="10"/>
      <c r="J973" s="10"/>
    </row>
    <row r="974">
      <c r="A974" s="10"/>
      <c r="B974" s="10"/>
      <c r="C974" s="10"/>
      <c r="D974" s="10"/>
      <c r="E974" s="10"/>
      <c r="F974" s="10"/>
      <c r="G974" s="10"/>
      <c r="H974" s="10"/>
      <c r="I974" s="10"/>
      <c r="J974" s="10"/>
    </row>
    <row r="975">
      <c r="A975" s="10"/>
      <c r="B975" s="10"/>
      <c r="C975" s="10"/>
      <c r="D975" s="10"/>
      <c r="E975" s="10"/>
      <c r="F975" s="10"/>
      <c r="G975" s="10"/>
      <c r="H975" s="10"/>
      <c r="I975" s="10"/>
      <c r="J975" s="10"/>
    </row>
    <row r="976">
      <c r="A976" s="10"/>
      <c r="B976" s="10"/>
      <c r="C976" s="10"/>
      <c r="D976" s="10"/>
      <c r="E976" s="10"/>
      <c r="F976" s="10"/>
      <c r="G976" s="10"/>
      <c r="H976" s="10"/>
      <c r="I976" s="10"/>
      <c r="J976" s="10"/>
    </row>
    <row r="977">
      <c r="A977" s="10"/>
      <c r="B977" s="10"/>
      <c r="C977" s="10"/>
      <c r="D977" s="10"/>
      <c r="E977" s="10"/>
      <c r="F977" s="10"/>
      <c r="G977" s="10"/>
      <c r="H977" s="10"/>
      <c r="I977" s="10"/>
      <c r="J977" s="10"/>
    </row>
    <row r="978">
      <c r="A978" s="10"/>
      <c r="B978" s="10"/>
      <c r="C978" s="10"/>
      <c r="D978" s="10"/>
      <c r="E978" s="10"/>
      <c r="F978" s="10"/>
      <c r="G978" s="10"/>
      <c r="H978" s="10"/>
      <c r="I978" s="10"/>
      <c r="J978" s="10"/>
    </row>
    <row r="979">
      <c r="A979" s="10"/>
      <c r="B979" s="10"/>
      <c r="C979" s="10"/>
      <c r="D979" s="10"/>
      <c r="E979" s="10"/>
      <c r="F979" s="10"/>
      <c r="G979" s="10"/>
      <c r="H979" s="10"/>
      <c r="I979" s="10"/>
      <c r="J979" s="10"/>
    </row>
    <row r="980">
      <c r="A980" s="10"/>
      <c r="B980" s="10"/>
      <c r="C980" s="10"/>
      <c r="D980" s="10"/>
      <c r="E980" s="10"/>
      <c r="F980" s="10"/>
      <c r="G980" s="10"/>
      <c r="H980" s="10"/>
      <c r="I980" s="10"/>
      <c r="J980" s="10"/>
    </row>
    <row r="981">
      <c r="A981" s="10"/>
      <c r="B981" s="10"/>
      <c r="C981" s="10"/>
      <c r="D981" s="10"/>
      <c r="E981" s="10"/>
      <c r="F981" s="10"/>
      <c r="G981" s="10"/>
      <c r="H981" s="10"/>
      <c r="I981" s="10"/>
      <c r="J981" s="10"/>
    </row>
    <row r="982">
      <c r="A982" s="10"/>
      <c r="B982" s="10"/>
      <c r="C982" s="10"/>
      <c r="D982" s="10"/>
      <c r="E982" s="10"/>
      <c r="F982" s="10"/>
      <c r="G982" s="10"/>
      <c r="H982" s="10"/>
      <c r="I982" s="10"/>
      <c r="J982" s="10"/>
    </row>
    <row r="983">
      <c r="A983" s="10"/>
      <c r="B983" s="10"/>
      <c r="C983" s="10"/>
      <c r="D983" s="10"/>
      <c r="E983" s="10"/>
      <c r="F983" s="10"/>
      <c r="G983" s="10"/>
      <c r="H983" s="10"/>
      <c r="I983" s="10"/>
      <c r="J983" s="10"/>
    </row>
    <row r="984">
      <c r="A984" s="10"/>
      <c r="B984" s="10"/>
      <c r="C984" s="10"/>
      <c r="D984" s="10"/>
      <c r="E984" s="10"/>
      <c r="F984" s="10"/>
      <c r="G984" s="10"/>
      <c r="H984" s="10"/>
      <c r="I984" s="10"/>
      <c r="J984" s="10"/>
    </row>
    <row r="985">
      <c r="A985" s="10"/>
      <c r="B985" s="10"/>
      <c r="C985" s="10"/>
      <c r="D985" s="10"/>
      <c r="E985" s="10"/>
      <c r="F985" s="10"/>
      <c r="G985" s="10"/>
      <c r="H985" s="10"/>
      <c r="I985" s="10"/>
      <c r="J985" s="10"/>
    </row>
    <row r="986">
      <c r="A986" s="10"/>
      <c r="B986" s="10"/>
      <c r="C986" s="10"/>
      <c r="D986" s="10"/>
      <c r="E986" s="10"/>
      <c r="F986" s="10"/>
      <c r="G986" s="10"/>
      <c r="H986" s="10"/>
      <c r="I986" s="10"/>
      <c r="J986" s="10"/>
    </row>
    <row r="987">
      <c r="A987" s="10"/>
      <c r="B987" s="10"/>
      <c r="C987" s="10"/>
      <c r="D987" s="10"/>
      <c r="E987" s="10"/>
      <c r="F987" s="10"/>
      <c r="G987" s="10"/>
      <c r="H987" s="10"/>
      <c r="I987" s="10"/>
      <c r="J987" s="10"/>
    </row>
    <row r="988">
      <c r="A988" s="10"/>
      <c r="B988" s="10"/>
      <c r="C988" s="10"/>
      <c r="D988" s="10"/>
      <c r="E988" s="10"/>
      <c r="F988" s="10"/>
      <c r="G988" s="10"/>
      <c r="H988" s="10"/>
      <c r="I988" s="10"/>
      <c r="J988" s="10"/>
    </row>
    <row r="989">
      <c r="A989" s="10"/>
      <c r="B989" s="10"/>
      <c r="C989" s="10"/>
      <c r="D989" s="10"/>
      <c r="E989" s="10"/>
      <c r="F989" s="10"/>
      <c r="G989" s="10"/>
      <c r="H989" s="10"/>
      <c r="I989" s="10"/>
      <c r="J989" s="10"/>
    </row>
    <row r="990">
      <c r="A990" s="10"/>
      <c r="B990" s="10"/>
      <c r="C990" s="10"/>
      <c r="D990" s="10"/>
      <c r="E990" s="10"/>
      <c r="F990" s="10"/>
      <c r="G990" s="10"/>
      <c r="H990" s="10"/>
      <c r="I990" s="10"/>
      <c r="J990" s="10"/>
    </row>
    <row r="991">
      <c r="A991" s="10"/>
      <c r="B991" s="10"/>
      <c r="C991" s="10"/>
      <c r="D991" s="10"/>
      <c r="E991" s="10"/>
      <c r="F991" s="10"/>
      <c r="G991" s="10"/>
      <c r="H991" s="10"/>
      <c r="I991" s="10"/>
      <c r="J991" s="10"/>
    </row>
    <row r="992">
      <c r="A992" s="10"/>
      <c r="B992" s="10"/>
      <c r="C992" s="10"/>
      <c r="D992" s="10"/>
      <c r="E992" s="10"/>
      <c r="F992" s="10"/>
      <c r="G992" s="10"/>
      <c r="H992" s="10"/>
      <c r="I992" s="10"/>
      <c r="J992" s="10"/>
    </row>
    <row r="993">
      <c r="A993" s="10"/>
      <c r="B993" s="10"/>
      <c r="C993" s="10"/>
      <c r="D993" s="10"/>
      <c r="E993" s="10"/>
      <c r="F993" s="10"/>
      <c r="G993" s="10"/>
      <c r="H993" s="10"/>
      <c r="I993" s="10"/>
      <c r="J993" s="10"/>
    </row>
    <row r="994">
      <c r="A994" s="10"/>
      <c r="B994" s="10"/>
      <c r="C994" s="10"/>
      <c r="D994" s="10"/>
      <c r="E994" s="10"/>
      <c r="F994" s="10"/>
      <c r="G994" s="10"/>
      <c r="H994" s="10"/>
      <c r="I994" s="10"/>
      <c r="J994" s="10"/>
    </row>
    <row r="995">
      <c r="A995" s="10"/>
      <c r="B995" s="10"/>
      <c r="C995" s="10"/>
      <c r="D995" s="10"/>
      <c r="E995" s="10"/>
      <c r="F995" s="10"/>
      <c r="G995" s="10"/>
      <c r="H995" s="10"/>
      <c r="I995" s="10"/>
      <c r="J995" s="10"/>
    </row>
    <row r="996">
      <c r="A996" s="10"/>
      <c r="B996" s="10"/>
      <c r="C996" s="10"/>
      <c r="D996" s="10"/>
      <c r="E996" s="10"/>
      <c r="F996" s="10"/>
      <c r="G996" s="10"/>
      <c r="H996" s="10"/>
      <c r="I996" s="10"/>
      <c r="J996" s="10"/>
    </row>
    <row r="997">
      <c r="A997" s="10"/>
      <c r="B997" s="10"/>
      <c r="C997" s="10"/>
      <c r="D997" s="10"/>
      <c r="E997" s="10"/>
      <c r="F997" s="10"/>
      <c r="G997" s="10"/>
      <c r="H997" s="10"/>
      <c r="I997" s="10"/>
      <c r="J997" s="10"/>
    </row>
    <row r="998">
      <c r="A998" s="10"/>
      <c r="B998" s="10"/>
      <c r="C998" s="10"/>
      <c r="D998" s="10"/>
      <c r="E998" s="10"/>
      <c r="F998" s="10"/>
      <c r="G998" s="10"/>
      <c r="H998" s="10"/>
      <c r="I998" s="10"/>
      <c r="J998" s="10"/>
    </row>
    <row r="999">
      <c r="A999" s="10"/>
      <c r="B999" s="10"/>
      <c r="C999" s="10"/>
      <c r="D999" s="10"/>
      <c r="E999" s="10"/>
      <c r="F999" s="10"/>
      <c r="G999" s="10"/>
      <c r="H999" s="10"/>
      <c r="I999" s="10"/>
      <c r="J999" s="10"/>
    </row>
    <row r="1000">
      <c r="A1000" s="10"/>
      <c r="B1000" s="10"/>
      <c r="C1000" s="10"/>
      <c r="D1000" s="10"/>
      <c r="E1000" s="10"/>
      <c r="F1000" s="10"/>
      <c r="G1000" s="10"/>
      <c r="H1000" s="10"/>
      <c r="I1000" s="10"/>
      <c r="J1000" s="10"/>
    </row>
  </sheetData>
  <mergeCells count="9">
    <mergeCell ref="I1:I2"/>
    <mergeCell ref="J1:J2"/>
    <mergeCell ref="A1:B1"/>
    <mergeCell ref="C1:C2"/>
    <mergeCell ref="D1:D2"/>
    <mergeCell ref="E1:E2"/>
    <mergeCell ref="F1:F2"/>
    <mergeCell ref="G1:G2"/>
    <mergeCell ref="H1:H2"/>
  </mergeCells>
  <dataValidations>
    <dataValidation type="list" allowBlank="1" showErrorMessage="1" sqref="I3:I52">
      <formula1>"Pass,Fail"</formula1>
    </dataValidation>
    <dataValidation type="list" allowBlank="1" showErrorMessage="1" sqref="H3:H52">
      <formula1>"As expected,Not as expected"</formula1>
    </dataValidation>
  </dataValidations>
  <hyperlinks>
    <hyperlink r:id="rId1" ref="D3"/>
    <hyperlink r:id="rId2" ref="G4"/>
    <hyperlink r:id="rId3" ref="F9"/>
    <hyperlink r:id="rId4" ref="F27"/>
    <hyperlink r:id="rId5" ref="F28"/>
    <hyperlink r:id="rId6" ref="F29"/>
    <hyperlink r:id="rId7" ref="F30"/>
    <hyperlink r:id="rId8" ref="F31"/>
    <hyperlink r:id="rId9" ref="F32"/>
    <hyperlink r:id="rId10" ref="F33"/>
    <hyperlink r:id="rId11" ref="F34"/>
    <hyperlink r:id="rId12" ref="F43"/>
    <hyperlink r:id="rId13" ref="F44"/>
    <hyperlink r:id="rId14" ref="F45"/>
    <hyperlink r:id="rId15" ref="F46"/>
    <hyperlink r:id="rId16" ref="F47"/>
    <hyperlink r:id="rId17" ref="F48"/>
    <hyperlink r:id="rId18" ref="F49"/>
  </hyperlinks>
  <drawing r:id="rId1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51.25"/>
    <col customWidth="1" min="3" max="3" width="19.5"/>
    <col customWidth="1" min="4" max="4" width="48.75"/>
    <col customWidth="1" min="6" max="6" width="67.38"/>
    <col customWidth="1" min="7" max="7" width="74.88"/>
    <col customWidth="1" min="9" max="9" width="17.75"/>
  </cols>
  <sheetData>
    <row r="1">
      <c r="A1" s="18" t="s">
        <v>933</v>
      </c>
      <c r="G1" s="19"/>
      <c r="H1" s="19"/>
      <c r="I1" s="19"/>
    </row>
    <row r="2">
      <c r="A2" s="20" t="s">
        <v>9</v>
      </c>
      <c r="B2" s="20" t="s">
        <v>10</v>
      </c>
      <c r="C2" s="20" t="s">
        <v>2</v>
      </c>
      <c r="D2" s="20" t="s">
        <v>3</v>
      </c>
      <c r="E2" s="20" t="s">
        <v>4</v>
      </c>
      <c r="F2" s="20" t="s">
        <v>5</v>
      </c>
      <c r="G2" s="20" t="s">
        <v>817</v>
      </c>
      <c r="H2" s="20" t="s">
        <v>818</v>
      </c>
      <c r="I2" s="20" t="s">
        <v>8</v>
      </c>
    </row>
    <row r="3">
      <c r="A3" s="21" t="s">
        <v>934</v>
      </c>
      <c r="B3" s="22" t="s">
        <v>935</v>
      </c>
      <c r="C3" s="22" t="s">
        <v>876</v>
      </c>
      <c r="D3" s="22" t="s">
        <v>936</v>
      </c>
      <c r="E3" s="22" t="s">
        <v>16</v>
      </c>
      <c r="F3" s="22" t="s">
        <v>937</v>
      </c>
      <c r="G3" s="22" t="s">
        <v>937</v>
      </c>
      <c r="H3" s="22" t="s">
        <v>19</v>
      </c>
      <c r="I3" s="22" t="s">
        <v>824</v>
      </c>
    </row>
    <row r="4">
      <c r="A4" s="21" t="s">
        <v>938</v>
      </c>
      <c r="B4" s="22" t="s">
        <v>939</v>
      </c>
      <c r="C4" s="22" t="s">
        <v>876</v>
      </c>
      <c r="D4" s="22" t="s">
        <v>940</v>
      </c>
      <c r="E4" s="22" t="s">
        <v>16</v>
      </c>
      <c r="F4" s="22" t="s">
        <v>941</v>
      </c>
      <c r="G4" s="22" t="s">
        <v>941</v>
      </c>
      <c r="H4" s="22" t="s">
        <v>19</v>
      </c>
      <c r="I4" s="22" t="s">
        <v>824</v>
      </c>
    </row>
    <row r="5">
      <c r="A5" s="21" t="s">
        <v>942</v>
      </c>
      <c r="B5" s="22" t="s">
        <v>943</v>
      </c>
      <c r="C5" s="22" t="s">
        <v>876</v>
      </c>
      <c r="D5" s="22" t="s">
        <v>944</v>
      </c>
      <c r="E5" s="22" t="s">
        <v>16</v>
      </c>
      <c r="F5" s="22" t="s">
        <v>945</v>
      </c>
      <c r="G5" s="22" t="s">
        <v>945</v>
      </c>
      <c r="H5" s="22" t="s">
        <v>19</v>
      </c>
      <c r="I5" s="22" t="s">
        <v>824</v>
      </c>
    </row>
    <row r="6">
      <c r="A6" s="21" t="s">
        <v>946</v>
      </c>
      <c r="B6" s="22" t="s">
        <v>947</v>
      </c>
      <c r="C6" s="22" t="s">
        <v>876</v>
      </c>
      <c r="D6" s="22" t="s">
        <v>948</v>
      </c>
      <c r="E6" s="22" t="s">
        <v>16</v>
      </c>
      <c r="F6" s="22" t="s">
        <v>949</v>
      </c>
      <c r="G6" s="22" t="s">
        <v>949</v>
      </c>
      <c r="H6" s="22" t="s">
        <v>19</v>
      </c>
      <c r="I6" s="22" t="s">
        <v>824</v>
      </c>
    </row>
    <row r="7">
      <c r="A7" s="21" t="s">
        <v>950</v>
      </c>
      <c r="B7" s="22" t="s">
        <v>951</v>
      </c>
      <c r="C7" s="22" t="s">
        <v>876</v>
      </c>
      <c r="D7" s="22" t="s">
        <v>952</v>
      </c>
      <c r="E7" s="22" t="s">
        <v>16</v>
      </c>
      <c r="F7" s="22" t="s">
        <v>953</v>
      </c>
      <c r="G7" s="22" t="s">
        <v>953</v>
      </c>
      <c r="H7" s="22" t="s">
        <v>19</v>
      </c>
      <c r="I7" s="22" t="s">
        <v>824</v>
      </c>
    </row>
    <row r="8">
      <c r="A8" s="21" t="s">
        <v>954</v>
      </c>
      <c r="B8" s="22" t="s">
        <v>955</v>
      </c>
      <c r="C8" s="22" t="s">
        <v>876</v>
      </c>
      <c r="D8" s="22" t="s">
        <v>956</v>
      </c>
      <c r="E8" s="22" t="s">
        <v>16</v>
      </c>
      <c r="F8" s="22" t="s">
        <v>957</v>
      </c>
      <c r="G8" s="22" t="s">
        <v>957</v>
      </c>
      <c r="H8" s="22" t="s">
        <v>19</v>
      </c>
      <c r="I8" s="22" t="s">
        <v>824</v>
      </c>
    </row>
    <row r="9">
      <c r="A9" s="21" t="s">
        <v>958</v>
      </c>
      <c r="B9" s="22" t="s">
        <v>959</v>
      </c>
      <c r="C9" s="22" t="s">
        <v>876</v>
      </c>
      <c r="D9" s="22" t="s">
        <v>960</v>
      </c>
      <c r="E9" s="22" t="s">
        <v>16</v>
      </c>
      <c r="F9" s="22" t="s">
        <v>961</v>
      </c>
      <c r="G9" s="23" t="s">
        <v>962</v>
      </c>
      <c r="H9" s="22" t="s">
        <v>19</v>
      </c>
      <c r="I9" s="22" t="s">
        <v>824</v>
      </c>
    </row>
    <row r="10">
      <c r="A10" s="21" t="s">
        <v>963</v>
      </c>
      <c r="B10" s="22" t="s">
        <v>964</v>
      </c>
      <c r="C10" s="22" t="s">
        <v>876</v>
      </c>
      <c r="D10" s="22" t="s">
        <v>965</v>
      </c>
      <c r="E10" s="22" t="s">
        <v>16</v>
      </c>
      <c r="F10" s="22" t="s">
        <v>966</v>
      </c>
      <c r="G10" s="22" t="s">
        <v>966</v>
      </c>
      <c r="H10" s="22" t="s">
        <v>19</v>
      </c>
      <c r="I10" s="22" t="s">
        <v>824</v>
      </c>
    </row>
    <row r="11">
      <c r="A11" s="21" t="s">
        <v>967</v>
      </c>
      <c r="B11" s="22" t="s">
        <v>968</v>
      </c>
      <c r="C11" s="22" t="s">
        <v>876</v>
      </c>
      <c r="D11" s="22" t="s">
        <v>969</v>
      </c>
      <c r="E11" s="22" t="s">
        <v>16</v>
      </c>
      <c r="F11" s="22" t="s">
        <v>970</v>
      </c>
      <c r="G11" s="22" t="s">
        <v>970</v>
      </c>
      <c r="H11" s="22" t="s">
        <v>19</v>
      </c>
      <c r="I11" s="22" t="s">
        <v>824</v>
      </c>
    </row>
    <row r="12">
      <c r="A12" s="21" t="s">
        <v>971</v>
      </c>
      <c r="B12" s="22" t="s">
        <v>972</v>
      </c>
      <c r="C12" s="22" t="s">
        <v>876</v>
      </c>
      <c r="D12" s="22" t="s">
        <v>965</v>
      </c>
      <c r="E12" s="22" t="s">
        <v>16</v>
      </c>
      <c r="F12" s="22" t="s">
        <v>973</v>
      </c>
      <c r="G12" s="22" t="s">
        <v>973</v>
      </c>
      <c r="H12" s="22" t="s">
        <v>19</v>
      </c>
      <c r="I12" s="22" t="s">
        <v>824</v>
      </c>
    </row>
    <row r="13">
      <c r="A13" s="21" t="s">
        <v>974</v>
      </c>
      <c r="B13" s="22" t="s">
        <v>975</v>
      </c>
      <c r="C13" s="22" t="s">
        <v>876</v>
      </c>
      <c r="D13" s="22" t="s">
        <v>976</v>
      </c>
      <c r="E13" s="22" t="s">
        <v>977</v>
      </c>
      <c r="F13" s="22" t="s">
        <v>978</v>
      </c>
      <c r="G13" s="22" t="s">
        <v>978</v>
      </c>
      <c r="H13" s="22" t="s">
        <v>19</v>
      </c>
      <c r="I13" s="22" t="s">
        <v>824</v>
      </c>
    </row>
  </sheetData>
  <mergeCells count="1">
    <mergeCell ref="A1:F1"/>
  </mergeCells>
  <dataValidations>
    <dataValidation type="list" allowBlank="1" showErrorMessage="1" sqref="H3:H13">
      <formula1>"Pass,Fail"</formula1>
    </dataValidation>
  </dataValidations>
  <hyperlinks>
    <hyperlink r:id="rId1" ref="G9"/>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50.88"/>
    <col customWidth="1" min="3" max="3" width="19.5"/>
    <col customWidth="1" min="4" max="4" width="48.75"/>
    <col customWidth="1" min="5" max="5" width="14.63"/>
    <col customWidth="1" min="6" max="6" width="54.13"/>
    <col customWidth="1" min="7" max="7" width="73.38"/>
    <col customWidth="1" min="9" max="9" width="17.75"/>
  </cols>
  <sheetData>
    <row r="1">
      <c r="A1" s="18" t="s">
        <v>979</v>
      </c>
      <c r="G1" s="19"/>
      <c r="H1" s="19"/>
      <c r="I1" s="19"/>
    </row>
    <row r="2">
      <c r="A2" s="20" t="s">
        <v>9</v>
      </c>
      <c r="B2" s="20" t="s">
        <v>10</v>
      </c>
      <c r="C2" s="20" t="s">
        <v>2</v>
      </c>
      <c r="D2" s="20" t="s">
        <v>3</v>
      </c>
      <c r="E2" s="20" t="s">
        <v>4</v>
      </c>
      <c r="F2" s="20" t="s">
        <v>5</v>
      </c>
      <c r="G2" s="20" t="s">
        <v>817</v>
      </c>
      <c r="H2" s="20" t="s">
        <v>818</v>
      </c>
      <c r="I2" s="20" t="s">
        <v>8</v>
      </c>
    </row>
    <row r="3">
      <c r="A3" s="21" t="s">
        <v>980</v>
      </c>
      <c r="B3" s="22" t="s">
        <v>981</v>
      </c>
      <c r="C3" s="22" t="s">
        <v>876</v>
      </c>
      <c r="D3" s="22" t="s">
        <v>936</v>
      </c>
      <c r="E3" s="22" t="s">
        <v>16</v>
      </c>
      <c r="F3" s="22" t="s">
        <v>982</v>
      </c>
      <c r="G3" s="22" t="s">
        <v>982</v>
      </c>
      <c r="H3" s="22" t="s">
        <v>19</v>
      </c>
      <c r="I3" s="22" t="s">
        <v>824</v>
      </c>
    </row>
    <row r="4">
      <c r="A4" s="21" t="s">
        <v>983</v>
      </c>
      <c r="B4" s="22" t="s">
        <v>984</v>
      </c>
      <c r="C4" s="22" t="s">
        <v>876</v>
      </c>
      <c r="D4" s="22" t="s">
        <v>985</v>
      </c>
      <c r="E4" s="22" t="s">
        <v>16</v>
      </c>
      <c r="F4" s="22" t="s">
        <v>986</v>
      </c>
      <c r="G4" s="22" t="s">
        <v>986</v>
      </c>
      <c r="H4" s="22" t="s">
        <v>19</v>
      </c>
      <c r="I4" s="22" t="s">
        <v>824</v>
      </c>
    </row>
    <row r="5">
      <c r="A5" s="21" t="s">
        <v>987</v>
      </c>
      <c r="B5" s="22" t="s">
        <v>988</v>
      </c>
      <c r="C5" s="22" t="s">
        <v>876</v>
      </c>
      <c r="D5" s="22" t="s">
        <v>989</v>
      </c>
      <c r="E5" s="22" t="s">
        <v>16</v>
      </c>
      <c r="F5" s="22" t="s">
        <v>990</v>
      </c>
      <c r="G5" s="22" t="s">
        <v>990</v>
      </c>
      <c r="H5" s="22" t="s">
        <v>19</v>
      </c>
      <c r="I5" s="22" t="s">
        <v>824</v>
      </c>
    </row>
    <row r="6">
      <c r="A6" s="21" t="s">
        <v>991</v>
      </c>
      <c r="B6" s="22" t="s">
        <v>992</v>
      </c>
      <c r="C6" s="22" t="s">
        <v>876</v>
      </c>
      <c r="D6" s="22" t="s">
        <v>993</v>
      </c>
      <c r="E6" s="22" t="s">
        <v>16</v>
      </c>
      <c r="F6" s="22" t="s">
        <v>994</v>
      </c>
      <c r="G6" s="22" t="s">
        <v>995</v>
      </c>
      <c r="H6" s="22" t="s">
        <v>19</v>
      </c>
      <c r="I6" s="22" t="s">
        <v>824</v>
      </c>
    </row>
    <row r="7">
      <c r="A7" s="21" t="s">
        <v>996</v>
      </c>
      <c r="B7" s="22" t="s">
        <v>997</v>
      </c>
      <c r="C7" s="22" t="s">
        <v>876</v>
      </c>
      <c r="D7" s="22" t="s">
        <v>998</v>
      </c>
      <c r="E7" s="22" t="s">
        <v>16</v>
      </c>
      <c r="F7" s="22" t="s">
        <v>999</v>
      </c>
      <c r="G7" s="22" t="s">
        <v>999</v>
      </c>
      <c r="H7" s="22" t="s">
        <v>19</v>
      </c>
      <c r="I7" s="22" t="s">
        <v>824</v>
      </c>
    </row>
    <row r="8">
      <c r="A8" s="21" t="s">
        <v>1000</v>
      </c>
      <c r="B8" s="22" t="s">
        <v>1001</v>
      </c>
      <c r="C8" s="22" t="s">
        <v>876</v>
      </c>
      <c r="D8" s="22" t="s">
        <v>1002</v>
      </c>
      <c r="E8" s="22" t="s">
        <v>16</v>
      </c>
      <c r="F8" s="22" t="s">
        <v>1003</v>
      </c>
      <c r="G8" s="22" t="s">
        <v>1003</v>
      </c>
      <c r="H8" s="22" t="s">
        <v>19</v>
      </c>
      <c r="I8" s="22" t="s">
        <v>824</v>
      </c>
    </row>
    <row r="9">
      <c r="A9" s="21" t="s">
        <v>1004</v>
      </c>
      <c r="B9" s="22" t="s">
        <v>1005</v>
      </c>
      <c r="C9" s="22" t="s">
        <v>876</v>
      </c>
      <c r="D9" s="22" t="s">
        <v>1006</v>
      </c>
      <c r="E9" s="22" t="s">
        <v>16</v>
      </c>
      <c r="F9" s="22" t="s">
        <v>1007</v>
      </c>
      <c r="G9" s="23" t="s">
        <v>1008</v>
      </c>
      <c r="H9" s="22" t="s">
        <v>19</v>
      </c>
      <c r="I9" s="22" t="s">
        <v>824</v>
      </c>
    </row>
    <row r="10">
      <c r="A10" s="21" t="s">
        <v>1009</v>
      </c>
      <c r="B10" s="22" t="s">
        <v>1010</v>
      </c>
      <c r="C10" s="22" t="s">
        <v>876</v>
      </c>
      <c r="D10" s="22" t="s">
        <v>1011</v>
      </c>
      <c r="E10" s="22" t="s">
        <v>16</v>
      </c>
      <c r="F10" s="22" t="s">
        <v>1012</v>
      </c>
      <c r="G10" s="22" t="s">
        <v>1012</v>
      </c>
      <c r="H10" s="22" t="s">
        <v>19</v>
      </c>
      <c r="I10" s="22" t="s">
        <v>824</v>
      </c>
    </row>
    <row r="11">
      <c r="A11" s="21" t="s">
        <v>1013</v>
      </c>
      <c r="B11" s="22" t="s">
        <v>1014</v>
      </c>
      <c r="C11" s="22" t="s">
        <v>876</v>
      </c>
      <c r="D11" s="22" t="s">
        <v>1015</v>
      </c>
      <c r="E11" s="22" t="s">
        <v>16</v>
      </c>
      <c r="F11" s="22" t="s">
        <v>1016</v>
      </c>
      <c r="G11" s="22" t="s">
        <v>1016</v>
      </c>
      <c r="H11" s="22" t="s">
        <v>19</v>
      </c>
      <c r="I11" s="22" t="s">
        <v>824</v>
      </c>
    </row>
    <row r="12">
      <c r="A12" s="21" t="s">
        <v>1017</v>
      </c>
      <c r="B12" s="22" t="s">
        <v>1018</v>
      </c>
      <c r="C12" s="22" t="s">
        <v>876</v>
      </c>
      <c r="D12" s="22" t="s">
        <v>1019</v>
      </c>
      <c r="E12" s="22" t="s">
        <v>16</v>
      </c>
      <c r="F12" s="22" t="s">
        <v>1020</v>
      </c>
      <c r="G12" s="22" t="s">
        <v>1020</v>
      </c>
      <c r="H12" s="22" t="s">
        <v>19</v>
      </c>
      <c r="I12" s="22" t="s">
        <v>824</v>
      </c>
    </row>
    <row r="13">
      <c r="A13" s="21" t="s">
        <v>1021</v>
      </c>
      <c r="B13" s="22" t="s">
        <v>975</v>
      </c>
      <c r="C13" s="22" t="s">
        <v>876</v>
      </c>
      <c r="D13" s="22" t="s">
        <v>1022</v>
      </c>
      <c r="E13" s="22" t="s">
        <v>977</v>
      </c>
      <c r="F13" s="22" t="s">
        <v>1023</v>
      </c>
      <c r="G13" s="22" t="s">
        <v>1023</v>
      </c>
      <c r="H13" s="22" t="s">
        <v>19</v>
      </c>
      <c r="I13" s="22" t="s">
        <v>824</v>
      </c>
    </row>
  </sheetData>
  <mergeCells count="1">
    <mergeCell ref="A1:F1"/>
  </mergeCells>
  <dataValidations>
    <dataValidation type="list" allowBlank="1" showErrorMessage="1" sqref="H3:H13">
      <formula1>"Pass,Fail"</formula1>
    </dataValidation>
  </dataValidations>
  <hyperlinks>
    <hyperlink r:id="rId1" ref="G9"/>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8.63"/>
    <col customWidth="1" min="3" max="3" width="25.88"/>
    <col customWidth="1" min="4" max="4" width="48.75"/>
    <col customWidth="1" min="6" max="6" width="117.63"/>
    <col customWidth="1" min="7" max="7" width="66.0"/>
    <col customWidth="1" min="9" max="9" width="17.75"/>
  </cols>
  <sheetData>
    <row r="1">
      <c r="A1" s="24" t="s">
        <v>1024</v>
      </c>
      <c r="G1" s="25"/>
      <c r="H1" s="25"/>
      <c r="I1" s="25"/>
    </row>
    <row r="2">
      <c r="A2" s="26" t="s">
        <v>9</v>
      </c>
      <c r="B2" s="26" t="s">
        <v>10</v>
      </c>
      <c r="C2" s="26" t="s">
        <v>2</v>
      </c>
      <c r="D2" s="26" t="s">
        <v>3</v>
      </c>
      <c r="E2" s="26" t="s">
        <v>4</v>
      </c>
      <c r="F2" s="26" t="s">
        <v>5</v>
      </c>
      <c r="G2" s="26" t="s">
        <v>817</v>
      </c>
      <c r="H2" s="26" t="s">
        <v>818</v>
      </c>
      <c r="I2" s="26" t="s">
        <v>8</v>
      </c>
    </row>
    <row r="3">
      <c r="A3" s="27" t="s">
        <v>1025</v>
      </c>
      <c r="B3" s="28" t="s">
        <v>1026</v>
      </c>
      <c r="C3" s="28" t="s">
        <v>1027</v>
      </c>
      <c r="D3" s="28" t="s">
        <v>1028</v>
      </c>
      <c r="E3" s="28" t="s">
        <v>16</v>
      </c>
      <c r="F3" s="28" t="s">
        <v>1029</v>
      </c>
      <c r="G3" s="28" t="s">
        <v>1029</v>
      </c>
      <c r="H3" s="28" t="s">
        <v>19</v>
      </c>
      <c r="I3" s="28" t="s">
        <v>824</v>
      </c>
    </row>
    <row r="4">
      <c r="A4" s="27" t="s">
        <v>1030</v>
      </c>
      <c r="B4" s="28" t="s">
        <v>1031</v>
      </c>
      <c r="C4" s="28" t="s">
        <v>846</v>
      </c>
      <c r="D4" s="28" t="s">
        <v>1032</v>
      </c>
      <c r="E4" s="28" t="s">
        <v>16</v>
      </c>
      <c r="F4" s="28" t="s">
        <v>1033</v>
      </c>
      <c r="G4" s="28" t="s">
        <v>1033</v>
      </c>
      <c r="H4" s="28" t="s">
        <v>19</v>
      </c>
      <c r="I4" s="28" t="s">
        <v>824</v>
      </c>
    </row>
    <row r="5">
      <c r="A5" s="27" t="s">
        <v>1034</v>
      </c>
      <c r="B5" s="28" t="s">
        <v>1035</v>
      </c>
      <c r="C5" s="28" t="s">
        <v>846</v>
      </c>
      <c r="D5" s="28" t="s">
        <v>1036</v>
      </c>
      <c r="E5" s="28" t="s">
        <v>1037</v>
      </c>
      <c r="F5" s="28" t="s">
        <v>1038</v>
      </c>
      <c r="G5" s="28" t="s">
        <v>1038</v>
      </c>
      <c r="H5" s="28" t="s">
        <v>19</v>
      </c>
      <c r="I5" s="28" t="s">
        <v>824</v>
      </c>
    </row>
    <row r="6">
      <c r="A6" s="27" t="s">
        <v>1039</v>
      </c>
      <c r="B6" s="28" t="s">
        <v>1040</v>
      </c>
      <c r="C6" s="28" t="s">
        <v>1041</v>
      </c>
      <c r="D6" s="28" t="s">
        <v>1042</v>
      </c>
      <c r="E6" s="28" t="s">
        <v>1037</v>
      </c>
      <c r="F6" s="28" t="s">
        <v>1043</v>
      </c>
      <c r="G6" s="28" t="s">
        <v>1043</v>
      </c>
      <c r="H6" s="28" t="s">
        <v>19</v>
      </c>
      <c r="I6" s="28" t="s">
        <v>824</v>
      </c>
    </row>
    <row r="7">
      <c r="A7" s="27" t="s">
        <v>1044</v>
      </c>
      <c r="B7" s="28" t="s">
        <v>1045</v>
      </c>
      <c r="C7" s="28" t="s">
        <v>846</v>
      </c>
      <c r="D7" s="28" t="s">
        <v>1046</v>
      </c>
      <c r="E7" s="28" t="s">
        <v>1047</v>
      </c>
      <c r="F7" s="28" t="s">
        <v>1048</v>
      </c>
      <c r="G7" s="28" t="s">
        <v>1048</v>
      </c>
      <c r="H7" s="28" t="s">
        <v>19</v>
      </c>
      <c r="I7" s="28" t="s">
        <v>824</v>
      </c>
    </row>
    <row r="8">
      <c r="A8" s="27" t="s">
        <v>1049</v>
      </c>
      <c r="B8" s="28" t="s">
        <v>1050</v>
      </c>
      <c r="C8" s="28" t="s">
        <v>846</v>
      </c>
      <c r="D8" s="28" t="s">
        <v>1051</v>
      </c>
      <c r="E8" s="28" t="s">
        <v>1052</v>
      </c>
      <c r="F8" s="28" t="s">
        <v>1053</v>
      </c>
      <c r="G8" s="28" t="s">
        <v>1038</v>
      </c>
      <c r="H8" s="28" t="s">
        <v>83</v>
      </c>
      <c r="I8" s="28" t="s">
        <v>824</v>
      </c>
    </row>
    <row r="9">
      <c r="A9" s="27" t="s">
        <v>1054</v>
      </c>
      <c r="B9" s="28" t="s">
        <v>1055</v>
      </c>
      <c r="C9" s="28" t="s">
        <v>846</v>
      </c>
      <c r="D9" s="28" t="s">
        <v>1056</v>
      </c>
      <c r="E9" s="28" t="s">
        <v>1057</v>
      </c>
      <c r="F9" s="28" t="s">
        <v>1058</v>
      </c>
      <c r="G9" s="28" t="s">
        <v>1038</v>
      </c>
      <c r="H9" s="28" t="s">
        <v>83</v>
      </c>
      <c r="I9" s="28" t="s">
        <v>824</v>
      </c>
    </row>
    <row r="10">
      <c r="A10" s="27" t="s">
        <v>1059</v>
      </c>
      <c r="B10" s="28" t="s">
        <v>1060</v>
      </c>
      <c r="C10" s="28" t="s">
        <v>1061</v>
      </c>
      <c r="D10" s="28" t="s">
        <v>1062</v>
      </c>
      <c r="E10" s="28" t="s">
        <v>1037</v>
      </c>
      <c r="F10" s="28" t="s">
        <v>1063</v>
      </c>
      <c r="G10" s="28" t="s">
        <v>1063</v>
      </c>
      <c r="H10" s="28" t="s">
        <v>19</v>
      </c>
      <c r="I10" s="28" t="s">
        <v>824</v>
      </c>
    </row>
    <row r="11">
      <c r="A11" s="27" t="s">
        <v>1064</v>
      </c>
      <c r="B11" s="28" t="s">
        <v>1065</v>
      </c>
      <c r="C11" s="28" t="s">
        <v>846</v>
      </c>
      <c r="D11" s="28" t="s">
        <v>1028</v>
      </c>
      <c r="E11" s="28" t="s">
        <v>16</v>
      </c>
      <c r="F11" s="28" t="s">
        <v>1066</v>
      </c>
      <c r="G11" s="28" t="s">
        <v>1067</v>
      </c>
      <c r="H11" s="28" t="s">
        <v>83</v>
      </c>
      <c r="I11" s="28" t="s">
        <v>824</v>
      </c>
    </row>
  </sheetData>
  <mergeCells count="1">
    <mergeCell ref="A1:F1"/>
  </mergeCells>
  <dataValidations>
    <dataValidation type="list" allowBlank="1" showErrorMessage="1" sqref="H3:H11">
      <formula1>"Pass,Fail"</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0"/>
    <col customWidth="1" min="3" max="3" width="23.75"/>
    <col customWidth="1" min="4" max="4" width="36.88"/>
    <col customWidth="1" min="5" max="5" width="23.25"/>
    <col customWidth="1" min="6" max="6" width="117.63"/>
    <col customWidth="1" min="7" max="7" width="82.13"/>
    <col customWidth="1" min="9" max="9" width="17.75"/>
  </cols>
  <sheetData>
    <row r="1">
      <c r="A1" s="18" t="s">
        <v>1068</v>
      </c>
      <c r="G1" s="19"/>
      <c r="H1" s="19"/>
      <c r="I1" s="19"/>
    </row>
    <row r="2">
      <c r="A2" s="20" t="s">
        <v>9</v>
      </c>
      <c r="B2" s="20" t="s">
        <v>10</v>
      </c>
      <c r="C2" s="20" t="s">
        <v>2</v>
      </c>
      <c r="D2" s="20" t="s">
        <v>3</v>
      </c>
      <c r="E2" s="20" t="s">
        <v>4</v>
      </c>
      <c r="F2" s="20" t="s">
        <v>5</v>
      </c>
      <c r="G2" s="20" t="s">
        <v>817</v>
      </c>
      <c r="H2" s="20" t="s">
        <v>818</v>
      </c>
      <c r="I2" s="20" t="s">
        <v>8</v>
      </c>
    </row>
    <row r="3">
      <c r="A3" s="21" t="s">
        <v>1069</v>
      </c>
      <c r="B3" s="22" t="s">
        <v>1070</v>
      </c>
      <c r="C3" s="22" t="s">
        <v>821</v>
      </c>
      <c r="D3" s="22" t="s">
        <v>1071</v>
      </c>
      <c r="E3" s="22" t="s">
        <v>16</v>
      </c>
      <c r="F3" s="22" t="s">
        <v>1072</v>
      </c>
      <c r="G3" s="22" t="s">
        <v>1072</v>
      </c>
      <c r="H3" s="22" t="s">
        <v>19</v>
      </c>
      <c r="I3" s="22" t="s">
        <v>824</v>
      </c>
    </row>
    <row r="4">
      <c r="A4" s="21" t="s">
        <v>1073</v>
      </c>
      <c r="B4" s="22" t="s">
        <v>1074</v>
      </c>
      <c r="C4" s="22" t="s">
        <v>1075</v>
      </c>
      <c r="D4" s="22" t="s">
        <v>1076</v>
      </c>
      <c r="E4" s="22" t="s">
        <v>16</v>
      </c>
      <c r="F4" s="22" t="s">
        <v>1077</v>
      </c>
      <c r="G4" s="22" t="s">
        <v>1077</v>
      </c>
      <c r="H4" s="22" t="s">
        <v>19</v>
      </c>
      <c r="I4" s="22" t="s">
        <v>824</v>
      </c>
    </row>
    <row r="5">
      <c r="A5" s="21" t="s">
        <v>1078</v>
      </c>
      <c r="B5" s="22" t="s">
        <v>1079</v>
      </c>
      <c r="C5" s="22" t="s">
        <v>1075</v>
      </c>
      <c r="D5" s="22" t="s">
        <v>1080</v>
      </c>
      <c r="E5" s="22" t="s">
        <v>1081</v>
      </c>
      <c r="F5" s="22" t="s">
        <v>1082</v>
      </c>
      <c r="G5" s="22" t="s">
        <v>1082</v>
      </c>
      <c r="H5" s="22" t="s">
        <v>19</v>
      </c>
      <c r="I5" s="22" t="s">
        <v>824</v>
      </c>
    </row>
    <row r="6">
      <c r="A6" s="21" t="s">
        <v>1083</v>
      </c>
      <c r="B6" s="22" t="s">
        <v>1084</v>
      </c>
      <c r="C6" s="22" t="s">
        <v>1075</v>
      </c>
      <c r="D6" s="22" t="s">
        <v>1085</v>
      </c>
      <c r="E6" s="22" t="s">
        <v>1081</v>
      </c>
      <c r="F6" s="22" t="s">
        <v>1086</v>
      </c>
      <c r="G6" s="22" t="s">
        <v>1087</v>
      </c>
      <c r="H6" s="22" t="s">
        <v>19</v>
      </c>
      <c r="I6" s="22" t="s">
        <v>824</v>
      </c>
    </row>
    <row r="7">
      <c r="A7" s="21" t="s">
        <v>1088</v>
      </c>
      <c r="B7" s="22" t="s">
        <v>1089</v>
      </c>
      <c r="C7" s="22" t="s">
        <v>1075</v>
      </c>
      <c r="D7" s="22" t="s">
        <v>1090</v>
      </c>
      <c r="E7" s="22" t="s">
        <v>1091</v>
      </c>
      <c r="F7" s="22" t="s">
        <v>1092</v>
      </c>
      <c r="G7" s="22" t="s">
        <v>1082</v>
      </c>
      <c r="H7" s="22" t="s">
        <v>83</v>
      </c>
      <c r="I7" s="22" t="s">
        <v>824</v>
      </c>
    </row>
    <row r="8">
      <c r="A8" s="21" t="s">
        <v>1093</v>
      </c>
      <c r="B8" s="22" t="s">
        <v>1094</v>
      </c>
      <c r="C8" s="22" t="s">
        <v>1075</v>
      </c>
      <c r="D8" s="22" t="s">
        <v>1095</v>
      </c>
      <c r="E8" s="22" t="s">
        <v>16</v>
      </c>
      <c r="F8" s="22" t="s">
        <v>1096</v>
      </c>
      <c r="G8" s="22" t="s">
        <v>1097</v>
      </c>
      <c r="H8" s="22" t="s">
        <v>19</v>
      </c>
      <c r="I8" s="22" t="s">
        <v>824</v>
      </c>
    </row>
    <row r="9">
      <c r="A9" s="21" t="s">
        <v>1098</v>
      </c>
      <c r="B9" s="22" t="s">
        <v>1099</v>
      </c>
      <c r="C9" s="22" t="s">
        <v>1100</v>
      </c>
      <c r="D9" s="22" t="s">
        <v>1101</v>
      </c>
      <c r="E9" s="22" t="s">
        <v>1102</v>
      </c>
      <c r="F9" s="22" t="s">
        <v>1103</v>
      </c>
      <c r="G9" s="22" t="s">
        <v>1104</v>
      </c>
      <c r="H9" s="22" t="s">
        <v>83</v>
      </c>
      <c r="I9" s="22" t="s">
        <v>824</v>
      </c>
    </row>
    <row r="10">
      <c r="A10" s="21" t="s">
        <v>1105</v>
      </c>
      <c r="B10" s="22" t="s">
        <v>1106</v>
      </c>
      <c r="C10" s="22" t="s">
        <v>1107</v>
      </c>
      <c r="D10" s="22" t="s">
        <v>1108</v>
      </c>
      <c r="E10" s="22" t="s">
        <v>1081</v>
      </c>
      <c r="F10" s="22" t="s">
        <v>1109</v>
      </c>
      <c r="G10" s="22" t="s">
        <v>1109</v>
      </c>
      <c r="H10" s="22" t="s">
        <v>19</v>
      </c>
      <c r="I10" s="22" t="s">
        <v>824</v>
      </c>
    </row>
    <row r="11">
      <c r="A11" s="21" t="s">
        <v>1110</v>
      </c>
      <c r="B11" s="22" t="s">
        <v>1111</v>
      </c>
      <c r="C11" s="22" t="s">
        <v>1075</v>
      </c>
      <c r="D11" s="22" t="s">
        <v>1112</v>
      </c>
      <c r="E11" s="22" t="s">
        <v>1113</v>
      </c>
      <c r="F11" s="22" t="s">
        <v>1114</v>
      </c>
      <c r="G11" s="22" t="s">
        <v>1114</v>
      </c>
      <c r="H11" s="22" t="s">
        <v>19</v>
      </c>
      <c r="I11" s="22" t="s">
        <v>824</v>
      </c>
    </row>
    <row r="12">
      <c r="A12" s="21" t="s">
        <v>1115</v>
      </c>
      <c r="B12" s="22" t="s">
        <v>1116</v>
      </c>
      <c r="C12" s="22" t="s">
        <v>1117</v>
      </c>
      <c r="D12" s="22" t="s">
        <v>1118</v>
      </c>
      <c r="E12" s="22" t="s">
        <v>1119</v>
      </c>
      <c r="F12" s="22" t="s">
        <v>1120</v>
      </c>
      <c r="G12" s="22" t="s">
        <v>1120</v>
      </c>
      <c r="H12" s="22" t="s">
        <v>19</v>
      </c>
      <c r="I12" s="22" t="s">
        <v>824</v>
      </c>
    </row>
  </sheetData>
  <mergeCells count="1">
    <mergeCell ref="A1:F1"/>
  </mergeCells>
  <dataValidations>
    <dataValidation type="list" allowBlank="1" showErrorMessage="1" sqref="H3:H12">
      <formula1>"Pass,Fail"</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63"/>
    <col customWidth="1" min="3" max="3" width="73.25"/>
    <col customWidth="1" min="4" max="4" width="28.88"/>
    <col customWidth="1" min="5" max="5" width="41.5"/>
    <col customWidth="1" min="6" max="6" width="46.5"/>
    <col customWidth="1" min="7" max="7" width="107.13"/>
    <col customWidth="1" min="8" max="8" width="14.5"/>
    <col customWidth="1" min="10" max="10" width="12.0"/>
  </cols>
  <sheetData>
    <row r="1">
      <c r="A1" s="29" t="s">
        <v>0</v>
      </c>
      <c r="B1" s="2"/>
      <c r="C1" s="30" t="s">
        <v>1</v>
      </c>
      <c r="D1" s="30" t="s">
        <v>2</v>
      </c>
      <c r="E1" s="30" t="s">
        <v>3</v>
      </c>
      <c r="F1" s="30" t="s">
        <v>4</v>
      </c>
      <c r="G1" s="30" t="s">
        <v>5</v>
      </c>
      <c r="H1" s="30" t="s">
        <v>817</v>
      </c>
      <c r="I1" s="30" t="s">
        <v>818</v>
      </c>
      <c r="J1" s="30" t="s">
        <v>8</v>
      </c>
    </row>
    <row r="2">
      <c r="A2" s="31" t="s">
        <v>9</v>
      </c>
      <c r="B2" s="31" t="s">
        <v>10</v>
      </c>
      <c r="C2" s="5"/>
      <c r="D2" s="5"/>
      <c r="E2" s="5"/>
      <c r="F2" s="5"/>
      <c r="G2" s="5"/>
      <c r="H2" s="5"/>
      <c r="I2" s="5"/>
      <c r="J2" s="5"/>
    </row>
    <row r="3">
      <c r="A3" s="32" t="s">
        <v>1121</v>
      </c>
      <c r="B3" s="33" t="s">
        <v>1122</v>
      </c>
      <c r="C3" s="33" t="s">
        <v>1123</v>
      </c>
      <c r="D3" s="34" t="s">
        <v>1124</v>
      </c>
      <c r="E3" s="35" t="s">
        <v>1125</v>
      </c>
      <c r="F3" s="33" t="s">
        <v>16</v>
      </c>
      <c r="G3" s="33" t="s">
        <v>1126</v>
      </c>
      <c r="H3" s="36" t="s">
        <v>1127</v>
      </c>
      <c r="I3" s="36" t="s">
        <v>19</v>
      </c>
      <c r="J3" s="37" t="s">
        <v>1128</v>
      </c>
    </row>
    <row r="4">
      <c r="A4" s="32" t="s">
        <v>1129</v>
      </c>
      <c r="B4" s="33" t="s">
        <v>1130</v>
      </c>
      <c r="C4" s="33" t="s">
        <v>1131</v>
      </c>
      <c r="D4" s="34" t="s">
        <v>1124</v>
      </c>
      <c r="E4" s="35" t="s">
        <v>1132</v>
      </c>
      <c r="F4" s="33" t="s">
        <v>16</v>
      </c>
      <c r="G4" s="33" t="s">
        <v>1133</v>
      </c>
      <c r="H4" s="36" t="s">
        <v>1127</v>
      </c>
      <c r="I4" s="36" t="s">
        <v>19</v>
      </c>
      <c r="J4" s="37" t="s">
        <v>1128</v>
      </c>
    </row>
    <row r="5">
      <c r="A5" s="32" t="s">
        <v>1134</v>
      </c>
      <c r="B5" s="33" t="s">
        <v>1135</v>
      </c>
      <c r="C5" s="33" t="s">
        <v>1136</v>
      </c>
      <c r="D5" s="34" t="s">
        <v>1124</v>
      </c>
      <c r="E5" s="35" t="s">
        <v>1137</v>
      </c>
      <c r="F5" s="33" t="s">
        <v>1138</v>
      </c>
      <c r="G5" s="33" t="s">
        <v>1139</v>
      </c>
      <c r="H5" s="36" t="s">
        <v>1127</v>
      </c>
      <c r="I5" s="36" t="s">
        <v>19</v>
      </c>
      <c r="J5" s="37" t="s">
        <v>1128</v>
      </c>
    </row>
    <row r="6">
      <c r="A6" s="32" t="s">
        <v>1140</v>
      </c>
      <c r="B6" s="33" t="s">
        <v>1141</v>
      </c>
      <c r="C6" s="33" t="s">
        <v>1142</v>
      </c>
      <c r="D6" s="34" t="s">
        <v>1124</v>
      </c>
      <c r="E6" s="35" t="s">
        <v>1143</v>
      </c>
      <c r="F6" s="33" t="s">
        <v>1144</v>
      </c>
      <c r="G6" s="33" t="s">
        <v>1145</v>
      </c>
      <c r="H6" s="36" t="s">
        <v>1127</v>
      </c>
      <c r="I6" s="36" t="s">
        <v>19</v>
      </c>
      <c r="J6" s="37" t="s">
        <v>1128</v>
      </c>
    </row>
    <row r="7">
      <c r="A7" s="32" t="s">
        <v>1146</v>
      </c>
      <c r="B7" s="33" t="s">
        <v>1147</v>
      </c>
      <c r="C7" s="33" t="s">
        <v>1148</v>
      </c>
      <c r="D7" s="34" t="s">
        <v>1124</v>
      </c>
      <c r="E7" s="35" t="s">
        <v>1149</v>
      </c>
      <c r="F7" s="33" t="s">
        <v>1150</v>
      </c>
      <c r="G7" s="33" t="s">
        <v>1151</v>
      </c>
      <c r="H7" s="36" t="s">
        <v>1127</v>
      </c>
      <c r="I7" s="36" t="s">
        <v>19</v>
      </c>
      <c r="J7" s="37" t="s">
        <v>1128</v>
      </c>
    </row>
    <row r="8">
      <c r="A8" s="32" t="s">
        <v>1152</v>
      </c>
      <c r="B8" s="33" t="s">
        <v>1153</v>
      </c>
      <c r="C8" s="33" t="s">
        <v>1154</v>
      </c>
      <c r="D8" s="34" t="s">
        <v>1124</v>
      </c>
      <c r="E8" s="35" t="s">
        <v>1149</v>
      </c>
      <c r="F8" s="33" t="s">
        <v>1155</v>
      </c>
      <c r="G8" s="33" t="s">
        <v>1156</v>
      </c>
      <c r="H8" s="36" t="s">
        <v>1127</v>
      </c>
      <c r="I8" s="36" t="s">
        <v>19</v>
      </c>
      <c r="J8" s="37" t="s">
        <v>1128</v>
      </c>
    </row>
    <row r="9">
      <c r="A9" s="32" t="s">
        <v>1157</v>
      </c>
      <c r="B9" s="33" t="s">
        <v>1158</v>
      </c>
      <c r="C9" s="33" t="s">
        <v>1159</v>
      </c>
      <c r="D9" s="34" t="s">
        <v>1124</v>
      </c>
      <c r="E9" s="35" t="s">
        <v>1160</v>
      </c>
      <c r="F9" s="33" t="s">
        <v>1161</v>
      </c>
      <c r="G9" s="33" t="s">
        <v>1162</v>
      </c>
      <c r="H9" s="36" t="s">
        <v>1127</v>
      </c>
      <c r="I9" s="36" t="s">
        <v>19</v>
      </c>
      <c r="J9" s="37" t="s">
        <v>1128</v>
      </c>
    </row>
    <row r="10">
      <c r="A10" s="32" t="s">
        <v>1163</v>
      </c>
      <c r="B10" s="38" t="s">
        <v>1164</v>
      </c>
      <c r="C10" s="38" t="s">
        <v>1165</v>
      </c>
      <c r="D10" s="34" t="s">
        <v>1124</v>
      </c>
      <c r="E10" s="35" t="s">
        <v>1166</v>
      </c>
      <c r="F10" s="33" t="s">
        <v>1161</v>
      </c>
      <c r="G10" s="38" t="s">
        <v>1167</v>
      </c>
      <c r="H10" s="39" t="s">
        <v>1168</v>
      </c>
      <c r="I10" s="39" t="s">
        <v>83</v>
      </c>
      <c r="J10" s="37" t="s">
        <v>1128</v>
      </c>
    </row>
    <row r="11">
      <c r="A11" s="32" t="s">
        <v>1169</v>
      </c>
      <c r="B11" s="33" t="s">
        <v>1170</v>
      </c>
      <c r="C11" s="33" t="s">
        <v>1171</v>
      </c>
      <c r="D11" s="34" t="s">
        <v>1124</v>
      </c>
      <c r="E11" s="35" t="s">
        <v>1172</v>
      </c>
      <c r="F11" s="33" t="s">
        <v>1173</v>
      </c>
      <c r="G11" s="33" t="s">
        <v>1174</v>
      </c>
      <c r="H11" s="39" t="s">
        <v>1168</v>
      </c>
      <c r="I11" s="39" t="s">
        <v>83</v>
      </c>
      <c r="J11" s="37" t="s">
        <v>1128</v>
      </c>
    </row>
  </sheetData>
  <mergeCells count="9">
    <mergeCell ref="I1:I2"/>
    <mergeCell ref="J1:J2"/>
    <mergeCell ref="A1:B1"/>
    <mergeCell ref="C1:C2"/>
    <mergeCell ref="D1:D2"/>
    <mergeCell ref="E1:E2"/>
    <mergeCell ref="F1:F2"/>
    <mergeCell ref="G1:G2"/>
    <mergeCell ref="H1:H2"/>
  </mergeCells>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5"/>
    <col customWidth="1" min="3" max="3" width="71.63"/>
    <col customWidth="1" min="4" max="4" width="29.88"/>
    <col customWidth="1" min="5" max="5" width="45.13"/>
    <col customWidth="1" min="6" max="6" width="58.25"/>
    <col customWidth="1" min="7" max="7" width="108.63"/>
  </cols>
  <sheetData>
    <row r="1">
      <c r="A1" s="40" t="s">
        <v>1175</v>
      </c>
      <c r="B1" s="41"/>
      <c r="C1" s="41"/>
      <c r="D1" s="41"/>
      <c r="E1" s="41"/>
      <c r="F1" s="2"/>
      <c r="G1" s="42"/>
      <c r="H1" s="43" t="s">
        <v>6</v>
      </c>
      <c r="I1" s="43" t="s">
        <v>7</v>
      </c>
      <c r="J1" s="43" t="s">
        <v>8</v>
      </c>
    </row>
    <row r="2">
      <c r="A2" s="44" t="s">
        <v>9</v>
      </c>
      <c r="B2" s="44" t="s">
        <v>10</v>
      </c>
      <c r="C2" s="44" t="s">
        <v>1</v>
      </c>
      <c r="D2" s="44" t="s">
        <v>2</v>
      </c>
      <c r="E2" s="44" t="s">
        <v>3</v>
      </c>
      <c r="F2" s="44" t="s">
        <v>4</v>
      </c>
      <c r="G2" s="44" t="s">
        <v>5</v>
      </c>
      <c r="H2" s="5"/>
      <c r="I2" s="5"/>
      <c r="J2" s="5"/>
    </row>
    <row r="3">
      <c r="A3" s="45" t="s">
        <v>1176</v>
      </c>
      <c r="B3" s="45" t="s">
        <v>1177</v>
      </c>
      <c r="C3" s="45" t="s">
        <v>1178</v>
      </c>
      <c r="D3" s="45" t="s">
        <v>1179</v>
      </c>
      <c r="E3" s="46" t="s">
        <v>1180</v>
      </c>
      <c r="F3" s="45" t="s">
        <v>1181</v>
      </c>
      <c r="G3" s="45" t="s">
        <v>1182</v>
      </c>
      <c r="H3" s="47" t="s">
        <v>1127</v>
      </c>
      <c r="I3" s="47" t="s">
        <v>19</v>
      </c>
      <c r="J3" s="48" t="s">
        <v>1128</v>
      </c>
    </row>
    <row r="4">
      <c r="A4" s="49"/>
      <c r="B4" s="49"/>
      <c r="C4" s="49"/>
      <c r="D4" s="49"/>
      <c r="E4" s="46" t="s">
        <v>1183</v>
      </c>
      <c r="F4" s="49"/>
      <c r="G4" s="49"/>
      <c r="H4" s="49"/>
      <c r="I4" s="49"/>
      <c r="J4" s="49"/>
    </row>
    <row r="5">
      <c r="A5" s="49"/>
      <c r="B5" s="49"/>
      <c r="C5" s="49"/>
      <c r="D5" s="49"/>
      <c r="E5" s="46" t="s">
        <v>1184</v>
      </c>
      <c r="F5" s="49"/>
      <c r="G5" s="49"/>
      <c r="H5" s="49"/>
      <c r="I5" s="49"/>
      <c r="J5" s="49"/>
    </row>
    <row r="6">
      <c r="A6" s="49"/>
      <c r="B6" s="49"/>
      <c r="C6" s="49"/>
      <c r="D6" s="49"/>
      <c r="E6" s="46" t="s">
        <v>1185</v>
      </c>
      <c r="F6" s="49"/>
      <c r="G6" s="49"/>
      <c r="H6" s="49"/>
      <c r="I6" s="49"/>
      <c r="J6" s="49"/>
    </row>
    <row r="7">
      <c r="A7" s="5"/>
      <c r="B7" s="5"/>
      <c r="C7" s="5"/>
      <c r="D7" s="5"/>
      <c r="E7" s="46" t="s">
        <v>1186</v>
      </c>
      <c r="F7" s="5"/>
      <c r="G7" s="5"/>
      <c r="H7" s="5"/>
      <c r="I7" s="5"/>
      <c r="J7" s="5"/>
    </row>
    <row r="8">
      <c r="A8" s="45" t="s">
        <v>1187</v>
      </c>
      <c r="B8" s="45" t="s">
        <v>1188</v>
      </c>
      <c r="C8" s="45" t="s">
        <v>1189</v>
      </c>
      <c r="D8" s="45" t="s">
        <v>1179</v>
      </c>
      <c r="E8" s="46" t="s">
        <v>1190</v>
      </c>
      <c r="F8" s="45" t="s">
        <v>1191</v>
      </c>
      <c r="G8" s="45" t="s">
        <v>1192</v>
      </c>
      <c r="H8" s="47" t="s">
        <v>1127</v>
      </c>
      <c r="I8" s="47" t="s">
        <v>19</v>
      </c>
      <c r="J8" s="48" t="s">
        <v>1128</v>
      </c>
    </row>
    <row r="9">
      <c r="A9" s="49"/>
      <c r="B9" s="49"/>
      <c r="C9" s="49"/>
      <c r="D9" s="49"/>
      <c r="E9" s="46" t="s">
        <v>1193</v>
      </c>
      <c r="F9" s="49"/>
      <c r="G9" s="49"/>
      <c r="H9" s="49"/>
      <c r="I9" s="49"/>
      <c r="J9" s="49"/>
    </row>
    <row r="10">
      <c r="A10" s="49"/>
      <c r="B10" s="49"/>
      <c r="C10" s="49"/>
      <c r="D10" s="49"/>
      <c r="E10" s="46" t="s">
        <v>1194</v>
      </c>
      <c r="F10" s="49"/>
      <c r="G10" s="49"/>
      <c r="H10" s="49"/>
      <c r="I10" s="49"/>
      <c r="J10" s="49"/>
    </row>
    <row r="11">
      <c r="A11" s="49"/>
      <c r="B11" s="49"/>
      <c r="C11" s="49"/>
      <c r="D11" s="49"/>
      <c r="E11" s="46" t="s">
        <v>1195</v>
      </c>
      <c r="F11" s="49"/>
      <c r="G11" s="49"/>
      <c r="H11" s="49"/>
      <c r="I11" s="49"/>
      <c r="J11" s="49"/>
    </row>
    <row r="12">
      <c r="A12" s="49"/>
      <c r="B12" s="49"/>
      <c r="C12" s="49"/>
      <c r="D12" s="49"/>
      <c r="E12" s="46" t="s">
        <v>1196</v>
      </c>
      <c r="F12" s="49"/>
      <c r="G12" s="49"/>
      <c r="H12" s="49"/>
      <c r="I12" s="49"/>
      <c r="J12" s="49"/>
    </row>
    <row r="13">
      <c r="A13" s="5"/>
      <c r="B13" s="5"/>
      <c r="C13" s="5"/>
      <c r="D13" s="5"/>
      <c r="E13" s="46" t="s">
        <v>1197</v>
      </c>
      <c r="F13" s="5"/>
      <c r="G13" s="5"/>
      <c r="H13" s="5"/>
      <c r="I13" s="5"/>
      <c r="J13" s="5"/>
    </row>
    <row r="14">
      <c r="A14" s="45" t="s">
        <v>1198</v>
      </c>
      <c r="B14" s="45" t="s">
        <v>1199</v>
      </c>
      <c r="C14" s="45" t="s">
        <v>1200</v>
      </c>
      <c r="D14" s="45" t="s">
        <v>1179</v>
      </c>
      <c r="E14" s="46" t="s">
        <v>1190</v>
      </c>
      <c r="F14" s="45" t="s">
        <v>1201</v>
      </c>
      <c r="G14" s="45" t="s">
        <v>1202</v>
      </c>
      <c r="H14" s="47" t="s">
        <v>1127</v>
      </c>
      <c r="I14" s="47" t="s">
        <v>19</v>
      </c>
      <c r="J14" s="48" t="s">
        <v>1128</v>
      </c>
    </row>
    <row r="15">
      <c r="A15" s="49"/>
      <c r="B15" s="49"/>
      <c r="C15" s="49"/>
      <c r="D15" s="49"/>
      <c r="E15" s="46" t="s">
        <v>1193</v>
      </c>
      <c r="F15" s="49"/>
      <c r="G15" s="49"/>
      <c r="H15" s="49"/>
      <c r="I15" s="49"/>
      <c r="J15" s="49"/>
    </row>
    <row r="16">
      <c r="A16" s="49"/>
      <c r="B16" s="49"/>
      <c r="C16" s="49"/>
      <c r="D16" s="49"/>
      <c r="E16" s="46" t="s">
        <v>1203</v>
      </c>
      <c r="F16" s="49"/>
      <c r="G16" s="49"/>
      <c r="H16" s="49"/>
      <c r="I16" s="49"/>
      <c r="J16" s="49"/>
    </row>
    <row r="17">
      <c r="A17" s="5"/>
      <c r="B17" s="5"/>
      <c r="C17" s="5"/>
      <c r="D17" s="49"/>
      <c r="E17" s="46" t="s">
        <v>1204</v>
      </c>
      <c r="F17" s="5"/>
      <c r="G17" s="5"/>
      <c r="H17" s="5"/>
      <c r="I17" s="5"/>
      <c r="J17" s="5"/>
    </row>
    <row r="18">
      <c r="A18" s="45" t="s">
        <v>1205</v>
      </c>
      <c r="B18" s="45" t="s">
        <v>1206</v>
      </c>
      <c r="C18" s="45" t="s">
        <v>1207</v>
      </c>
      <c r="D18" s="45" t="s">
        <v>1179</v>
      </c>
      <c r="E18" s="46" t="s">
        <v>1208</v>
      </c>
      <c r="F18" s="45" t="s">
        <v>1209</v>
      </c>
      <c r="G18" s="45" t="s">
        <v>1210</v>
      </c>
      <c r="H18" s="47" t="s">
        <v>1127</v>
      </c>
      <c r="I18" s="47" t="s">
        <v>19</v>
      </c>
      <c r="J18" s="48" t="s">
        <v>1128</v>
      </c>
    </row>
    <row r="19">
      <c r="A19" s="49"/>
      <c r="B19" s="49"/>
      <c r="C19" s="49"/>
      <c r="D19" s="49"/>
      <c r="E19" s="46" t="s">
        <v>1211</v>
      </c>
      <c r="F19" s="49"/>
      <c r="G19" s="49"/>
      <c r="H19" s="49"/>
      <c r="I19" s="49"/>
      <c r="J19" s="49"/>
    </row>
    <row r="20">
      <c r="A20" s="49"/>
      <c r="B20" s="49"/>
      <c r="C20" s="49"/>
      <c r="D20" s="49"/>
      <c r="E20" s="46" t="s">
        <v>1212</v>
      </c>
      <c r="F20" s="49"/>
      <c r="G20" s="49"/>
      <c r="H20" s="49"/>
      <c r="I20" s="49"/>
      <c r="J20" s="49"/>
    </row>
    <row r="21">
      <c r="A21" s="49"/>
      <c r="B21" s="49"/>
      <c r="C21" s="49"/>
      <c r="D21" s="49"/>
      <c r="E21" s="46" t="s">
        <v>1213</v>
      </c>
      <c r="F21" s="49"/>
      <c r="G21" s="49"/>
      <c r="H21" s="49"/>
      <c r="I21" s="49"/>
      <c r="J21" s="49"/>
    </row>
    <row r="22">
      <c r="A22" s="5"/>
      <c r="B22" s="5"/>
      <c r="C22" s="5"/>
      <c r="D22" s="49"/>
      <c r="E22" s="46" t="s">
        <v>1186</v>
      </c>
      <c r="F22" s="5"/>
      <c r="G22" s="5"/>
      <c r="H22" s="5"/>
      <c r="I22" s="5"/>
      <c r="J22" s="5"/>
    </row>
    <row r="23">
      <c r="A23" s="45" t="s">
        <v>1214</v>
      </c>
      <c r="B23" s="45" t="s">
        <v>1215</v>
      </c>
      <c r="C23" s="45" t="s">
        <v>1216</v>
      </c>
      <c r="D23" s="45" t="s">
        <v>1179</v>
      </c>
      <c r="E23" s="46" t="s">
        <v>1217</v>
      </c>
      <c r="F23" s="45" t="s">
        <v>1218</v>
      </c>
      <c r="G23" s="46" t="s">
        <v>1219</v>
      </c>
      <c r="H23" s="47" t="s">
        <v>1127</v>
      </c>
      <c r="I23" s="47" t="s">
        <v>19</v>
      </c>
      <c r="J23" s="48" t="s">
        <v>1128</v>
      </c>
    </row>
    <row r="24">
      <c r="A24" s="49"/>
      <c r="B24" s="49"/>
      <c r="C24" s="49"/>
      <c r="D24" s="49"/>
      <c r="E24" s="46" t="s">
        <v>1220</v>
      </c>
      <c r="F24" s="49"/>
      <c r="G24" s="46" t="s">
        <v>1221</v>
      </c>
      <c r="H24" s="49"/>
      <c r="I24" s="49"/>
      <c r="J24" s="49"/>
    </row>
    <row r="25">
      <c r="A25" s="49"/>
      <c r="B25" s="49"/>
      <c r="C25" s="49"/>
      <c r="D25" s="49"/>
      <c r="E25" s="46" t="s">
        <v>1222</v>
      </c>
      <c r="F25" s="49"/>
      <c r="G25" s="46" t="s">
        <v>1223</v>
      </c>
      <c r="H25" s="49"/>
      <c r="I25" s="49"/>
      <c r="J25" s="49"/>
    </row>
    <row r="26">
      <c r="A26" s="49"/>
      <c r="B26" s="49"/>
      <c r="C26" s="49"/>
      <c r="D26" s="49"/>
      <c r="E26" s="46" t="s">
        <v>1224</v>
      </c>
      <c r="F26" s="49"/>
      <c r="G26" s="46" t="s">
        <v>1225</v>
      </c>
      <c r="H26" s="49"/>
      <c r="I26" s="49"/>
      <c r="J26" s="49"/>
    </row>
    <row r="27">
      <c r="A27" s="5"/>
      <c r="B27" s="5"/>
      <c r="C27" s="5"/>
      <c r="D27" s="5"/>
      <c r="E27" s="46" t="s">
        <v>1186</v>
      </c>
      <c r="F27" s="5"/>
      <c r="G27" s="50"/>
      <c r="H27" s="5"/>
      <c r="I27" s="5"/>
      <c r="J27" s="5"/>
    </row>
    <row r="28">
      <c r="A28" s="45" t="s">
        <v>1226</v>
      </c>
      <c r="B28" s="45" t="s">
        <v>1227</v>
      </c>
      <c r="C28" s="45" t="s">
        <v>1228</v>
      </c>
      <c r="D28" s="45" t="s">
        <v>1179</v>
      </c>
      <c r="E28" s="46" t="s">
        <v>1229</v>
      </c>
      <c r="F28" s="45" t="s">
        <v>1191</v>
      </c>
      <c r="G28" s="46" t="s">
        <v>1230</v>
      </c>
      <c r="H28" s="47" t="s">
        <v>1127</v>
      </c>
      <c r="I28" s="47" t="s">
        <v>19</v>
      </c>
      <c r="J28" s="48" t="s">
        <v>1128</v>
      </c>
    </row>
    <row r="29">
      <c r="A29" s="49"/>
      <c r="B29" s="49"/>
      <c r="C29" s="49"/>
      <c r="D29" s="49"/>
      <c r="E29" s="46" t="s">
        <v>1231</v>
      </c>
      <c r="F29" s="49"/>
      <c r="G29" s="46" t="s">
        <v>1232</v>
      </c>
      <c r="H29" s="49"/>
      <c r="I29" s="49"/>
      <c r="J29" s="49"/>
    </row>
    <row r="30">
      <c r="A30" s="49"/>
      <c r="B30" s="49"/>
      <c r="C30" s="49"/>
      <c r="D30" s="49"/>
      <c r="E30" s="46" t="s">
        <v>1233</v>
      </c>
      <c r="F30" s="49"/>
      <c r="G30" s="46" t="s">
        <v>1234</v>
      </c>
      <c r="H30" s="49"/>
      <c r="I30" s="49"/>
      <c r="J30" s="49"/>
    </row>
    <row r="31">
      <c r="A31" s="49"/>
      <c r="B31" s="49"/>
      <c r="C31" s="49"/>
      <c r="D31" s="49"/>
      <c r="E31" s="46" t="s">
        <v>1204</v>
      </c>
      <c r="F31" s="49"/>
      <c r="G31" s="46" t="s">
        <v>1235</v>
      </c>
      <c r="H31" s="49"/>
      <c r="I31" s="49"/>
      <c r="J31" s="49"/>
    </row>
    <row r="32">
      <c r="A32" s="5"/>
      <c r="B32" s="5"/>
      <c r="C32" s="5"/>
      <c r="D32" s="5"/>
      <c r="E32" s="50"/>
      <c r="F32" s="5"/>
      <c r="G32" s="46" t="s">
        <v>1236</v>
      </c>
      <c r="H32" s="5"/>
      <c r="I32" s="5"/>
      <c r="J32" s="5"/>
    </row>
    <row r="33">
      <c r="A33" s="45" t="s">
        <v>1237</v>
      </c>
      <c r="B33" s="45" t="s">
        <v>1238</v>
      </c>
      <c r="C33" s="45" t="s">
        <v>1239</v>
      </c>
      <c r="D33" s="45" t="s">
        <v>1179</v>
      </c>
      <c r="E33" s="46" t="s">
        <v>1240</v>
      </c>
      <c r="F33" s="45" t="s">
        <v>1241</v>
      </c>
      <c r="G33" s="45" t="s">
        <v>1242</v>
      </c>
      <c r="H33" s="47" t="s">
        <v>1127</v>
      </c>
      <c r="I33" s="47" t="s">
        <v>19</v>
      </c>
      <c r="J33" s="48" t="s">
        <v>1128</v>
      </c>
    </row>
    <row r="34">
      <c r="A34" s="49"/>
      <c r="B34" s="49"/>
      <c r="C34" s="49"/>
      <c r="D34" s="49"/>
      <c r="E34" s="46" t="s">
        <v>1243</v>
      </c>
      <c r="F34" s="49"/>
      <c r="G34" s="49"/>
      <c r="H34" s="49"/>
      <c r="I34" s="49"/>
      <c r="J34" s="49"/>
    </row>
    <row r="35">
      <c r="A35" s="5"/>
      <c r="B35" s="5"/>
      <c r="C35" s="5"/>
      <c r="D35" s="5"/>
      <c r="E35" s="46" t="s">
        <v>1244</v>
      </c>
      <c r="F35" s="5"/>
      <c r="G35" s="5"/>
      <c r="H35" s="5"/>
      <c r="I35" s="5"/>
      <c r="J35" s="5"/>
    </row>
    <row r="36">
      <c r="A36" s="45" t="s">
        <v>1245</v>
      </c>
      <c r="B36" s="45" t="s">
        <v>1246</v>
      </c>
      <c r="C36" s="45" t="s">
        <v>1247</v>
      </c>
      <c r="D36" s="45" t="s">
        <v>1179</v>
      </c>
      <c r="E36" s="45" t="s">
        <v>1248</v>
      </c>
      <c r="F36" s="45" t="s">
        <v>1249</v>
      </c>
      <c r="G36" s="45" t="s">
        <v>1250</v>
      </c>
      <c r="H36" s="47" t="s">
        <v>1127</v>
      </c>
      <c r="I36" s="47" t="s">
        <v>19</v>
      </c>
      <c r="J36" s="48" t="s">
        <v>1128</v>
      </c>
    </row>
    <row r="37">
      <c r="A37" s="49"/>
      <c r="B37" s="49"/>
      <c r="C37" s="49"/>
      <c r="D37" s="49"/>
      <c r="E37" s="49"/>
      <c r="F37" s="49"/>
      <c r="G37" s="49"/>
      <c r="H37" s="49"/>
      <c r="I37" s="49"/>
      <c r="J37" s="49"/>
    </row>
    <row r="38">
      <c r="A38" s="5"/>
      <c r="B38" s="5"/>
      <c r="C38" s="5"/>
      <c r="D38" s="5"/>
      <c r="E38" s="5"/>
      <c r="F38" s="5"/>
      <c r="G38" s="5"/>
      <c r="H38" s="5"/>
      <c r="I38" s="5"/>
      <c r="J38" s="5"/>
    </row>
  </sheetData>
  <mergeCells count="75">
    <mergeCell ref="G3:G7"/>
    <mergeCell ref="H3:H7"/>
    <mergeCell ref="I3:I7"/>
    <mergeCell ref="J3:J7"/>
    <mergeCell ref="A1:F1"/>
    <mergeCell ref="H1:H2"/>
    <mergeCell ref="I1:I2"/>
    <mergeCell ref="J1:J2"/>
    <mergeCell ref="A3:A7"/>
    <mergeCell ref="B3:B7"/>
    <mergeCell ref="C3:C7"/>
    <mergeCell ref="G8:G13"/>
    <mergeCell ref="H8:H13"/>
    <mergeCell ref="I8:I13"/>
    <mergeCell ref="J8:J13"/>
    <mergeCell ref="D3:D7"/>
    <mergeCell ref="F3:F7"/>
    <mergeCell ref="A8:A13"/>
    <mergeCell ref="B8:B13"/>
    <mergeCell ref="C8:C13"/>
    <mergeCell ref="D8:D13"/>
    <mergeCell ref="F8:F13"/>
    <mergeCell ref="I14:I17"/>
    <mergeCell ref="J14:J17"/>
    <mergeCell ref="A14:A17"/>
    <mergeCell ref="B14:B17"/>
    <mergeCell ref="C14:C17"/>
    <mergeCell ref="D14:D17"/>
    <mergeCell ref="F14:F17"/>
    <mergeCell ref="G14:G17"/>
    <mergeCell ref="H14:H17"/>
    <mergeCell ref="H36:H38"/>
    <mergeCell ref="I36:I38"/>
    <mergeCell ref="J36:J38"/>
    <mergeCell ref="A36:A38"/>
    <mergeCell ref="B36:B38"/>
    <mergeCell ref="C36:C38"/>
    <mergeCell ref="D36:D38"/>
    <mergeCell ref="E36:E38"/>
    <mergeCell ref="F36:F38"/>
    <mergeCell ref="G36:G38"/>
    <mergeCell ref="I18:I22"/>
    <mergeCell ref="J18:J22"/>
    <mergeCell ref="A18:A22"/>
    <mergeCell ref="B18:B22"/>
    <mergeCell ref="C18:C22"/>
    <mergeCell ref="D18:D22"/>
    <mergeCell ref="F18:F22"/>
    <mergeCell ref="G18:G22"/>
    <mergeCell ref="H18:H22"/>
    <mergeCell ref="B23:B27"/>
    <mergeCell ref="C23:C27"/>
    <mergeCell ref="D23:D27"/>
    <mergeCell ref="F23:F27"/>
    <mergeCell ref="H23:H27"/>
    <mergeCell ref="I23:I27"/>
    <mergeCell ref="J23:J27"/>
    <mergeCell ref="I28:I32"/>
    <mergeCell ref="J28:J32"/>
    <mergeCell ref="A23:A27"/>
    <mergeCell ref="A28:A32"/>
    <mergeCell ref="B28:B32"/>
    <mergeCell ref="C28:C32"/>
    <mergeCell ref="D28:D32"/>
    <mergeCell ref="F28:F32"/>
    <mergeCell ref="H28:H32"/>
    <mergeCell ref="I33:I35"/>
    <mergeCell ref="J33:J35"/>
    <mergeCell ref="A33:A35"/>
    <mergeCell ref="B33:B35"/>
    <mergeCell ref="C33:C35"/>
    <mergeCell ref="D33:D35"/>
    <mergeCell ref="F33:F35"/>
    <mergeCell ref="G33:G35"/>
    <mergeCell ref="H33:H35"/>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75"/>
    <col customWidth="1" min="3" max="3" width="71.63"/>
    <col customWidth="1" min="4" max="4" width="32.13"/>
    <col customWidth="1" min="5" max="5" width="63.25"/>
    <col customWidth="1" min="6" max="6" width="58.25"/>
    <col customWidth="1" min="7" max="7" width="108.63"/>
    <col customWidth="1" min="8" max="8" width="18.0"/>
  </cols>
  <sheetData>
    <row r="1">
      <c r="A1" s="40" t="s">
        <v>1251</v>
      </c>
      <c r="B1" s="41"/>
      <c r="C1" s="41"/>
      <c r="D1" s="41"/>
      <c r="E1" s="41"/>
      <c r="F1" s="2"/>
      <c r="G1" s="43" t="s">
        <v>5</v>
      </c>
      <c r="H1" s="43" t="s">
        <v>6</v>
      </c>
      <c r="I1" s="43" t="s">
        <v>7</v>
      </c>
      <c r="J1" s="43" t="s">
        <v>8</v>
      </c>
    </row>
    <row r="2">
      <c r="A2" s="44" t="s">
        <v>9</v>
      </c>
      <c r="B2" s="44" t="s">
        <v>10</v>
      </c>
      <c r="C2" s="44" t="s">
        <v>1</v>
      </c>
      <c r="D2" s="44" t="s">
        <v>2</v>
      </c>
      <c r="E2" s="44" t="s">
        <v>3</v>
      </c>
      <c r="F2" s="44" t="s">
        <v>4</v>
      </c>
      <c r="G2" s="5"/>
      <c r="H2" s="5"/>
      <c r="I2" s="5"/>
      <c r="J2" s="5"/>
    </row>
    <row r="3">
      <c r="A3" s="46" t="s">
        <v>1252</v>
      </c>
      <c r="B3" s="46" t="s">
        <v>1253</v>
      </c>
      <c r="C3" s="46" t="s">
        <v>1254</v>
      </c>
      <c r="D3" s="51" t="s">
        <v>1255</v>
      </c>
      <c r="E3" s="46" t="s">
        <v>1256</v>
      </c>
      <c r="F3" s="46" t="s">
        <v>1257</v>
      </c>
      <c r="G3" s="46" t="s">
        <v>1258</v>
      </c>
      <c r="H3" s="46" t="s">
        <v>18</v>
      </c>
      <c r="I3" s="46" t="s">
        <v>19</v>
      </c>
      <c r="J3" s="46" t="s">
        <v>1128</v>
      </c>
      <c r="K3" s="52"/>
      <c r="L3" s="52"/>
      <c r="M3" s="52"/>
      <c r="N3" s="52"/>
      <c r="O3" s="52"/>
      <c r="P3" s="52"/>
      <c r="Q3" s="52"/>
      <c r="R3" s="52"/>
      <c r="S3" s="52"/>
      <c r="T3" s="52"/>
      <c r="U3" s="52"/>
      <c r="V3" s="52"/>
      <c r="W3" s="52"/>
      <c r="X3" s="52"/>
      <c r="Y3" s="52"/>
      <c r="Z3" s="52"/>
    </row>
    <row r="4">
      <c r="A4" s="46" t="s">
        <v>1259</v>
      </c>
      <c r="B4" s="46" t="s">
        <v>1260</v>
      </c>
      <c r="C4" s="46" t="s">
        <v>1261</v>
      </c>
      <c r="D4" s="51" t="s">
        <v>1255</v>
      </c>
      <c r="E4" s="51" t="s">
        <v>1262</v>
      </c>
      <c r="F4" s="46" t="s">
        <v>1263</v>
      </c>
      <c r="G4" s="46" t="s">
        <v>1264</v>
      </c>
      <c r="H4" s="46" t="s">
        <v>18</v>
      </c>
      <c r="I4" s="46" t="s">
        <v>19</v>
      </c>
      <c r="J4" s="46" t="s">
        <v>1128</v>
      </c>
      <c r="K4" s="52"/>
      <c r="L4" s="52"/>
      <c r="M4" s="52"/>
      <c r="N4" s="52"/>
      <c r="O4" s="52"/>
      <c r="P4" s="52"/>
      <c r="Q4" s="52"/>
      <c r="R4" s="52"/>
      <c r="S4" s="52"/>
      <c r="T4" s="52"/>
      <c r="U4" s="52"/>
      <c r="V4" s="52"/>
      <c r="W4" s="52"/>
      <c r="X4" s="52"/>
      <c r="Y4" s="52"/>
      <c r="Z4" s="52"/>
    </row>
    <row r="5">
      <c r="A5" s="46" t="s">
        <v>1265</v>
      </c>
      <c r="B5" s="46" t="s">
        <v>1266</v>
      </c>
      <c r="C5" s="46" t="s">
        <v>1267</v>
      </c>
      <c r="D5" s="51" t="s">
        <v>1255</v>
      </c>
      <c r="E5" s="51" t="s">
        <v>1268</v>
      </c>
      <c r="F5" s="46" t="s">
        <v>1269</v>
      </c>
      <c r="G5" s="46" t="s">
        <v>1270</v>
      </c>
      <c r="H5" s="46" t="s">
        <v>18</v>
      </c>
      <c r="I5" s="46" t="s">
        <v>19</v>
      </c>
      <c r="J5" s="46" t="s">
        <v>1128</v>
      </c>
      <c r="K5" s="52"/>
      <c r="L5" s="52"/>
      <c r="M5" s="52"/>
      <c r="N5" s="52"/>
      <c r="O5" s="52"/>
      <c r="P5" s="52"/>
      <c r="Q5" s="52"/>
      <c r="R5" s="52"/>
      <c r="S5" s="52"/>
      <c r="T5" s="52"/>
      <c r="U5" s="52"/>
      <c r="V5" s="52"/>
      <c r="W5" s="52"/>
      <c r="X5" s="52"/>
      <c r="Y5" s="52"/>
      <c r="Z5" s="52"/>
    </row>
    <row r="6">
      <c r="A6" s="46" t="s">
        <v>1271</v>
      </c>
      <c r="B6" s="46" t="s">
        <v>1272</v>
      </c>
      <c r="C6" s="46" t="s">
        <v>1273</v>
      </c>
      <c r="D6" s="51" t="s">
        <v>1255</v>
      </c>
      <c r="E6" s="51" t="s">
        <v>1274</v>
      </c>
      <c r="F6" s="46" t="s">
        <v>1275</v>
      </c>
      <c r="G6" s="46" t="s">
        <v>1276</v>
      </c>
      <c r="H6" s="46" t="s">
        <v>82</v>
      </c>
      <c r="I6" s="46" t="s">
        <v>83</v>
      </c>
      <c r="J6" s="46" t="s">
        <v>1128</v>
      </c>
      <c r="K6" s="52"/>
      <c r="L6" s="52"/>
      <c r="M6" s="52"/>
      <c r="N6" s="52"/>
      <c r="O6" s="52"/>
      <c r="P6" s="52"/>
      <c r="Q6" s="52"/>
      <c r="R6" s="52"/>
      <c r="S6" s="52"/>
      <c r="T6" s="52"/>
      <c r="U6" s="52"/>
      <c r="V6" s="52"/>
      <c r="W6" s="52"/>
      <c r="X6" s="52"/>
      <c r="Y6" s="52"/>
      <c r="Z6" s="52"/>
    </row>
    <row r="7">
      <c r="A7" s="46" t="s">
        <v>1277</v>
      </c>
      <c r="B7" s="46" t="s">
        <v>1278</v>
      </c>
      <c r="C7" s="46" t="s">
        <v>1279</v>
      </c>
      <c r="D7" s="51" t="s">
        <v>1255</v>
      </c>
      <c r="E7" s="51" t="s">
        <v>1280</v>
      </c>
      <c r="F7" s="46" t="s">
        <v>1281</v>
      </c>
      <c r="G7" s="46" t="s">
        <v>1276</v>
      </c>
      <c r="H7" s="46" t="s">
        <v>82</v>
      </c>
      <c r="I7" s="46" t="s">
        <v>83</v>
      </c>
      <c r="J7" s="46" t="s">
        <v>1128</v>
      </c>
      <c r="K7" s="52"/>
      <c r="L7" s="52"/>
      <c r="M7" s="52"/>
      <c r="N7" s="52"/>
      <c r="O7" s="52"/>
      <c r="P7" s="52"/>
      <c r="Q7" s="52"/>
      <c r="R7" s="52"/>
      <c r="S7" s="52"/>
      <c r="T7" s="52"/>
      <c r="U7" s="52"/>
      <c r="V7" s="52"/>
      <c r="W7" s="52"/>
      <c r="X7" s="52"/>
      <c r="Y7" s="52"/>
      <c r="Z7" s="52"/>
    </row>
    <row r="8">
      <c r="A8" s="46" t="s">
        <v>1282</v>
      </c>
      <c r="B8" s="46" t="s">
        <v>1283</v>
      </c>
      <c r="C8" s="46" t="s">
        <v>1284</v>
      </c>
      <c r="D8" s="51" t="s">
        <v>1255</v>
      </c>
      <c r="E8" s="51" t="s">
        <v>1285</v>
      </c>
      <c r="F8" s="46" t="s">
        <v>1286</v>
      </c>
      <c r="G8" s="46" t="s">
        <v>1287</v>
      </c>
      <c r="H8" s="46" t="s">
        <v>82</v>
      </c>
      <c r="I8" s="46" t="s">
        <v>83</v>
      </c>
      <c r="J8" s="46" t="s">
        <v>1128</v>
      </c>
      <c r="K8" s="52"/>
      <c r="L8" s="52"/>
      <c r="M8" s="52"/>
      <c r="N8" s="52"/>
      <c r="O8" s="52"/>
      <c r="P8" s="52"/>
      <c r="Q8" s="52"/>
      <c r="R8" s="52"/>
      <c r="S8" s="52"/>
      <c r="T8" s="52"/>
      <c r="U8" s="52"/>
      <c r="V8" s="52"/>
      <c r="W8" s="52"/>
      <c r="X8" s="52"/>
      <c r="Y8" s="52"/>
      <c r="Z8" s="52"/>
    </row>
    <row r="9">
      <c r="A9" s="46" t="s">
        <v>1288</v>
      </c>
      <c r="B9" s="46" t="s">
        <v>1289</v>
      </c>
      <c r="C9" s="46" t="s">
        <v>1290</v>
      </c>
      <c r="D9" s="51" t="s">
        <v>1255</v>
      </c>
      <c r="E9" s="51" t="s">
        <v>1291</v>
      </c>
      <c r="F9" s="46" t="s">
        <v>1292</v>
      </c>
      <c r="G9" s="46" t="s">
        <v>1293</v>
      </c>
      <c r="H9" s="46" t="s">
        <v>18</v>
      </c>
      <c r="I9" s="46" t="s">
        <v>19</v>
      </c>
      <c r="J9" s="46" t="s">
        <v>1128</v>
      </c>
      <c r="K9" s="52"/>
      <c r="L9" s="52"/>
      <c r="M9" s="52"/>
      <c r="N9" s="52"/>
      <c r="O9" s="52"/>
      <c r="P9" s="52"/>
      <c r="Q9" s="52"/>
      <c r="R9" s="52"/>
      <c r="S9" s="52"/>
      <c r="T9" s="52"/>
      <c r="U9" s="52"/>
      <c r="V9" s="52"/>
      <c r="W9" s="52"/>
      <c r="X9" s="52"/>
      <c r="Y9" s="52"/>
      <c r="Z9" s="52"/>
    </row>
    <row r="10">
      <c r="A10" s="46" t="s">
        <v>1294</v>
      </c>
      <c r="B10" s="46" t="s">
        <v>1295</v>
      </c>
      <c r="C10" s="46" t="s">
        <v>1296</v>
      </c>
      <c r="D10" s="51" t="s">
        <v>1255</v>
      </c>
      <c r="E10" s="51" t="s">
        <v>1297</v>
      </c>
      <c r="F10" s="46" t="s">
        <v>1298</v>
      </c>
      <c r="G10" s="46" t="s">
        <v>1299</v>
      </c>
      <c r="H10" s="46" t="s">
        <v>18</v>
      </c>
      <c r="I10" s="46" t="s">
        <v>19</v>
      </c>
      <c r="J10" s="46" t="s">
        <v>1128</v>
      </c>
      <c r="K10" s="52"/>
      <c r="L10" s="52"/>
      <c r="M10" s="52"/>
      <c r="N10" s="52"/>
      <c r="O10" s="52"/>
      <c r="P10" s="52"/>
      <c r="Q10" s="52"/>
      <c r="R10" s="52"/>
      <c r="S10" s="52"/>
      <c r="T10" s="52"/>
      <c r="U10" s="52"/>
      <c r="V10" s="52"/>
      <c r="W10" s="52"/>
      <c r="X10" s="52"/>
      <c r="Y10" s="52"/>
      <c r="Z10" s="52"/>
    </row>
    <row r="11">
      <c r="A11" s="46" t="s">
        <v>1300</v>
      </c>
      <c r="B11" s="46" t="s">
        <v>1301</v>
      </c>
      <c r="C11" s="46" t="s">
        <v>1302</v>
      </c>
      <c r="D11" s="51" t="s">
        <v>1255</v>
      </c>
      <c r="E11" s="51" t="s">
        <v>1303</v>
      </c>
      <c r="F11" s="46" t="s">
        <v>1304</v>
      </c>
      <c r="G11" s="46" t="s">
        <v>1305</v>
      </c>
      <c r="H11" s="46" t="s">
        <v>18</v>
      </c>
      <c r="I11" s="46" t="s">
        <v>19</v>
      </c>
      <c r="J11" s="46" t="s">
        <v>1128</v>
      </c>
      <c r="K11" s="52"/>
      <c r="L11" s="52"/>
      <c r="M11" s="52"/>
      <c r="N11" s="52"/>
      <c r="O11" s="52"/>
      <c r="P11" s="52"/>
      <c r="Q11" s="52"/>
      <c r="R11" s="52"/>
      <c r="S11" s="52"/>
      <c r="T11" s="52"/>
      <c r="U11" s="52"/>
      <c r="V11" s="52"/>
      <c r="W11" s="52"/>
      <c r="X11" s="52"/>
      <c r="Y11" s="52"/>
      <c r="Z11" s="52"/>
    </row>
  </sheetData>
  <mergeCells count="5">
    <mergeCell ref="A1:F1"/>
    <mergeCell ref="G1:G2"/>
    <mergeCell ref="H1:H2"/>
    <mergeCell ref="I1:I2"/>
    <mergeCell ref="J1:J2"/>
  </mergeCells>
  <dataValidations>
    <dataValidation type="list" allowBlank="1" showErrorMessage="1" sqref="I3:I11">
      <formula1>"Pass,Fail"</formula1>
    </dataValidation>
    <dataValidation type="list" allowBlank="1" showErrorMessage="1" sqref="H3:H11">
      <formula1>"As expected,Not as expected"</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0"/>
    <col customWidth="1" min="3" max="3" width="90.75"/>
    <col customWidth="1" min="4" max="4" width="71.25"/>
    <col customWidth="1" min="5" max="5" width="63.25"/>
    <col customWidth="1" min="6" max="6" width="98.13"/>
    <col customWidth="1" min="7" max="7" width="208.38"/>
    <col customWidth="1" min="8" max="8" width="18.0"/>
  </cols>
  <sheetData>
    <row r="1">
      <c r="A1" s="53" t="s">
        <v>1306</v>
      </c>
      <c r="B1" s="41"/>
      <c r="C1" s="41"/>
      <c r="D1" s="41"/>
      <c r="E1" s="41"/>
      <c r="F1" s="2"/>
      <c r="G1" s="43" t="s">
        <v>5</v>
      </c>
      <c r="H1" s="43" t="s">
        <v>6</v>
      </c>
      <c r="I1" s="43" t="s">
        <v>7</v>
      </c>
      <c r="J1" s="43" t="s">
        <v>8</v>
      </c>
    </row>
    <row r="2">
      <c r="A2" s="54" t="s">
        <v>9</v>
      </c>
      <c r="B2" s="54" t="s">
        <v>10</v>
      </c>
      <c r="C2" s="54" t="s">
        <v>1</v>
      </c>
      <c r="D2" s="54" t="s">
        <v>2</v>
      </c>
      <c r="E2" s="54" t="s">
        <v>3</v>
      </c>
      <c r="F2" s="54" t="s">
        <v>4</v>
      </c>
      <c r="G2" s="5"/>
      <c r="H2" s="5"/>
      <c r="I2" s="5"/>
      <c r="J2" s="5"/>
    </row>
    <row r="3">
      <c r="A3" s="46" t="s">
        <v>1307</v>
      </c>
      <c r="B3" s="46" t="s">
        <v>1308</v>
      </c>
      <c r="C3" s="46" t="s">
        <v>1309</v>
      </c>
      <c r="D3" s="51" t="s">
        <v>1310</v>
      </c>
      <c r="E3" s="51" t="s">
        <v>1311</v>
      </c>
      <c r="F3" s="46" t="s">
        <v>1312</v>
      </c>
      <c r="G3" s="46" t="s">
        <v>1313</v>
      </c>
      <c r="H3" s="46" t="s">
        <v>18</v>
      </c>
      <c r="I3" s="46" t="s">
        <v>19</v>
      </c>
      <c r="J3" s="46" t="s">
        <v>1128</v>
      </c>
      <c r="K3" s="52"/>
      <c r="L3" s="52"/>
      <c r="M3" s="52"/>
      <c r="N3" s="52"/>
      <c r="O3" s="52"/>
      <c r="P3" s="52"/>
      <c r="Q3" s="52"/>
      <c r="R3" s="52"/>
      <c r="S3" s="52"/>
      <c r="T3" s="52"/>
      <c r="U3" s="52"/>
      <c r="V3" s="52"/>
      <c r="W3" s="52"/>
      <c r="X3" s="52"/>
      <c r="Y3" s="52"/>
      <c r="Z3" s="52"/>
    </row>
    <row r="4">
      <c r="A4" s="46" t="s">
        <v>1314</v>
      </c>
      <c r="B4" s="46" t="s">
        <v>1315</v>
      </c>
      <c r="C4" s="46" t="s">
        <v>1316</v>
      </c>
      <c r="D4" s="51" t="s">
        <v>1317</v>
      </c>
      <c r="E4" s="51" t="s">
        <v>1318</v>
      </c>
      <c r="F4" s="46" t="s">
        <v>1319</v>
      </c>
      <c r="G4" s="46" t="s">
        <v>1320</v>
      </c>
      <c r="H4" s="46" t="s">
        <v>18</v>
      </c>
      <c r="I4" s="46" t="s">
        <v>19</v>
      </c>
      <c r="J4" s="46" t="s">
        <v>1128</v>
      </c>
      <c r="K4" s="52"/>
      <c r="L4" s="52"/>
      <c r="M4" s="52"/>
      <c r="N4" s="52"/>
      <c r="O4" s="52"/>
      <c r="P4" s="52"/>
      <c r="Q4" s="52"/>
      <c r="R4" s="52"/>
      <c r="S4" s="52"/>
      <c r="T4" s="52"/>
      <c r="U4" s="52"/>
      <c r="V4" s="52"/>
      <c r="W4" s="52"/>
      <c r="X4" s="52"/>
      <c r="Y4" s="52"/>
      <c r="Z4" s="52"/>
    </row>
    <row r="5">
      <c r="A5" s="46" t="s">
        <v>1321</v>
      </c>
      <c r="B5" s="46" t="s">
        <v>1322</v>
      </c>
      <c r="C5" s="46" t="s">
        <v>1323</v>
      </c>
      <c r="D5" s="51" t="s">
        <v>1324</v>
      </c>
      <c r="E5" s="51" t="s">
        <v>1325</v>
      </c>
      <c r="F5" s="46" t="s">
        <v>1326</v>
      </c>
      <c r="G5" s="46" t="s">
        <v>1327</v>
      </c>
      <c r="H5" s="46" t="s">
        <v>18</v>
      </c>
      <c r="I5" s="46" t="s">
        <v>19</v>
      </c>
      <c r="J5" s="46" t="s">
        <v>1128</v>
      </c>
      <c r="K5" s="52"/>
      <c r="L5" s="52"/>
      <c r="M5" s="52"/>
      <c r="N5" s="52"/>
      <c r="O5" s="52"/>
      <c r="P5" s="52"/>
      <c r="Q5" s="52"/>
      <c r="R5" s="52"/>
      <c r="S5" s="52"/>
      <c r="T5" s="52"/>
      <c r="U5" s="52"/>
      <c r="V5" s="52"/>
      <c r="W5" s="52"/>
      <c r="X5" s="52"/>
      <c r="Y5" s="52"/>
      <c r="Z5" s="52"/>
    </row>
    <row r="6">
      <c r="A6" s="46" t="s">
        <v>1328</v>
      </c>
      <c r="B6" s="46" t="s">
        <v>1329</v>
      </c>
      <c r="C6" s="46" t="s">
        <v>1330</v>
      </c>
      <c r="D6" s="51" t="s">
        <v>1331</v>
      </c>
      <c r="E6" s="51" t="s">
        <v>1332</v>
      </c>
      <c r="F6" s="46" t="s">
        <v>1333</v>
      </c>
      <c r="G6" s="46" t="s">
        <v>1334</v>
      </c>
      <c r="H6" s="46" t="s">
        <v>18</v>
      </c>
      <c r="I6" s="46" t="s">
        <v>19</v>
      </c>
      <c r="J6" s="46" t="s">
        <v>1128</v>
      </c>
      <c r="K6" s="52"/>
      <c r="L6" s="52"/>
      <c r="M6" s="52"/>
      <c r="N6" s="52"/>
      <c r="O6" s="52"/>
      <c r="P6" s="52"/>
      <c r="Q6" s="52"/>
      <c r="R6" s="52"/>
      <c r="S6" s="52"/>
      <c r="T6" s="52"/>
      <c r="U6" s="52"/>
      <c r="V6" s="52"/>
      <c r="W6" s="52"/>
      <c r="X6" s="52"/>
      <c r="Y6" s="52"/>
      <c r="Z6" s="52"/>
    </row>
    <row r="7">
      <c r="A7" s="46" t="s">
        <v>1335</v>
      </c>
      <c r="B7" s="46" t="s">
        <v>1336</v>
      </c>
      <c r="C7" s="46" t="s">
        <v>1337</v>
      </c>
      <c r="D7" s="51" t="s">
        <v>1338</v>
      </c>
      <c r="E7" s="51" t="s">
        <v>1339</v>
      </c>
      <c r="F7" s="46" t="s">
        <v>1340</v>
      </c>
      <c r="G7" s="46" t="s">
        <v>1341</v>
      </c>
      <c r="H7" s="46" t="s">
        <v>18</v>
      </c>
      <c r="I7" s="46" t="s">
        <v>19</v>
      </c>
      <c r="J7" s="46" t="s">
        <v>1128</v>
      </c>
      <c r="K7" s="52"/>
      <c r="L7" s="52"/>
      <c r="M7" s="52"/>
      <c r="N7" s="52"/>
      <c r="O7" s="52"/>
      <c r="P7" s="52"/>
      <c r="Q7" s="52"/>
      <c r="R7" s="52"/>
      <c r="S7" s="52"/>
      <c r="T7" s="52"/>
      <c r="U7" s="52"/>
      <c r="V7" s="52"/>
      <c r="W7" s="52"/>
      <c r="X7" s="52"/>
      <c r="Y7" s="52"/>
      <c r="Z7" s="52"/>
    </row>
    <row r="8">
      <c r="A8" s="46" t="s">
        <v>1342</v>
      </c>
      <c r="B8" s="46" t="s">
        <v>1343</v>
      </c>
      <c r="C8" s="46" t="s">
        <v>1344</v>
      </c>
      <c r="D8" s="51" t="s">
        <v>1345</v>
      </c>
      <c r="E8" s="51" t="s">
        <v>1346</v>
      </c>
      <c r="F8" s="46" t="s">
        <v>1347</v>
      </c>
      <c r="G8" s="46" t="s">
        <v>1348</v>
      </c>
      <c r="H8" s="46" t="s">
        <v>18</v>
      </c>
      <c r="I8" s="46" t="s">
        <v>19</v>
      </c>
      <c r="J8" s="46" t="s">
        <v>1128</v>
      </c>
      <c r="K8" s="52"/>
      <c r="L8" s="52"/>
      <c r="M8" s="52"/>
      <c r="N8" s="52"/>
      <c r="O8" s="52"/>
      <c r="P8" s="52"/>
      <c r="Q8" s="52"/>
      <c r="R8" s="52"/>
      <c r="S8" s="52"/>
      <c r="T8" s="52"/>
      <c r="U8" s="52"/>
      <c r="V8" s="52"/>
      <c r="W8" s="52"/>
      <c r="X8" s="52"/>
      <c r="Y8" s="52"/>
      <c r="Z8" s="52"/>
    </row>
    <row r="9">
      <c r="A9" s="46" t="s">
        <v>1349</v>
      </c>
      <c r="B9" s="46" t="s">
        <v>1350</v>
      </c>
      <c r="C9" s="46" t="s">
        <v>1351</v>
      </c>
      <c r="D9" s="51" t="s">
        <v>1310</v>
      </c>
      <c r="E9" s="51" t="s">
        <v>1352</v>
      </c>
      <c r="F9" s="46" t="s">
        <v>1353</v>
      </c>
      <c r="G9" s="46" t="s">
        <v>1354</v>
      </c>
      <c r="H9" s="46" t="s">
        <v>18</v>
      </c>
      <c r="I9" s="46" t="s">
        <v>19</v>
      </c>
      <c r="J9" s="46" t="s">
        <v>1128</v>
      </c>
      <c r="K9" s="52"/>
      <c r="L9" s="52"/>
      <c r="M9" s="52"/>
      <c r="N9" s="52"/>
      <c r="O9" s="52"/>
      <c r="P9" s="52"/>
      <c r="Q9" s="52"/>
      <c r="R9" s="52"/>
      <c r="S9" s="52"/>
      <c r="T9" s="52"/>
      <c r="U9" s="52"/>
      <c r="V9" s="52"/>
      <c r="W9" s="52"/>
      <c r="X9" s="52"/>
      <c r="Y9" s="52"/>
      <c r="Z9" s="52"/>
    </row>
    <row r="10">
      <c r="A10" s="46" t="s">
        <v>1355</v>
      </c>
      <c r="B10" s="46" t="s">
        <v>1356</v>
      </c>
      <c r="C10" s="46" t="s">
        <v>1357</v>
      </c>
      <c r="D10" s="51" t="s">
        <v>1358</v>
      </c>
      <c r="E10" s="51" t="s">
        <v>1359</v>
      </c>
      <c r="F10" s="46" t="s">
        <v>1360</v>
      </c>
      <c r="G10" s="46" t="s">
        <v>1361</v>
      </c>
      <c r="H10" s="46" t="s">
        <v>18</v>
      </c>
      <c r="I10" s="46" t="s">
        <v>19</v>
      </c>
      <c r="J10" s="46" t="s">
        <v>1128</v>
      </c>
      <c r="K10" s="52"/>
      <c r="L10" s="52"/>
      <c r="M10" s="52"/>
      <c r="N10" s="52"/>
      <c r="O10" s="52"/>
      <c r="P10" s="52"/>
      <c r="Q10" s="52"/>
      <c r="R10" s="52"/>
      <c r="S10" s="52"/>
      <c r="T10" s="52"/>
      <c r="U10" s="52"/>
      <c r="V10" s="52"/>
      <c r="W10" s="52"/>
      <c r="X10" s="52"/>
      <c r="Y10" s="52"/>
      <c r="Z10" s="52"/>
    </row>
    <row r="11">
      <c r="A11" s="46"/>
      <c r="B11" s="46"/>
      <c r="C11" s="46"/>
      <c r="D11" s="51"/>
      <c r="E11" s="51"/>
      <c r="F11" s="46"/>
      <c r="G11" s="46"/>
      <c r="H11" s="46" t="s">
        <v>18</v>
      </c>
      <c r="I11" s="46" t="s">
        <v>19</v>
      </c>
      <c r="J11" s="46" t="s">
        <v>1128</v>
      </c>
      <c r="K11" s="52"/>
      <c r="L11" s="52"/>
      <c r="M11" s="52"/>
      <c r="N11" s="52"/>
      <c r="O11" s="52"/>
      <c r="P11" s="52"/>
      <c r="Q11" s="52"/>
      <c r="R11" s="52"/>
      <c r="S11" s="52"/>
      <c r="T11" s="52"/>
      <c r="U11" s="52"/>
      <c r="V11" s="52"/>
      <c r="W11" s="52"/>
      <c r="X11" s="52"/>
      <c r="Y11" s="52"/>
      <c r="Z11" s="52"/>
    </row>
  </sheetData>
  <mergeCells count="5">
    <mergeCell ref="A1:F1"/>
    <mergeCell ref="G1:G2"/>
    <mergeCell ref="H1:H2"/>
    <mergeCell ref="I1:I2"/>
    <mergeCell ref="J1:J2"/>
  </mergeCells>
  <dataValidations>
    <dataValidation type="list" allowBlank="1" showErrorMessage="1" sqref="I3:I11">
      <formula1>"Pass,Fail"</formula1>
    </dataValidation>
    <dataValidation type="list" allowBlank="1" showErrorMessage="1" sqref="H3:H11">
      <formula1>"As expected,Not as expected"</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2.63"/>
    <col customWidth="1" min="3" max="3" width="90.75"/>
    <col customWidth="1" min="4" max="4" width="78.0"/>
    <col customWidth="1" min="5" max="5" width="63.25"/>
    <col customWidth="1" min="6" max="6" width="98.13"/>
    <col customWidth="1" min="7" max="7" width="208.38"/>
    <col customWidth="1" min="8" max="8" width="18.0"/>
  </cols>
  <sheetData>
    <row r="1">
      <c r="A1" s="53" t="s">
        <v>1362</v>
      </c>
      <c r="B1" s="41"/>
      <c r="C1" s="41"/>
      <c r="D1" s="41"/>
      <c r="E1" s="41"/>
      <c r="F1" s="2"/>
      <c r="G1" s="43" t="s">
        <v>5</v>
      </c>
      <c r="H1" s="43" t="s">
        <v>6</v>
      </c>
      <c r="I1" s="43" t="s">
        <v>7</v>
      </c>
      <c r="J1" s="43" t="s">
        <v>8</v>
      </c>
      <c r="K1" s="55"/>
      <c r="L1" s="55"/>
      <c r="M1" s="55"/>
      <c r="N1" s="55"/>
      <c r="O1" s="55"/>
      <c r="P1" s="55"/>
      <c r="Q1" s="55"/>
      <c r="R1" s="55"/>
      <c r="S1" s="55"/>
      <c r="T1" s="55"/>
      <c r="U1" s="55"/>
      <c r="V1" s="55"/>
      <c r="W1" s="55"/>
      <c r="X1" s="55"/>
      <c r="Y1" s="55"/>
      <c r="Z1" s="55"/>
    </row>
    <row r="2">
      <c r="A2" s="54" t="s">
        <v>9</v>
      </c>
      <c r="B2" s="54" t="s">
        <v>10</v>
      </c>
      <c r="C2" s="54" t="s">
        <v>1</v>
      </c>
      <c r="D2" s="54" t="s">
        <v>2</v>
      </c>
      <c r="E2" s="54" t="s">
        <v>3</v>
      </c>
      <c r="F2" s="54" t="s">
        <v>4</v>
      </c>
      <c r="G2" s="5"/>
      <c r="H2" s="5"/>
      <c r="I2" s="5"/>
      <c r="J2" s="5"/>
      <c r="K2" s="55"/>
      <c r="L2" s="55"/>
      <c r="M2" s="55"/>
      <c r="N2" s="55"/>
      <c r="O2" s="55"/>
      <c r="P2" s="55"/>
      <c r="Q2" s="55"/>
      <c r="R2" s="55"/>
      <c r="S2" s="55"/>
      <c r="T2" s="55"/>
      <c r="U2" s="55"/>
      <c r="V2" s="55"/>
      <c r="W2" s="55"/>
      <c r="X2" s="55"/>
      <c r="Y2" s="55"/>
      <c r="Z2" s="55"/>
    </row>
    <row r="3">
      <c r="A3" s="46" t="s">
        <v>1363</v>
      </c>
      <c r="B3" s="46" t="s">
        <v>1364</v>
      </c>
      <c r="C3" s="46" t="s">
        <v>1365</v>
      </c>
      <c r="D3" s="51" t="s">
        <v>1366</v>
      </c>
      <c r="E3" s="51" t="s">
        <v>1367</v>
      </c>
      <c r="F3" s="46" t="s">
        <v>16</v>
      </c>
      <c r="G3" s="46" t="s">
        <v>1368</v>
      </c>
      <c r="H3" s="56" t="s">
        <v>18</v>
      </c>
      <c r="I3" s="56" t="s">
        <v>19</v>
      </c>
      <c r="J3" s="56" t="s">
        <v>1128</v>
      </c>
      <c r="K3" s="57"/>
      <c r="L3" s="57"/>
      <c r="M3" s="57"/>
      <c r="N3" s="57"/>
      <c r="O3" s="57"/>
      <c r="P3" s="57"/>
      <c r="Q3" s="57"/>
      <c r="R3" s="57"/>
      <c r="S3" s="57"/>
      <c r="T3" s="57"/>
      <c r="U3" s="57"/>
      <c r="V3" s="57"/>
      <c r="W3" s="57"/>
      <c r="X3" s="57"/>
      <c r="Y3" s="57"/>
      <c r="Z3" s="57"/>
    </row>
    <row r="4">
      <c r="A4" s="46" t="s">
        <v>1369</v>
      </c>
      <c r="B4" s="46" t="s">
        <v>1370</v>
      </c>
      <c r="C4" s="46" t="s">
        <v>1371</v>
      </c>
      <c r="D4" s="51" t="s">
        <v>1372</v>
      </c>
      <c r="E4" s="51" t="s">
        <v>1373</v>
      </c>
      <c r="F4" s="46" t="s">
        <v>1312</v>
      </c>
      <c r="G4" s="46" t="s">
        <v>1374</v>
      </c>
      <c r="H4" s="56" t="s">
        <v>18</v>
      </c>
      <c r="I4" s="56" t="s">
        <v>19</v>
      </c>
      <c r="J4" s="56" t="s">
        <v>1128</v>
      </c>
      <c r="K4" s="57"/>
      <c r="L4" s="57"/>
      <c r="M4" s="57"/>
      <c r="N4" s="57"/>
      <c r="O4" s="57"/>
      <c r="P4" s="57"/>
      <c r="Q4" s="57"/>
      <c r="R4" s="57"/>
      <c r="S4" s="57"/>
      <c r="T4" s="57"/>
      <c r="U4" s="57"/>
      <c r="V4" s="57"/>
      <c r="W4" s="57"/>
      <c r="X4" s="57"/>
      <c r="Y4" s="57"/>
      <c r="Z4" s="57"/>
    </row>
    <row r="5">
      <c r="A5" s="46" t="s">
        <v>1375</v>
      </c>
      <c r="B5" s="46" t="s">
        <v>1376</v>
      </c>
      <c r="C5" s="46" t="s">
        <v>1377</v>
      </c>
      <c r="D5" s="51" t="s">
        <v>1378</v>
      </c>
      <c r="E5" s="51" t="s">
        <v>1379</v>
      </c>
      <c r="F5" s="46" t="s">
        <v>1380</v>
      </c>
      <c r="G5" s="46" t="s">
        <v>1381</v>
      </c>
      <c r="H5" s="56" t="s">
        <v>18</v>
      </c>
      <c r="I5" s="56" t="s">
        <v>19</v>
      </c>
      <c r="J5" s="56" t="s">
        <v>1128</v>
      </c>
      <c r="K5" s="57"/>
      <c r="L5" s="57"/>
      <c r="M5" s="57"/>
      <c r="N5" s="57"/>
      <c r="O5" s="57"/>
      <c r="P5" s="57"/>
      <c r="Q5" s="57"/>
      <c r="R5" s="57"/>
      <c r="S5" s="57"/>
      <c r="T5" s="57"/>
      <c r="U5" s="57"/>
      <c r="V5" s="57"/>
      <c r="W5" s="57"/>
      <c r="X5" s="57"/>
      <c r="Y5" s="57"/>
      <c r="Z5" s="57"/>
    </row>
    <row r="6">
      <c r="A6" s="46" t="s">
        <v>1382</v>
      </c>
      <c r="B6" s="46" t="s">
        <v>1383</v>
      </c>
      <c r="C6" s="46" t="s">
        <v>1384</v>
      </c>
      <c r="D6" s="51" t="s">
        <v>1385</v>
      </c>
      <c r="E6" s="51" t="s">
        <v>1386</v>
      </c>
      <c r="F6" s="46" t="s">
        <v>1387</v>
      </c>
      <c r="G6" s="46" t="s">
        <v>1388</v>
      </c>
      <c r="H6" s="56" t="s">
        <v>18</v>
      </c>
      <c r="I6" s="56" t="s">
        <v>19</v>
      </c>
      <c r="J6" s="56" t="s">
        <v>1128</v>
      </c>
      <c r="K6" s="57"/>
      <c r="L6" s="57"/>
      <c r="M6" s="57"/>
      <c r="N6" s="57"/>
      <c r="O6" s="57"/>
      <c r="P6" s="57"/>
      <c r="Q6" s="57"/>
      <c r="R6" s="57"/>
      <c r="S6" s="57"/>
      <c r="T6" s="57"/>
      <c r="U6" s="57"/>
      <c r="V6" s="57"/>
      <c r="W6" s="57"/>
      <c r="X6" s="57"/>
      <c r="Y6" s="57"/>
      <c r="Z6" s="57"/>
    </row>
    <row r="7">
      <c r="A7" s="46" t="s">
        <v>1389</v>
      </c>
      <c r="B7" s="46" t="s">
        <v>1390</v>
      </c>
      <c r="C7" s="46" t="s">
        <v>1391</v>
      </c>
      <c r="D7" s="51" t="s">
        <v>1378</v>
      </c>
      <c r="E7" s="51" t="s">
        <v>1392</v>
      </c>
      <c r="F7" s="46" t="s">
        <v>1347</v>
      </c>
      <c r="G7" s="46" t="s">
        <v>1393</v>
      </c>
      <c r="H7" s="56" t="s">
        <v>18</v>
      </c>
      <c r="I7" s="56" t="s">
        <v>19</v>
      </c>
      <c r="J7" s="56" t="s">
        <v>1128</v>
      </c>
      <c r="K7" s="57"/>
      <c r="L7" s="57"/>
      <c r="M7" s="57"/>
      <c r="N7" s="57"/>
      <c r="O7" s="57"/>
      <c r="P7" s="57"/>
      <c r="Q7" s="57"/>
      <c r="R7" s="57"/>
      <c r="S7" s="57"/>
      <c r="T7" s="57"/>
      <c r="U7" s="57"/>
      <c r="V7" s="57"/>
      <c r="W7" s="57"/>
      <c r="X7" s="57"/>
      <c r="Y7" s="57"/>
      <c r="Z7" s="57"/>
    </row>
    <row r="8">
      <c r="A8" s="46" t="s">
        <v>1394</v>
      </c>
      <c r="B8" s="46" t="s">
        <v>1395</v>
      </c>
      <c r="C8" s="46" t="s">
        <v>1396</v>
      </c>
      <c r="D8" s="51" t="s">
        <v>1378</v>
      </c>
      <c r="E8" s="51" t="s">
        <v>1397</v>
      </c>
      <c r="F8" s="46" t="s">
        <v>1398</v>
      </c>
      <c r="G8" s="46" t="s">
        <v>1399</v>
      </c>
      <c r="H8" s="56" t="s">
        <v>18</v>
      </c>
      <c r="I8" s="56" t="s">
        <v>19</v>
      </c>
      <c r="J8" s="56" t="s">
        <v>1128</v>
      </c>
      <c r="K8" s="57"/>
      <c r="L8" s="57"/>
      <c r="M8" s="57"/>
      <c r="N8" s="57"/>
      <c r="O8" s="57"/>
      <c r="P8" s="57"/>
      <c r="Q8" s="57"/>
      <c r="R8" s="57"/>
      <c r="S8" s="57"/>
      <c r="T8" s="57"/>
      <c r="U8" s="57"/>
      <c r="V8" s="57"/>
      <c r="W8" s="57"/>
      <c r="X8" s="57"/>
      <c r="Y8" s="57"/>
      <c r="Z8" s="57"/>
    </row>
    <row r="9">
      <c r="A9" s="46" t="s">
        <v>1400</v>
      </c>
      <c r="B9" s="46" t="s">
        <v>1401</v>
      </c>
      <c r="C9" s="46" t="s">
        <v>1402</v>
      </c>
      <c r="D9" s="51" t="s">
        <v>1378</v>
      </c>
      <c r="E9" s="51" t="s">
        <v>1403</v>
      </c>
      <c r="F9" s="46" t="s">
        <v>1353</v>
      </c>
      <c r="G9" s="46" t="s">
        <v>1404</v>
      </c>
      <c r="H9" s="56" t="s">
        <v>18</v>
      </c>
      <c r="I9" s="56" t="s">
        <v>19</v>
      </c>
      <c r="J9" s="56" t="s">
        <v>1128</v>
      </c>
      <c r="K9" s="57"/>
      <c r="L9" s="57"/>
      <c r="M9" s="57"/>
      <c r="N9" s="57"/>
      <c r="O9" s="57"/>
      <c r="P9" s="57"/>
      <c r="Q9" s="57"/>
      <c r="R9" s="57"/>
      <c r="S9" s="57"/>
      <c r="T9" s="57"/>
      <c r="U9" s="57"/>
      <c r="V9" s="57"/>
      <c r="W9" s="57"/>
      <c r="X9" s="57"/>
      <c r="Y9" s="57"/>
      <c r="Z9" s="57"/>
    </row>
    <row r="10">
      <c r="A10" s="46"/>
      <c r="B10" s="46"/>
      <c r="C10" s="46"/>
      <c r="D10" s="51"/>
      <c r="E10" s="51"/>
      <c r="F10" s="46"/>
      <c r="G10" s="46"/>
      <c r="H10" s="56"/>
      <c r="I10" s="56"/>
      <c r="J10" s="56"/>
      <c r="K10" s="57"/>
      <c r="L10" s="57"/>
      <c r="M10" s="57"/>
      <c r="N10" s="57"/>
      <c r="O10" s="57"/>
      <c r="P10" s="57"/>
      <c r="Q10" s="57"/>
      <c r="R10" s="57"/>
      <c r="S10" s="57"/>
      <c r="T10" s="57"/>
      <c r="U10" s="57"/>
      <c r="V10" s="57"/>
      <c r="W10" s="57"/>
      <c r="X10" s="57"/>
      <c r="Y10" s="57"/>
      <c r="Z10" s="57"/>
    </row>
    <row r="11">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row>
    <row r="12">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row>
    <row r="13">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row>
    <row r="14">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sheetData>
  <mergeCells count="5">
    <mergeCell ref="A1:F1"/>
    <mergeCell ref="G1:G2"/>
    <mergeCell ref="H1:H2"/>
    <mergeCell ref="I1:I2"/>
    <mergeCell ref="J1:J2"/>
  </mergeCells>
  <dataValidations>
    <dataValidation type="list" allowBlank="1" showErrorMessage="1" sqref="I3:I9">
      <formula1>"Pass,Fail"</formula1>
    </dataValidation>
    <dataValidation type="list" allowBlank="1" showErrorMessage="1" sqref="H3:H9">
      <formula1>"As expected,Not as expected"</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0"/>
    <col customWidth="1" min="3" max="3" width="81.38"/>
    <col customWidth="1" min="4" max="4" width="45.88"/>
    <col customWidth="1" min="5" max="5" width="63.25"/>
    <col customWidth="1" min="6" max="6" width="8.0"/>
    <col customWidth="1" min="7" max="7" width="170.63"/>
    <col customWidth="1" min="8" max="8" width="18.0"/>
  </cols>
  <sheetData>
    <row r="1">
      <c r="A1" s="53" t="s">
        <v>1405</v>
      </c>
      <c r="B1" s="41"/>
      <c r="C1" s="41"/>
      <c r="D1" s="41"/>
      <c r="E1" s="41"/>
      <c r="F1" s="2"/>
      <c r="G1" s="43" t="s">
        <v>5</v>
      </c>
      <c r="H1" s="43" t="s">
        <v>6</v>
      </c>
      <c r="I1" s="43" t="s">
        <v>7</v>
      </c>
      <c r="J1" s="43" t="s">
        <v>8</v>
      </c>
    </row>
    <row r="2">
      <c r="A2" s="54" t="s">
        <v>9</v>
      </c>
      <c r="B2" s="54" t="s">
        <v>10</v>
      </c>
      <c r="C2" s="54" t="s">
        <v>1</v>
      </c>
      <c r="D2" s="54" t="s">
        <v>2</v>
      </c>
      <c r="E2" s="54" t="s">
        <v>3</v>
      </c>
      <c r="F2" s="54" t="s">
        <v>4</v>
      </c>
      <c r="G2" s="5"/>
      <c r="H2" s="5"/>
      <c r="I2" s="5"/>
      <c r="J2" s="5"/>
    </row>
    <row r="3">
      <c r="A3" s="46" t="s">
        <v>1406</v>
      </c>
      <c r="B3" s="46" t="s">
        <v>1407</v>
      </c>
      <c r="C3" s="46" t="s">
        <v>1408</v>
      </c>
      <c r="D3" s="51" t="s">
        <v>1409</v>
      </c>
      <c r="E3" s="46" t="s">
        <v>1410</v>
      </c>
      <c r="F3" s="46" t="s">
        <v>16</v>
      </c>
      <c r="G3" s="58" t="s">
        <v>1411</v>
      </c>
      <c r="H3" s="46" t="s">
        <v>18</v>
      </c>
      <c r="I3" s="46" t="s">
        <v>19</v>
      </c>
      <c r="J3" s="46" t="s">
        <v>1128</v>
      </c>
      <c r="K3" s="52"/>
      <c r="L3" s="52"/>
      <c r="M3" s="52"/>
      <c r="N3" s="52"/>
      <c r="O3" s="52"/>
      <c r="P3" s="52"/>
      <c r="Q3" s="52"/>
      <c r="R3" s="52"/>
      <c r="S3" s="52"/>
      <c r="T3" s="52"/>
      <c r="U3" s="52"/>
      <c r="V3" s="52"/>
      <c r="W3" s="52"/>
      <c r="X3" s="52"/>
      <c r="Y3" s="52"/>
      <c r="Z3" s="52"/>
    </row>
    <row r="4">
      <c r="A4" s="46" t="s">
        <v>1412</v>
      </c>
      <c r="B4" s="46" t="s">
        <v>1413</v>
      </c>
      <c r="C4" s="46" t="s">
        <v>1414</v>
      </c>
      <c r="D4" s="51" t="s">
        <v>1415</v>
      </c>
      <c r="E4" s="46" t="s">
        <v>1416</v>
      </c>
      <c r="F4" s="46" t="s">
        <v>16</v>
      </c>
      <c r="G4" s="46" t="s">
        <v>1417</v>
      </c>
      <c r="H4" s="46" t="s">
        <v>18</v>
      </c>
      <c r="I4" s="46" t="s">
        <v>19</v>
      </c>
      <c r="J4" s="46" t="s">
        <v>1128</v>
      </c>
      <c r="K4" s="52"/>
      <c r="L4" s="52"/>
      <c r="M4" s="52"/>
      <c r="N4" s="52"/>
      <c r="O4" s="52"/>
      <c r="P4" s="52"/>
      <c r="Q4" s="52"/>
      <c r="R4" s="52"/>
      <c r="S4" s="52"/>
      <c r="T4" s="52"/>
      <c r="U4" s="52"/>
      <c r="V4" s="52"/>
      <c r="W4" s="52"/>
      <c r="X4" s="52"/>
      <c r="Y4" s="52"/>
      <c r="Z4" s="52"/>
    </row>
    <row r="5">
      <c r="A5" s="46" t="s">
        <v>1418</v>
      </c>
      <c r="B5" s="46" t="s">
        <v>1419</v>
      </c>
      <c r="C5" s="46" t="s">
        <v>1420</v>
      </c>
      <c r="D5" s="51" t="s">
        <v>1421</v>
      </c>
      <c r="E5" s="46" t="s">
        <v>1422</v>
      </c>
      <c r="F5" s="46" t="s">
        <v>16</v>
      </c>
      <c r="G5" s="46" t="s">
        <v>1423</v>
      </c>
      <c r="H5" s="46" t="s">
        <v>18</v>
      </c>
      <c r="I5" s="46" t="s">
        <v>19</v>
      </c>
      <c r="J5" s="46" t="s">
        <v>1128</v>
      </c>
      <c r="K5" s="52"/>
      <c r="L5" s="52"/>
      <c r="M5" s="52"/>
      <c r="N5" s="52"/>
      <c r="O5" s="52"/>
      <c r="P5" s="52"/>
      <c r="Q5" s="52"/>
      <c r="R5" s="52"/>
      <c r="S5" s="52"/>
      <c r="T5" s="52"/>
      <c r="U5" s="52"/>
      <c r="V5" s="52"/>
      <c r="W5" s="52"/>
      <c r="X5" s="52"/>
      <c r="Y5" s="52"/>
      <c r="Z5" s="52"/>
    </row>
    <row r="6">
      <c r="A6" s="46" t="s">
        <v>1424</v>
      </c>
      <c r="B6" s="46" t="s">
        <v>1425</v>
      </c>
      <c r="C6" s="46" t="s">
        <v>1426</v>
      </c>
      <c r="D6" s="46" t="s">
        <v>1427</v>
      </c>
      <c r="E6" s="46" t="s">
        <v>1428</v>
      </c>
      <c r="F6" s="46" t="s">
        <v>16</v>
      </c>
      <c r="G6" s="46" t="s">
        <v>1429</v>
      </c>
      <c r="H6" s="46" t="s">
        <v>18</v>
      </c>
      <c r="I6" s="46" t="s">
        <v>19</v>
      </c>
      <c r="J6" s="46" t="s">
        <v>1128</v>
      </c>
      <c r="K6" s="52"/>
      <c r="L6" s="52"/>
      <c r="M6" s="52"/>
      <c r="N6" s="52"/>
      <c r="O6" s="52"/>
      <c r="P6" s="52"/>
      <c r="Q6" s="52"/>
      <c r="R6" s="52"/>
      <c r="S6" s="52"/>
      <c r="T6" s="52"/>
      <c r="U6" s="52"/>
      <c r="V6" s="52"/>
      <c r="W6" s="52"/>
      <c r="X6" s="52"/>
      <c r="Y6" s="52"/>
      <c r="Z6" s="52"/>
    </row>
    <row r="7">
      <c r="A7" s="46" t="s">
        <v>1430</v>
      </c>
      <c r="B7" s="46" t="s">
        <v>1431</v>
      </c>
      <c r="C7" s="46" t="s">
        <v>1432</v>
      </c>
      <c r="D7" s="51" t="s">
        <v>1421</v>
      </c>
      <c r="E7" s="46" t="s">
        <v>1433</v>
      </c>
      <c r="F7" s="46" t="s">
        <v>16</v>
      </c>
      <c r="G7" s="46" t="s">
        <v>1434</v>
      </c>
      <c r="H7" s="46" t="s">
        <v>18</v>
      </c>
      <c r="I7" s="46" t="s">
        <v>19</v>
      </c>
      <c r="J7" s="46" t="s">
        <v>1128</v>
      </c>
      <c r="K7" s="52"/>
      <c r="L7" s="52"/>
      <c r="M7" s="52"/>
      <c r="N7" s="52"/>
      <c r="O7" s="52"/>
      <c r="P7" s="52"/>
      <c r="Q7" s="52"/>
      <c r="R7" s="52"/>
      <c r="S7" s="52"/>
      <c r="T7" s="52"/>
      <c r="U7" s="52"/>
      <c r="V7" s="52"/>
      <c r="W7" s="52"/>
      <c r="X7" s="52"/>
      <c r="Y7" s="52"/>
      <c r="Z7" s="52"/>
    </row>
    <row r="8">
      <c r="A8" s="46" t="s">
        <v>1435</v>
      </c>
      <c r="B8" s="46" t="s">
        <v>1436</v>
      </c>
      <c r="C8" s="46" t="s">
        <v>1437</v>
      </c>
      <c r="D8" s="46" t="s">
        <v>1438</v>
      </c>
      <c r="E8" s="46" t="s">
        <v>1439</v>
      </c>
      <c r="F8" s="46" t="s">
        <v>16</v>
      </c>
      <c r="G8" s="46" t="s">
        <v>1440</v>
      </c>
      <c r="H8" s="46" t="s">
        <v>18</v>
      </c>
      <c r="I8" s="46" t="s">
        <v>19</v>
      </c>
      <c r="J8" s="46" t="s">
        <v>1128</v>
      </c>
      <c r="K8" s="52"/>
      <c r="L8" s="52"/>
      <c r="M8" s="52"/>
      <c r="N8" s="52"/>
      <c r="O8" s="52"/>
      <c r="P8" s="52"/>
      <c r="Q8" s="52"/>
      <c r="R8" s="52"/>
      <c r="S8" s="52"/>
      <c r="T8" s="52"/>
      <c r="U8" s="52"/>
      <c r="V8" s="52"/>
      <c r="W8" s="52"/>
      <c r="X8" s="52"/>
      <c r="Y8" s="52"/>
      <c r="Z8" s="52"/>
    </row>
    <row r="9">
      <c r="A9" s="59"/>
      <c r="K9" s="52"/>
      <c r="L9" s="52"/>
      <c r="M9" s="52"/>
      <c r="N9" s="52"/>
      <c r="O9" s="52"/>
      <c r="P9" s="52"/>
      <c r="Q9" s="52"/>
      <c r="R9" s="52"/>
      <c r="S9" s="52"/>
      <c r="T9" s="52"/>
      <c r="U9" s="52"/>
      <c r="V9" s="52"/>
      <c r="W9" s="52"/>
      <c r="X9" s="52"/>
      <c r="Y9" s="52"/>
      <c r="Z9" s="52"/>
    </row>
    <row r="10">
      <c r="A10" s="59"/>
    </row>
    <row r="11">
      <c r="A11" s="59"/>
    </row>
    <row r="12">
      <c r="A12" s="59"/>
    </row>
    <row r="13">
      <c r="A13" s="59"/>
    </row>
  </sheetData>
  <mergeCells count="5">
    <mergeCell ref="A1:F1"/>
    <mergeCell ref="G1:G2"/>
    <mergeCell ref="H1:H2"/>
    <mergeCell ref="I1:I2"/>
    <mergeCell ref="J1:J2"/>
  </mergeCells>
  <dataValidations>
    <dataValidation type="list" allowBlank="1" showErrorMessage="1" sqref="I3:I8">
      <formula1>"Pass,Fail"</formula1>
    </dataValidation>
    <dataValidation type="list" allowBlank="1" showErrorMessage="1" sqref="H3:H8">
      <formula1>"As expected,Not as expected"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25"/>
    <col customWidth="1" min="3" max="3" width="66.88"/>
    <col customWidth="1" min="4" max="4" width="40.38"/>
    <col customWidth="1" min="5" max="5" width="45.13"/>
    <col customWidth="1" min="6" max="6" width="48.63"/>
    <col customWidth="1" min="7" max="7" width="107.0"/>
    <col customWidth="1" min="8" max="8" width="15.0"/>
    <col customWidth="1" min="9" max="9" width="9.25"/>
    <col customWidth="1" min="10" max="10" width="16.88"/>
  </cols>
  <sheetData>
    <row r="1">
      <c r="A1" s="1" t="s">
        <v>0</v>
      </c>
      <c r="B1" s="2"/>
      <c r="C1" s="3" t="s">
        <v>1</v>
      </c>
      <c r="D1" s="3" t="s">
        <v>2</v>
      </c>
      <c r="E1" s="3" t="s">
        <v>3</v>
      </c>
      <c r="F1" s="3" t="s">
        <v>4</v>
      </c>
      <c r="G1" s="3" t="s">
        <v>5</v>
      </c>
      <c r="H1" s="3" t="s">
        <v>6</v>
      </c>
      <c r="I1" s="3" t="s">
        <v>7</v>
      </c>
      <c r="J1" s="3" t="s">
        <v>8</v>
      </c>
    </row>
    <row r="2">
      <c r="A2" s="4" t="s">
        <v>9</v>
      </c>
      <c r="B2" s="4" t="s">
        <v>10</v>
      </c>
      <c r="C2" s="5"/>
      <c r="D2" s="5"/>
      <c r="E2" s="5"/>
      <c r="F2" s="5"/>
      <c r="G2" s="5"/>
      <c r="H2" s="5"/>
      <c r="I2" s="5"/>
      <c r="J2" s="5"/>
    </row>
    <row r="3">
      <c r="A3" s="11" t="s">
        <v>294</v>
      </c>
      <c r="B3" s="12" t="s">
        <v>295</v>
      </c>
      <c r="C3" s="12" t="s">
        <v>296</v>
      </c>
      <c r="D3" s="13" t="s">
        <v>297</v>
      </c>
      <c r="E3" s="12" t="s">
        <v>298</v>
      </c>
      <c r="F3" s="12" t="s">
        <v>16</v>
      </c>
      <c r="G3" s="12" t="s">
        <v>299</v>
      </c>
      <c r="H3" s="7" t="s">
        <v>18</v>
      </c>
      <c r="I3" s="7" t="s">
        <v>19</v>
      </c>
      <c r="J3" s="7" t="s">
        <v>20</v>
      </c>
    </row>
    <row r="4">
      <c r="A4" s="11" t="s">
        <v>300</v>
      </c>
      <c r="B4" s="12" t="s">
        <v>301</v>
      </c>
      <c r="C4" s="12" t="s">
        <v>302</v>
      </c>
      <c r="D4" s="12" t="s">
        <v>303</v>
      </c>
      <c r="E4" s="12" t="s">
        <v>304</v>
      </c>
      <c r="F4" s="12" t="s">
        <v>16</v>
      </c>
      <c r="G4" s="13" t="s">
        <v>305</v>
      </c>
      <c r="H4" s="7" t="s">
        <v>18</v>
      </c>
      <c r="I4" s="7" t="s">
        <v>19</v>
      </c>
      <c r="J4" s="7" t="s">
        <v>20</v>
      </c>
    </row>
    <row r="5">
      <c r="A5" s="11" t="s">
        <v>306</v>
      </c>
      <c r="B5" s="12" t="s">
        <v>307</v>
      </c>
      <c r="C5" s="12" t="s">
        <v>308</v>
      </c>
      <c r="D5" s="12" t="s">
        <v>309</v>
      </c>
      <c r="E5" s="12" t="s">
        <v>310</v>
      </c>
      <c r="F5" s="12" t="s">
        <v>16</v>
      </c>
      <c r="G5" s="12" t="s">
        <v>311</v>
      </c>
      <c r="H5" s="7" t="s">
        <v>18</v>
      </c>
      <c r="I5" s="7" t="s">
        <v>19</v>
      </c>
      <c r="J5" s="7" t="s">
        <v>20</v>
      </c>
    </row>
    <row r="6">
      <c r="A6" s="11" t="s">
        <v>312</v>
      </c>
      <c r="B6" s="12" t="s">
        <v>313</v>
      </c>
      <c r="C6" s="12" t="s">
        <v>314</v>
      </c>
      <c r="D6" s="12" t="s">
        <v>309</v>
      </c>
      <c r="E6" s="12" t="s">
        <v>315</v>
      </c>
      <c r="F6" s="13" t="s">
        <v>316</v>
      </c>
      <c r="G6" s="12" t="s">
        <v>317</v>
      </c>
      <c r="H6" s="7" t="s">
        <v>18</v>
      </c>
      <c r="I6" s="7" t="s">
        <v>19</v>
      </c>
      <c r="J6" s="7" t="s">
        <v>20</v>
      </c>
    </row>
    <row r="7">
      <c r="A7" s="11" t="s">
        <v>318</v>
      </c>
      <c r="B7" s="12" t="s">
        <v>319</v>
      </c>
      <c r="C7" s="12" t="s">
        <v>320</v>
      </c>
      <c r="D7" s="12" t="s">
        <v>309</v>
      </c>
      <c r="E7" s="12" t="s">
        <v>321</v>
      </c>
      <c r="F7" s="12" t="s">
        <v>322</v>
      </c>
      <c r="G7" s="12" t="s">
        <v>323</v>
      </c>
      <c r="H7" s="7" t="s">
        <v>18</v>
      </c>
      <c r="I7" s="7" t="s">
        <v>19</v>
      </c>
      <c r="J7" s="7" t="s">
        <v>20</v>
      </c>
    </row>
    <row r="8">
      <c r="A8" s="11" t="s">
        <v>324</v>
      </c>
      <c r="B8" s="12" t="s">
        <v>325</v>
      </c>
      <c r="C8" s="12" t="s">
        <v>326</v>
      </c>
      <c r="D8" s="12" t="s">
        <v>309</v>
      </c>
      <c r="E8" s="12" t="s">
        <v>327</v>
      </c>
      <c r="F8" s="12" t="s">
        <v>16</v>
      </c>
      <c r="G8" s="12" t="s">
        <v>328</v>
      </c>
      <c r="H8" s="7" t="s">
        <v>18</v>
      </c>
      <c r="I8" s="7" t="s">
        <v>19</v>
      </c>
      <c r="J8" s="7" t="s">
        <v>20</v>
      </c>
    </row>
    <row r="9">
      <c r="A9" s="11" t="s">
        <v>329</v>
      </c>
      <c r="B9" s="12" t="s">
        <v>330</v>
      </c>
      <c r="C9" s="12" t="s">
        <v>331</v>
      </c>
      <c r="D9" s="12" t="s">
        <v>332</v>
      </c>
      <c r="E9" s="12" t="s">
        <v>333</v>
      </c>
      <c r="F9" s="13" t="s">
        <v>334</v>
      </c>
      <c r="G9" s="12" t="s">
        <v>335</v>
      </c>
      <c r="H9" s="7" t="s">
        <v>18</v>
      </c>
      <c r="I9" s="7" t="s">
        <v>19</v>
      </c>
      <c r="J9" s="7" t="s">
        <v>20</v>
      </c>
    </row>
    <row r="10">
      <c r="A10" s="11" t="s">
        <v>336</v>
      </c>
      <c r="B10" s="12" t="s">
        <v>337</v>
      </c>
      <c r="C10" s="12" t="s">
        <v>338</v>
      </c>
      <c r="D10" s="12" t="s">
        <v>332</v>
      </c>
      <c r="E10" s="12" t="s">
        <v>333</v>
      </c>
      <c r="F10" s="13" t="s">
        <v>339</v>
      </c>
      <c r="G10" s="12" t="s">
        <v>340</v>
      </c>
      <c r="H10" s="7" t="s">
        <v>18</v>
      </c>
      <c r="I10" s="7" t="s">
        <v>19</v>
      </c>
      <c r="J10" s="7" t="s">
        <v>20</v>
      </c>
    </row>
    <row r="11">
      <c r="A11" s="11" t="s">
        <v>341</v>
      </c>
      <c r="B11" s="12" t="s">
        <v>342</v>
      </c>
      <c r="C11" s="12" t="s">
        <v>343</v>
      </c>
      <c r="D11" s="12" t="s">
        <v>332</v>
      </c>
      <c r="E11" s="12" t="s">
        <v>344</v>
      </c>
      <c r="F11" s="12" t="s">
        <v>345</v>
      </c>
      <c r="G11" s="12" t="s">
        <v>346</v>
      </c>
      <c r="H11" s="7" t="s">
        <v>18</v>
      </c>
      <c r="I11" s="7" t="s">
        <v>19</v>
      </c>
      <c r="J11" s="7" t="s">
        <v>20</v>
      </c>
    </row>
    <row r="12">
      <c r="A12" s="11" t="s">
        <v>347</v>
      </c>
      <c r="B12" s="12" t="s">
        <v>348</v>
      </c>
      <c r="C12" s="12" t="s">
        <v>349</v>
      </c>
      <c r="D12" s="12" t="s">
        <v>350</v>
      </c>
      <c r="E12" s="12" t="s">
        <v>351</v>
      </c>
      <c r="F12" s="12" t="s">
        <v>16</v>
      </c>
      <c r="G12" s="12" t="s">
        <v>352</v>
      </c>
      <c r="H12" s="7" t="s">
        <v>18</v>
      </c>
      <c r="I12" s="7" t="s">
        <v>19</v>
      </c>
      <c r="J12" s="7" t="s">
        <v>20</v>
      </c>
    </row>
    <row r="13">
      <c r="A13" s="11" t="s">
        <v>353</v>
      </c>
      <c r="B13" s="12" t="s">
        <v>354</v>
      </c>
      <c r="C13" s="12" t="s">
        <v>355</v>
      </c>
      <c r="D13" s="12" t="s">
        <v>356</v>
      </c>
      <c r="E13" s="12" t="s">
        <v>357</v>
      </c>
      <c r="F13" s="12" t="s">
        <v>16</v>
      </c>
      <c r="G13" s="12" t="s">
        <v>358</v>
      </c>
      <c r="H13" s="7" t="s">
        <v>18</v>
      </c>
      <c r="I13" s="7" t="s">
        <v>19</v>
      </c>
      <c r="J13" s="7" t="s">
        <v>20</v>
      </c>
    </row>
    <row r="14">
      <c r="A14" s="11" t="s">
        <v>359</v>
      </c>
      <c r="B14" s="12" t="s">
        <v>360</v>
      </c>
      <c r="C14" s="12" t="s">
        <v>361</v>
      </c>
      <c r="D14" s="12" t="s">
        <v>356</v>
      </c>
      <c r="E14" s="12" t="s">
        <v>362</v>
      </c>
      <c r="F14" s="12" t="s">
        <v>16</v>
      </c>
      <c r="G14" s="12" t="s">
        <v>363</v>
      </c>
      <c r="H14" s="7" t="s">
        <v>18</v>
      </c>
      <c r="I14" s="7" t="s">
        <v>19</v>
      </c>
      <c r="J14" s="7" t="s">
        <v>20</v>
      </c>
    </row>
    <row r="15">
      <c r="A15" s="11" t="s">
        <v>364</v>
      </c>
      <c r="B15" s="12" t="s">
        <v>365</v>
      </c>
      <c r="C15" s="12" t="s">
        <v>366</v>
      </c>
      <c r="D15" s="12" t="s">
        <v>367</v>
      </c>
      <c r="E15" s="12" t="s">
        <v>368</v>
      </c>
      <c r="F15" s="12" t="s">
        <v>16</v>
      </c>
      <c r="G15" s="12" t="s">
        <v>369</v>
      </c>
      <c r="H15" s="7" t="s">
        <v>18</v>
      </c>
      <c r="I15" s="7" t="s">
        <v>19</v>
      </c>
      <c r="J15" s="7" t="s">
        <v>20</v>
      </c>
    </row>
    <row r="16">
      <c r="A16" s="11" t="s">
        <v>370</v>
      </c>
      <c r="B16" s="12" t="s">
        <v>371</v>
      </c>
      <c r="C16" s="12" t="s">
        <v>372</v>
      </c>
      <c r="D16" s="12" t="s">
        <v>373</v>
      </c>
      <c r="E16" s="12" t="s">
        <v>374</v>
      </c>
      <c r="F16" s="12" t="s">
        <v>375</v>
      </c>
      <c r="G16" s="12" t="s">
        <v>376</v>
      </c>
      <c r="H16" s="7" t="s">
        <v>18</v>
      </c>
      <c r="I16" s="7" t="s">
        <v>19</v>
      </c>
      <c r="J16" s="7" t="s">
        <v>20</v>
      </c>
    </row>
    <row r="17">
      <c r="A17" s="11" t="s">
        <v>377</v>
      </c>
      <c r="B17" s="12" t="s">
        <v>378</v>
      </c>
      <c r="C17" s="12" t="s">
        <v>379</v>
      </c>
      <c r="D17" s="12" t="s">
        <v>380</v>
      </c>
      <c r="E17" s="12" t="s">
        <v>381</v>
      </c>
      <c r="F17" s="13" t="s">
        <v>382</v>
      </c>
      <c r="G17" s="12" t="s">
        <v>383</v>
      </c>
      <c r="H17" s="7" t="s">
        <v>18</v>
      </c>
      <c r="I17" s="7" t="s">
        <v>19</v>
      </c>
      <c r="J17" s="7" t="s">
        <v>20</v>
      </c>
    </row>
    <row r="18">
      <c r="A18" s="11" t="s">
        <v>384</v>
      </c>
      <c r="B18" s="12" t="s">
        <v>385</v>
      </c>
      <c r="C18" s="12" t="s">
        <v>386</v>
      </c>
      <c r="D18" s="12" t="s">
        <v>387</v>
      </c>
      <c r="E18" s="12" t="s">
        <v>381</v>
      </c>
      <c r="F18" s="13" t="s">
        <v>388</v>
      </c>
      <c r="G18" s="12" t="s">
        <v>383</v>
      </c>
      <c r="H18" s="7" t="s">
        <v>18</v>
      </c>
      <c r="I18" s="7" t="s">
        <v>19</v>
      </c>
      <c r="J18" s="7" t="s">
        <v>20</v>
      </c>
    </row>
    <row r="19">
      <c r="A19" s="11" t="s">
        <v>389</v>
      </c>
      <c r="B19" s="12" t="s">
        <v>390</v>
      </c>
      <c r="C19" s="12" t="s">
        <v>391</v>
      </c>
      <c r="D19" s="12" t="s">
        <v>392</v>
      </c>
      <c r="E19" s="12" t="s">
        <v>381</v>
      </c>
      <c r="F19" s="13" t="s">
        <v>393</v>
      </c>
      <c r="G19" s="12" t="s">
        <v>383</v>
      </c>
      <c r="H19" s="7" t="s">
        <v>18</v>
      </c>
      <c r="I19" s="7" t="s">
        <v>19</v>
      </c>
      <c r="J19" s="7" t="s">
        <v>20</v>
      </c>
    </row>
  </sheetData>
  <mergeCells count="9">
    <mergeCell ref="I1:I2"/>
    <mergeCell ref="J1:J2"/>
    <mergeCell ref="A1:B1"/>
    <mergeCell ref="C1:C2"/>
    <mergeCell ref="D1:D2"/>
    <mergeCell ref="E1:E2"/>
    <mergeCell ref="F1:F2"/>
    <mergeCell ref="G1:G2"/>
    <mergeCell ref="H1:H2"/>
  </mergeCells>
  <dataValidations>
    <dataValidation type="list" allowBlank="1" showErrorMessage="1" sqref="I3:I19">
      <formula1>"Pass,Fail"</formula1>
    </dataValidation>
    <dataValidation type="list" allowBlank="1" showErrorMessage="1" sqref="H3:H19">
      <formula1>"As expected,Not as expected"</formula1>
    </dataValidation>
  </dataValidations>
  <hyperlinks>
    <hyperlink r:id="rId1" ref="D3"/>
    <hyperlink r:id="rId2" ref="G4"/>
    <hyperlink r:id="rId3" ref="F6"/>
    <hyperlink r:id="rId4" ref="F9"/>
    <hyperlink r:id="rId5" ref="F10"/>
    <hyperlink r:id="rId6" ref="F17"/>
    <hyperlink r:id="rId7" ref="F18"/>
    <hyperlink r:id="rId8" ref="F19"/>
  </hyperlinks>
  <drawing r:id="rId9"/>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2" max="2" width="33.88"/>
    <col customWidth="1" min="3" max="3" width="26.75"/>
    <col customWidth="1" min="4" max="4" width="61.75"/>
    <col customWidth="1" min="5" max="5" width="46.25"/>
    <col customWidth="1" min="6" max="6" width="34.25"/>
    <col customWidth="1" min="7" max="7" width="28.88"/>
    <col customWidth="1" min="8" max="8" width="9.88"/>
  </cols>
  <sheetData>
    <row r="1">
      <c r="A1" s="60" t="s">
        <v>1441</v>
      </c>
      <c r="B1" s="61"/>
      <c r="C1" s="61"/>
      <c r="D1" s="61"/>
      <c r="E1" s="61"/>
      <c r="F1" s="61"/>
      <c r="G1" s="61"/>
      <c r="H1" s="61"/>
      <c r="I1" s="61"/>
      <c r="J1" s="61"/>
      <c r="K1" s="61"/>
      <c r="L1" s="61"/>
      <c r="M1" s="61"/>
      <c r="N1" s="61"/>
      <c r="O1" s="61"/>
      <c r="P1" s="61"/>
      <c r="Q1" s="61"/>
      <c r="R1" s="61"/>
      <c r="S1" s="61"/>
      <c r="T1" s="61"/>
      <c r="U1" s="61"/>
      <c r="V1" s="61"/>
      <c r="W1" s="61"/>
      <c r="X1" s="61"/>
      <c r="Y1" s="61"/>
      <c r="Z1" s="61"/>
    </row>
    <row r="2">
      <c r="A2" s="62" t="s">
        <v>9</v>
      </c>
      <c r="B2" s="62" t="s">
        <v>10</v>
      </c>
      <c r="C2" s="62" t="s">
        <v>2</v>
      </c>
      <c r="D2" s="62" t="s">
        <v>3</v>
      </c>
      <c r="E2" s="62" t="s">
        <v>4</v>
      </c>
      <c r="F2" s="62" t="s">
        <v>5</v>
      </c>
      <c r="G2" s="63" t="s">
        <v>817</v>
      </c>
      <c r="H2" s="63" t="s">
        <v>818</v>
      </c>
      <c r="I2" s="61"/>
      <c r="J2" s="61"/>
      <c r="K2" s="61"/>
      <c r="L2" s="61"/>
      <c r="M2" s="61"/>
      <c r="N2" s="61"/>
      <c r="O2" s="61"/>
      <c r="P2" s="61"/>
      <c r="Q2" s="61"/>
      <c r="R2" s="61"/>
      <c r="S2" s="61"/>
      <c r="T2" s="61"/>
      <c r="U2" s="61"/>
      <c r="V2" s="61"/>
      <c r="W2" s="61"/>
      <c r="X2" s="61"/>
      <c r="Y2" s="61"/>
      <c r="Z2" s="61"/>
    </row>
    <row r="3">
      <c r="A3" s="64" t="s">
        <v>1442</v>
      </c>
      <c r="B3" s="61" t="s">
        <v>1443</v>
      </c>
      <c r="C3" s="61" t="s">
        <v>1249</v>
      </c>
      <c r="D3" s="61" t="s">
        <v>1444</v>
      </c>
      <c r="E3" s="65" t="s">
        <v>1445</v>
      </c>
      <c r="F3" s="61" t="s">
        <v>1446</v>
      </c>
      <c r="G3" s="61" t="s">
        <v>1446</v>
      </c>
      <c r="H3" s="61" t="s">
        <v>1447</v>
      </c>
      <c r="I3" s="61"/>
      <c r="J3" s="61"/>
      <c r="K3" s="61"/>
      <c r="L3" s="61"/>
      <c r="M3" s="61"/>
      <c r="N3" s="61"/>
      <c r="O3" s="61"/>
      <c r="P3" s="61"/>
      <c r="Q3" s="61"/>
      <c r="R3" s="61"/>
      <c r="S3" s="61"/>
      <c r="T3" s="61"/>
      <c r="U3" s="61"/>
      <c r="V3" s="61"/>
      <c r="W3" s="61"/>
      <c r="X3" s="61"/>
      <c r="Y3" s="61"/>
      <c r="Z3" s="61"/>
    </row>
    <row r="4">
      <c r="A4" s="64" t="s">
        <v>1448</v>
      </c>
      <c r="B4" s="61" t="s">
        <v>1449</v>
      </c>
      <c r="C4" s="61" t="s">
        <v>1450</v>
      </c>
      <c r="D4" s="61" t="s">
        <v>1451</v>
      </c>
      <c r="E4" s="61" t="s">
        <v>16</v>
      </c>
      <c r="F4" s="61" t="s">
        <v>1452</v>
      </c>
      <c r="G4" s="61" t="s">
        <v>1452</v>
      </c>
      <c r="H4" s="61" t="s">
        <v>1447</v>
      </c>
      <c r="I4" s="61"/>
      <c r="J4" s="61"/>
      <c r="K4" s="61"/>
      <c r="L4" s="61"/>
      <c r="M4" s="61"/>
      <c r="N4" s="61"/>
      <c r="O4" s="61"/>
      <c r="P4" s="61"/>
      <c r="Q4" s="61"/>
      <c r="R4" s="61"/>
      <c r="S4" s="61"/>
      <c r="T4" s="61"/>
      <c r="U4" s="61"/>
      <c r="V4" s="61"/>
      <c r="W4" s="61"/>
      <c r="X4" s="61"/>
      <c r="Y4" s="61"/>
      <c r="Z4" s="61"/>
    </row>
    <row r="5">
      <c r="A5" s="64" t="s">
        <v>1453</v>
      </c>
      <c r="B5" s="61" t="s">
        <v>1454</v>
      </c>
      <c r="C5" s="61" t="s">
        <v>1249</v>
      </c>
      <c r="D5" s="61" t="s">
        <v>1455</v>
      </c>
      <c r="E5" s="65" t="s">
        <v>1456</v>
      </c>
      <c r="F5" s="61" t="s">
        <v>1457</v>
      </c>
      <c r="G5" s="61" t="s">
        <v>1457</v>
      </c>
      <c r="H5" s="61" t="s">
        <v>1447</v>
      </c>
      <c r="I5" s="61"/>
      <c r="J5" s="61"/>
      <c r="K5" s="61"/>
      <c r="L5" s="61"/>
      <c r="M5" s="61"/>
      <c r="N5" s="61"/>
      <c r="O5" s="61"/>
      <c r="P5" s="61"/>
      <c r="Q5" s="61"/>
      <c r="R5" s="61"/>
      <c r="S5" s="61"/>
      <c r="T5" s="61"/>
      <c r="U5" s="61"/>
      <c r="V5" s="61"/>
      <c r="W5" s="61"/>
      <c r="X5" s="61"/>
      <c r="Y5" s="61"/>
      <c r="Z5" s="61"/>
    </row>
    <row r="6">
      <c r="A6" s="64" t="s">
        <v>1458</v>
      </c>
      <c r="B6" s="61" t="s">
        <v>1459</v>
      </c>
      <c r="C6" s="61" t="s">
        <v>1460</v>
      </c>
      <c r="D6" s="61" t="s">
        <v>1461</v>
      </c>
      <c r="E6" s="61" t="s">
        <v>1462</v>
      </c>
      <c r="F6" s="61" t="s">
        <v>1463</v>
      </c>
      <c r="G6" s="61" t="s">
        <v>1463</v>
      </c>
      <c r="H6" s="61" t="s">
        <v>1447</v>
      </c>
      <c r="I6" s="61"/>
      <c r="J6" s="61"/>
      <c r="K6" s="61"/>
      <c r="L6" s="61"/>
      <c r="M6" s="61"/>
      <c r="N6" s="61"/>
      <c r="O6" s="61"/>
      <c r="P6" s="61"/>
      <c r="Q6" s="61"/>
      <c r="R6" s="61"/>
      <c r="S6" s="61"/>
      <c r="T6" s="61"/>
      <c r="U6" s="61"/>
      <c r="V6" s="61"/>
      <c r="W6" s="61"/>
      <c r="X6" s="61"/>
      <c r="Y6" s="61"/>
      <c r="Z6" s="61"/>
    </row>
    <row r="7">
      <c r="A7" s="64" t="s">
        <v>1464</v>
      </c>
      <c r="B7" s="61" t="s">
        <v>1465</v>
      </c>
      <c r="C7" s="61" t="s">
        <v>1460</v>
      </c>
      <c r="D7" s="61" t="s">
        <v>1466</v>
      </c>
      <c r="E7" s="61" t="s">
        <v>1467</v>
      </c>
      <c r="F7" s="61" t="s">
        <v>1468</v>
      </c>
      <c r="G7" s="61" t="s">
        <v>1469</v>
      </c>
      <c r="H7" s="61" t="s">
        <v>1470</v>
      </c>
      <c r="I7" s="61"/>
      <c r="J7" s="61"/>
      <c r="K7" s="61"/>
      <c r="L7" s="61"/>
      <c r="M7" s="61"/>
      <c r="N7" s="61"/>
      <c r="O7" s="61"/>
      <c r="P7" s="61"/>
      <c r="Q7" s="61"/>
      <c r="R7" s="61"/>
      <c r="S7" s="61"/>
      <c r="T7" s="61"/>
      <c r="U7" s="61"/>
      <c r="V7" s="61"/>
      <c r="W7" s="61"/>
      <c r="X7" s="61"/>
      <c r="Y7" s="61"/>
      <c r="Z7" s="61"/>
    </row>
    <row r="8">
      <c r="A8" s="64" t="s">
        <v>1471</v>
      </c>
      <c r="B8" s="61" t="s">
        <v>1472</v>
      </c>
      <c r="C8" s="61" t="s">
        <v>1460</v>
      </c>
      <c r="D8" s="61" t="s">
        <v>1473</v>
      </c>
      <c r="E8" s="61" t="s">
        <v>1474</v>
      </c>
      <c r="F8" s="61" t="s">
        <v>1475</v>
      </c>
      <c r="G8" s="61" t="s">
        <v>1469</v>
      </c>
      <c r="H8" s="61" t="s">
        <v>1470</v>
      </c>
      <c r="I8" s="61"/>
      <c r="J8" s="61"/>
      <c r="K8" s="61"/>
      <c r="L8" s="61"/>
      <c r="M8" s="61"/>
      <c r="N8" s="61"/>
      <c r="O8" s="61"/>
      <c r="P8" s="61"/>
      <c r="Q8" s="61"/>
      <c r="R8" s="61"/>
      <c r="S8" s="61"/>
      <c r="T8" s="61"/>
      <c r="U8" s="61"/>
      <c r="V8" s="61"/>
      <c r="W8" s="61"/>
      <c r="X8" s="61"/>
      <c r="Y8" s="61"/>
      <c r="Z8" s="61"/>
    </row>
    <row r="9">
      <c r="A9" s="64" t="s">
        <v>1476</v>
      </c>
      <c r="B9" s="61" t="s">
        <v>1477</v>
      </c>
      <c r="C9" s="61" t="s">
        <v>1460</v>
      </c>
      <c r="D9" s="61" t="s">
        <v>1478</v>
      </c>
      <c r="E9" s="61" t="s">
        <v>16</v>
      </c>
      <c r="F9" s="61" t="s">
        <v>1479</v>
      </c>
      <c r="G9" s="61" t="s">
        <v>1479</v>
      </c>
      <c r="H9" s="61" t="s">
        <v>1447</v>
      </c>
      <c r="I9" s="61"/>
      <c r="J9" s="61"/>
      <c r="K9" s="61"/>
      <c r="L9" s="61"/>
      <c r="M9" s="61"/>
      <c r="N9" s="61"/>
      <c r="O9" s="61"/>
      <c r="P9" s="61"/>
      <c r="Q9" s="61"/>
      <c r="R9" s="61"/>
      <c r="S9" s="61"/>
      <c r="T9" s="61"/>
      <c r="U9" s="61"/>
      <c r="V9" s="61"/>
      <c r="W9" s="61"/>
      <c r="X9" s="61"/>
      <c r="Y9" s="61"/>
      <c r="Z9" s="61"/>
    </row>
    <row r="10">
      <c r="A10" s="64" t="s">
        <v>1480</v>
      </c>
      <c r="B10" s="61" t="s">
        <v>1481</v>
      </c>
      <c r="C10" s="61" t="s">
        <v>1460</v>
      </c>
      <c r="D10" s="61" t="s">
        <v>1482</v>
      </c>
      <c r="E10" s="61" t="s">
        <v>1483</v>
      </c>
      <c r="F10" s="61" t="s">
        <v>1446</v>
      </c>
      <c r="G10" s="61" t="s">
        <v>1446</v>
      </c>
      <c r="H10" s="61" t="s">
        <v>1447</v>
      </c>
      <c r="I10" s="61"/>
      <c r="J10" s="61"/>
      <c r="K10" s="61"/>
      <c r="L10" s="61"/>
      <c r="M10" s="61"/>
      <c r="N10" s="61"/>
      <c r="O10" s="61"/>
      <c r="P10" s="61"/>
      <c r="Q10" s="61"/>
      <c r="R10" s="61"/>
      <c r="S10" s="61"/>
      <c r="T10" s="61"/>
      <c r="U10" s="61"/>
      <c r="V10" s="61"/>
      <c r="W10" s="61"/>
      <c r="X10" s="61"/>
      <c r="Y10" s="61"/>
      <c r="Z10" s="61"/>
    </row>
    <row r="11">
      <c r="A11" s="64" t="s">
        <v>1484</v>
      </c>
      <c r="B11" s="61" t="s">
        <v>1485</v>
      </c>
      <c r="C11" s="61" t="s">
        <v>1460</v>
      </c>
      <c r="D11" s="61" t="s">
        <v>1486</v>
      </c>
      <c r="E11" s="61" t="s">
        <v>1487</v>
      </c>
      <c r="F11" s="61" t="s">
        <v>1446</v>
      </c>
      <c r="G11" s="61" t="s">
        <v>1446</v>
      </c>
      <c r="H11" s="61" t="s">
        <v>1447</v>
      </c>
      <c r="I11" s="61"/>
      <c r="J11" s="61"/>
      <c r="K11" s="61"/>
      <c r="L11" s="61"/>
      <c r="M11" s="61"/>
      <c r="N11" s="61"/>
      <c r="O11" s="61"/>
      <c r="P11" s="61"/>
      <c r="Q11" s="61"/>
      <c r="R11" s="61"/>
      <c r="S11" s="61"/>
      <c r="T11" s="61"/>
      <c r="U11" s="61"/>
      <c r="V11" s="61"/>
      <c r="W11" s="61"/>
      <c r="X11" s="61"/>
      <c r="Y11" s="61"/>
      <c r="Z11" s="61"/>
    </row>
    <row r="12">
      <c r="A12" s="64" t="s">
        <v>1488</v>
      </c>
      <c r="B12" s="61" t="s">
        <v>1489</v>
      </c>
      <c r="C12" s="61" t="s">
        <v>1490</v>
      </c>
      <c r="D12" s="61" t="s">
        <v>1491</v>
      </c>
      <c r="E12" s="61" t="s">
        <v>1492</v>
      </c>
      <c r="F12" s="61" t="s">
        <v>1493</v>
      </c>
      <c r="G12" s="61" t="s">
        <v>1493</v>
      </c>
      <c r="H12" s="61" t="s">
        <v>1447</v>
      </c>
      <c r="I12" s="61"/>
      <c r="J12" s="61"/>
      <c r="K12" s="61"/>
      <c r="L12" s="61"/>
      <c r="M12" s="61"/>
      <c r="N12" s="61"/>
      <c r="O12" s="61"/>
      <c r="P12" s="61"/>
      <c r="Q12" s="61"/>
      <c r="R12" s="61"/>
      <c r="S12" s="61"/>
      <c r="T12" s="61"/>
      <c r="U12" s="61"/>
      <c r="V12" s="61"/>
      <c r="W12" s="61"/>
      <c r="X12" s="61"/>
      <c r="Y12" s="61"/>
      <c r="Z12" s="61"/>
    </row>
    <row r="13">
      <c r="A13" s="64" t="s">
        <v>1494</v>
      </c>
      <c r="B13" s="61" t="s">
        <v>1495</v>
      </c>
      <c r="C13" s="61" t="s">
        <v>1496</v>
      </c>
      <c r="D13" s="61" t="s">
        <v>1497</v>
      </c>
      <c r="E13" s="61" t="s">
        <v>1498</v>
      </c>
      <c r="F13" s="61" t="s">
        <v>1499</v>
      </c>
      <c r="G13" s="61" t="s">
        <v>1500</v>
      </c>
      <c r="H13" s="61" t="s">
        <v>1470</v>
      </c>
      <c r="I13" s="61"/>
      <c r="J13" s="61"/>
      <c r="K13" s="61"/>
      <c r="L13" s="61"/>
      <c r="M13" s="61"/>
      <c r="N13" s="61"/>
      <c r="O13" s="61"/>
      <c r="P13" s="61"/>
      <c r="Q13" s="61"/>
      <c r="R13" s="61"/>
      <c r="S13" s="61"/>
      <c r="T13" s="61"/>
      <c r="U13" s="61"/>
      <c r="V13" s="61"/>
      <c r="W13" s="61"/>
      <c r="X13" s="61"/>
      <c r="Y13" s="61"/>
      <c r="Z13" s="61"/>
    </row>
    <row r="14">
      <c r="A14" s="66"/>
      <c r="B14" s="61"/>
      <c r="C14" s="61"/>
      <c r="D14" s="61"/>
      <c r="E14" s="61"/>
      <c r="F14" s="61"/>
      <c r="G14" s="61"/>
      <c r="H14" s="67"/>
    </row>
    <row r="15">
      <c r="A15" s="66"/>
      <c r="B15" s="61"/>
      <c r="C15" s="61"/>
      <c r="D15" s="61"/>
      <c r="E15" s="61"/>
      <c r="F15" s="61"/>
      <c r="G15" s="61"/>
      <c r="H15" s="61"/>
    </row>
    <row r="16">
      <c r="A16" s="66"/>
      <c r="B16" s="61"/>
      <c r="C16" s="61"/>
      <c r="D16" s="61"/>
      <c r="E16" s="68"/>
      <c r="F16" s="61"/>
      <c r="G16" s="61"/>
      <c r="H16" s="61"/>
    </row>
    <row r="17">
      <c r="A17" s="66"/>
      <c r="B17" s="61"/>
      <c r="C17" s="61"/>
      <c r="D17" s="61"/>
      <c r="E17" s="61"/>
      <c r="F17" s="61"/>
      <c r="G17" s="61"/>
      <c r="H17" s="61"/>
    </row>
    <row r="18">
      <c r="A18" s="66"/>
      <c r="B18" s="61"/>
      <c r="C18" s="61"/>
      <c r="D18" s="61"/>
      <c r="E18" s="61"/>
      <c r="F18" s="61"/>
      <c r="G18" s="61"/>
      <c r="H18" s="61"/>
    </row>
    <row r="19">
      <c r="A19" s="66"/>
      <c r="B19" s="61"/>
      <c r="C19" s="61"/>
      <c r="D19" s="61"/>
      <c r="E19" s="61"/>
      <c r="F19" s="61"/>
      <c r="G19" s="61"/>
      <c r="H19" s="61"/>
    </row>
  </sheetData>
  <dataValidations>
    <dataValidation type="list" allowBlank="1" showErrorMessage="1" sqref="H2:H19">
      <formula1>"pass,failed"</formula1>
    </dataValidation>
  </dataValidations>
  <hyperlinks>
    <hyperlink r:id="rId1" ref="E3"/>
    <hyperlink r:id="rId2" ref="E5"/>
  </hyperlinks>
  <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37.5"/>
    <col customWidth="1" min="3" max="3" width="26.75"/>
    <col customWidth="1" min="4" max="4" width="56.63"/>
    <col customWidth="1" min="5" max="5" width="46.25"/>
    <col customWidth="1" min="6" max="6" width="26.88"/>
    <col customWidth="1" min="7" max="7" width="11.13"/>
  </cols>
  <sheetData>
    <row r="1">
      <c r="A1" s="61" t="s">
        <v>1501</v>
      </c>
      <c r="B1" s="61" t="s">
        <v>1502</v>
      </c>
      <c r="C1" s="61" t="s">
        <v>1249</v>
      </c>
      <c r="D1" s="61" t="s">
        <v>1503</v>
      </c>
      <c r="E1" s="65" t="s">
        <v>1504</v>
      </c>
      <c r="F1" s="61" t="s">
        <v>1446</v>
      </c>
      <c r="G1" s="61" t="s">
        <v>1446</v>
      </c>
      <c r="H1" s="61" t="s">
        <v>1447</v>
      </c>
      <c r="I1" s="61"/>
      <c r="J1" s="61"/>
      <c r="K1" s="61"/>
      <c r="L1" s="61"/>
      <c r="M1" s="61"/>
      <c r="N1" s="61"/>
      <c r="O1" s="61"/>
      <c r="P1" s="61"/>
      <c r="Q1" s="61"/>
      <c r="R1" s="61"/>
      <c r="S1" s="61"/>
      <c r="T1" s="61"/>
      <c r="U1" s="61"/>
      <c r="V1" s="61"/>
      <c r="W1" s="61"/>
      <c r="X1" s="61"/>
      <c r="Y1" s="61"/>
      <c r="Z1" s="61"/>
    </row>
    <row r="2">
      <c r="A2" s="61" t="s">
        <v>1505</v>
      </c>
      <c r="B2" s="61" t="s">
        <v>1506</v>
      </c>
      <c r="C2" s="61" t="s">
        <v>1507</v>
      </c>
      <c r="D2" s="61" t="s">
        <v>1508</v>
      </c>
      <c r="E2" s="61" t="s">
        <v>16</v>
      </c>
      <c r="F2" s="61" t="s">
        <v>1452</v>
      </c>
      <c r="G2" s="61" t="s">
        <v>1452</v>
      </c>
      <c r="H2" s="61" t="s">
        <v>1447</v>
      </c>
      <c r="I2" s="61"/>
      <c r="J2" s="61"/>
      <c r="K2" s="61"/>
      <c r="L2" s="61"/>
      <c r="M2" s="61"/>
      <c r="N2" s="61"/>
      <c r="O2" s="61"/>
      <c r="P2" s="61"/>
      <c r="Q2" s="61"/>
      <c r="R2" s="61"/>
      <c r="S2" s="61"/>
      <c r="T2" s="61"/>
      <c r="U2" s="61"/>
      <c r="V2" s="61"/>
      <c r="W2" s="61"/>
      <c r="X2" s="61"/>
      <c r="Y2" s="61"/>
      <c r="Z2" s="61"/>
    </row>
    <row r="3">
      <c r="A3" s="64" t="s">
        <v>1509</v>
      </c>
      <c r="B3" s="61" t="s">
        <v>1510</v>
      </c>
      <c r="C3" s="61" t="s">
        <v>1507</v>
      </c>
      <c r="D3" s="61" t="s">
        <v>1511</v>
      </c>
      <c r="E3" s="61" t="s">
        <v>16</v>
      </c>
      <c r="F3" s="61" t="s">
        <v>1512</v>
      </c>
      <c r="G3" s="61" t="s">
        <v>1512</v>
      </c>
      <c r="H3" s="61" t="s">
        <v>1447</v>
      </c>
      <c r="I3" s="61"/>
      <c r="J3" s="61"/>
      <c r="K3" s="61"/>
      <c r="L3" s="61"/>
      <c r="M3" s="61"/>
      <c r="N3" s="61"/>
      <c r="O3" s="61"/>
      <c r="P3" s="61"/>
      <c r="Q3" s="61"/>
      <c r="R3" s="61"/>
      <c r="S3" s="61"/>
      <c r="T3" s="61"/>
      <c r="U3" s="61"/>
      <c r="V3" s="61"/>
      <c r="W3" s="61"/>
      <c r="X3" s="61"/>
      <c r="Y3" s="61"/>
      <c r="Z3" s="61"/>
    </row>
    <row r="4">
      <c r="A4" s="64" t="s">
        <v>1513</v>
      </c>
      <c r="B4" s="61" t="s">
        <v>1514</v>
      </c>
      <c r="C4" s="61" t="s">
        <v>1515</v>
      </c>
      <c r="D4" s="61" t="s">
        <v>1516</v>
      </c>
      <c r="E4" s="61" t="s">
        <v>16</v>
      </c>
      <c r="F4" s="61" t="s">
        <v>1517</v>
      </c>
      <c r="G4" s="61" t="s">
        <v>1517</v>
      </c>
      <c r="H4" s="61" t="s">
        <v>1447</v>
      </c>
      <c r="I4" s="61"/>
      <c r="J4" s="61"/>
      <c r="K4" s="61"/>
      <c r="L4" s="61"/>
      <c r="M4" s="61"/>
      <c r="N4" s="61"/>
      <c r="O4" s="61"/>
      <c r="P4" s="61"/>
      <c r="Q4" s="61"/>
      <c r="R4" s="61"/>
      <c r="S4" s="61"/>
      <c r="T4" s="61"/>
      <c r="U4" s="61"/>
      <c r="V4" s="61"/>
      <c r="W4" s="61"/>
      <c r="X4" s="61"/>
      <c r="Y4" s="61"/>
      <c r="Z4" s="61"/>
    </row>
    <row r="5">
      <c r="A5" s="64" t="s">
        <v>1518</v>
      </c>
      <c r="B5" s="61" t="s">
        <v>1519</v>
      </c>
      <c r="C5" s="61" t="s">
        <v>1460</v>
      </c>
      <c r="D5" s="61" t="s">
        <v>1520</v>
      </c>
      <c r="E5" s="61" t="s">
        <v>1521</v>
      </c>
      <c r="F5" s="61" t="s">
        <v>1475</v>
      </c>
      <c r="G5" s="61" t="s">
        <v>1522</v>
      </c>
      <c r="H5" s="61" t="s">
        <v>1470</v>
      </c>
      <c r="I5" s="61"/>
      <c r="J5" s="61"/>
      <c r="K5" s="61"/>
      <c r="L5" s="61"/>
      <c r="M5" s="61"/>
      <c r="N5" s="61"/>
      <c r="O5" s="61"/>
      <c r="P5" s="61"/>
      <c r="Q5" s="61"/>
      <c r="R5" s="61"/>
      <c r="S5" s="61"/>
      <c r="T5" s="61"/>
      <c r="U5" s="61"/>
      <c r="V5" s="61"/>
      <c r="W5" s="61"/>
      <c r="X5" s="61"/>
      <c r="Y5" s="61"/>
      <c r="Z5" s="61"/>
    </row>
    <row r="6">
      <c r="A6" s="64" t="s">
        <v>1523</v>
      </c>
      <c r="B6" s="61" t="s">
        <v>1524</v>
      </c>
      <c r="C6" s="61" t="s">
        <v>1460</v>
      </c>
      <c r="D6" s="61" t="s">
        <v>1525</v>
      </c>
      <c r="E6" s="61" t="s">
        <v>1467</v>
      </c>
      <c r="F6" s="61" t="s">
        <v>1468</v>
      </c>
      <c r="G6" s="61" t="s">
        <v>1526</v>
      </c>
      <c r="H6" s="61" t="s">
        <v>1470</v>
      </c>
      <c r="I6" s="61"/>
      <c r="J6" s="61"/>
      <c r="K6" s="61"/>
      <c r="L6" s="61"/>
      <c r="M6" s="61"/>
      <c r="N6" s="61"/>
      <c r="O6" s="61"/>
      <c r="P6" s="61"/>
      <c r="Q6" s="61"/>
      <c r="R6" s="61"/>
      <c r="S6" s="61"/>
      <c r="T6" s="61"/>
      <c r="U6" s="61"/>
      <c r="V6" s="61"/>
      <c r="W6" s="61"/>
      <c r="X6" s="61"/>
      <c r="Y6" s="61"/>
      <c r="Z6" s="61"/>
    </row>
    <row r="7">
      <c r="A7" s="64" t="s">
        <v>1527</v>
      </c>
      <c r="B7" s="61" t="s">
        <v>1528</v>
      </c>
      <c r="C7" s="61" t="s">
        <v>1460</v>
      </c>
      <c r="D7" s="61" t="s">
        <v>1529</v>
      </c>
      <c r="E7" s="61" t="s">
        <v>16</v>
      </c>
      <c r="F7" s="61" t="s">
        <v>1479</v>
      </c>
      <c r="G7" s="61" t="s">
        <v>1479</v>
      </c>
      <c r="H7" s="61" t="s">
        <v>1447</v>
      </c>
      <c r="I7" s="61"/>
      <c r="J7" s="61"/>
      <c r="K7" s="61"/>
      <c r="L7" s="61"/>
      <c r="M7" s="61"/>
      <c r="N7" s="61"/>
      <c r="O7" s="61"/>
      <c r="P7" s="61"/>
      <c r="Q7" s="61"/>
      <c r="R7" s="61"/>
      <c r="S7" s="61"/>
      <c r="T7" s="61"/>
      <c r="U7" s="61"/>
      <c r="V7" s="61"/>
      <c r="W7" s="61"/>
      <c r="X7" s="61"/>
      <c r="Y7" s="61"/>
      <c r="Z7" s="61"/>
    </row>
    <row r="8">
      <c r="A8" s="64" t="s">
        <v>1530</v>
      </c>
      <c r="B8" s="61" t="s">
        <v>1531</v>
      </c>
      <c r="C8" s="61" t="s">
        <v>1460</v>
      </c>
      <c r="D8" s="61" t="s">
        <v>1532</v>
      </c>
      <c r="E8" s="61" t="s">
        <v>1483</v>
      </c>
      <c r="F8" s="61" t="s">
        <v>1533</v>
      </c>
      <c r="G8" s="61" t="s">
        <v>1534</v>
      </c>
      <c r="H8" s="61" t="s">
        <v>1447</v>
      </c>
      <c r="I8" s="61"/>
      <c r="J8" s="61"/>
      <c r="K8" s="61"/>
      <c r="L8" s="61"/>
      <c r="M8" s="61"/>
      <c r="N8" s="61"/>
      <c r="O8" s="61"/>
      <c r="P8" s="61"/>
      <c r="Q8" s="61"/>
      <c r="R8" s="61"/>
      <c r="S8" s="61"/>
      <c r="T8" s="61"/>
      <c r="U8" s="61"/>
      <c r="V8" s="61"/>
      <c r="W8" s="61"/>
      <c r="X8" s="61"/>
      <c r="Y8" s="61"/>
      <c r="Z8" s="61"/>
    </row>
    <row r="9">
      <c r="A9" s="64" t="s">
        <v>1535</v>
      </c>
      <c r="B9" s="61" t="s">
        <v>1536</v>
      </c>
      <c r="C9" s="61" t="s">
        <v>1460</v>
      </c>
      <c r="D9" s="61" t="s">
        <v>1537</v>
      </c>
      <c r="E9" s="61" t="s">
        <v>1487</v>
      </c>
      <c r="F9" s="61" t="s">
        <v>1538</v>
      </c>
      <c r="G9" s="61" t="s">
        <v>1538</v>
      </c>
      <c r="H9" s="61" t="s">
        <v>1447</v>
      </c>
      <c r="I9" s="61"/>
      <c r="J9" s="61"/>
      <c r="K9" s="61"/>
      <c r="L9" s="61"/>
      <c r="M9" s="61"/>
      <c r="N9" s="61"/>
      <c r="O9" s="61"/>
      <c r="P9" s="61"/>
      <c r="Q9" s="61"/>
      <c r="R9" s="61"/>
      <c r="S9" s="61"/>
      <c r="T9" s="61"/>
      <c r="U9" s="61"/>
      <c r="V9" s="61"/>
      <c r="W9" s="61"/>
      <c r="X9" s="61"/>
      <c r="Y9" s="61"/>
      <c r="Z9" s="61"/>
    </row>
    <row r="10">
      <c r="A10" s="64" t="s">
        <v>1539</v>
      </c>
      <c r="B10" s="61" t="s">
        <v>1540</v>
      </c>
      <c r="C10" s="61" t="s">
        <v>1460</v>
      </c>
      <c r="D10" s="61" t="s">
        <v>1541</v>
      </c>
      <c r="E10" s="61" t="s">
        <v>1542</v>
      </c>
      <c r="F10" s="61" t="s">
        <v>1543</v>
      </c>
      <c r="G10" s="61" t="s">
        <v>1543</v>
      </c>
      <c r="H10" s="61" t="s">
        <v>1447</v>
      </c>
      <c r="I10" s="61"/>
      <c r="J10" s="61"/>
      <c r="K10" s="61"/>
      <c r="L10" s="61"/>
      <c r="M10" s="61"/>
      <c r="N10" s="61"/>
      <c r="O10" s="61"/>
      <c r="P10" s="61"/>
      <c r="Q10" s="61"/>
      <c r="R10" s="61"/>
      <c r="S10" s="61"/>
      <c r="T10" s="61"/>
      <c r="U10" s="61"/>
      <c r="V10" s="61"/>
      <c r="W10" s="61"/>
      <c r="X10" s="61"/>
      <c r="Y10" s="61"/>
      <c r="Z10" s="61"/>
    </row>
    <row r="11">
      <c r="A11" s="64" t="s">
        <v>1544</v>
      </c>
      <c r="B11" s="61" t="s">
        <v>1545</v>
      </c>
      <c r="C11" s="61" t="s">
        <v>1490</v>
      </c>
      <c r="D11" s="61" t="s">
        <v>1546</v>
      </c>
      <c r="E11" s="61" t="s">
        <v>1492</v>
      </c>
      <c r="F11" s="61" t="s">
        <v>1493</v>
      </c>
      <c r="G11" s="61" t="s">
        <v>1493</v>
      </c>
      <c r="H11" s="61" t="s">
        <v>1447</v>
      </c>
      <c r="I11" s="61"/>
      <c r="J11" s="61"/>
      <c r="K11" s="61"/>
      <c r="L11" s="61"/>
      <c r="M11" s="61"/>
      <c r="N11" s="61"/>
      <c r="O11" s="61"/>
      <c r="P11" s="61"/>
      <c r="Q11" s="61"/>
      <c r="R11" s="61"/>
      <c r="S11" s="61"/>
      <c r="T11" s="61"/>
      <c r="U11" s="61"/>
      <c r="V11" s="61"/>
      <c r="W11" s="61"/>
      <c r="X11" s="61"/>
      <c r="Y11" s="61"/>
      <c r="Z11" s="61"/>
    </row>
    <row r="12">
      <c r="A12" s="66"/>
      <c r="B12" s="61"/>
      <c r="C12" s="61"/>
      <c r="D12" s="61"/>
      <c r="E12" s="61"/>
      <c r="F12" s="61"/>
      <c r="G12" s="61"/>
      <c r="H12" s="61"/>
    </row>
    <row r="13">
      <c r="A13" s="66"/>
      <c r="B13" s="61"/>
      <c r="C13" s="61"/>
      <c r="D13" s="61"/>
      <c r="E13" s="61"/>
      <c r="F13" s="61"/>
      <c r="G13" s="61"/>
      <c r="H13" s="61"/>
    </row>
    <row r="14">
      <c r="A14" s="66"/>
      <c r="B14" s="61"/>
      <c r="C14" s="61"/>
      <c r="D14" s="61"/>
      <c r="E14" s="61"/>
      <c r="F14" s="61"/>
      <c r="G14" s="61"/>
      <c r="H14" s="61"/>
    </row>
    <row r="15">
      <c r="A15" s="66"/>
      <c r="B15" s="61"/>
      <c r="C15" s="61"/>
      <c r="D15" s="61"/>
      <c r="E15" s="61"/>
      <c r="F15" s="61"/>
      <c r="G15" s="61"/>
      <c r="H15" s="61"/>
    </row>
    <row r="16">
      <c r="A16" s="66"/>
      <c r="B16" s="61"/>
      <c r="C16" s="61"/>
      <c r="D16" s="61"/>
      <c r="E16" s="61"/>
      <c r="F16" s="61"/>
      <c r="G16" s="61"/>
      <c r="H16" s="61"/>
    </row>
    <row r="17">
      <c r="A17" s="66"/>
      <c r="B17" s="61"/>
      <c r="C17" s="61"/>
      <c r="D17" s="61"/>
      <c r="E17" s="61"/>
      <c r="F17" s="61"/>
      <c r="G17" s="61"/>
      <c r="H17" s="61"/>
    </row>
  </sheetData>
  <dataValidations>
    <dataValidation type="list" allowBlank="1" showErrorMessage="1" sqref="H1:H11">
      <formula1>"pass,failed"</formula1>
    </dataValidation>
  </dataValidations>
  <hyperlinks>
    <hyperlink r:id="rId1" ref="E1"/>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0" t="s">
        <v>1547</v>
      </c>
      <c r="B1" s="61"/>
      <c r="C1" s="61"/>
      <c r="D1" s="61"/>
      <c r="E1" s="61"/>
      <c r="F1" s="61"/>
      <c r="G1" s="61"/>
      <c r="H1" s="61"/>
    </row>
    <row r="2">
      <c r="A2" s="62" t="s">
        <v>9</v>
      </c>
      <c r="B2" s="62" t="s">
        <v>10</v>
      </c>
      <c r="C2" s="62" t="s">
        <v>2</v>
      </c>
      <c r="D2" s="62" t="s">
        <v>3</v>
      </c>
      <c r="E2" s="62" t="s">
        <v>4</v>
      </c>
      <c r="F2" s="62" t="s">
        <v>5</v>
      </c>
      <c r="G2" s="63" t="s">
        <v>817</v>
      </c>
      <c r="H2" s="63" t="s">
        <v>818</v>
      </c>
    </row>
    <row r="3">
      <c r="A3" s="64" t="s">
        <v>1548</v>
      </c>
      <c r="B3" s="61" t="s">
        <v>1549</v>
      </c>
      <c r="C3" s="61" t="s">
        <v>1550</v>
      </c>
      <c r="D3" s="61" t="s">
        <v>1551</v>
      </c>
      <c r="E3" s="69" t="s">
        <v>1552</v>
      </c>
      <c r="F3" s="61" t="s">
        <v>1446</v>
      </c>
      <c r="G3" s="61" t="s">
        <v>1446</v>
      </c>
      <c r="H3" s="61" t="s">
        <v>1447</v>
      </c>
    </row>
    <row r="4">
      <c r="A4" s="64" t="s">
        <v>1553</v>
      </c>
      <c r="B4" s="61" t="s">
        <v>1506</v>
      </c>
      <c r="C4" s="61" t="s">
        <v>1554</v>
      </c>
      <c r="D4" s="61" t="s">
        <v>1555</v>
      </c>
      <c r="E4" s="61" t="s">
        <v>16</v>
      </c>
      <c r="F4" s="61" t="s">
        <v>1452</v>
      </c>
      <c r="G4" s="61" t="s">
        <v>1452</v>
      </c>
      <c r="H4" s="61" t="s">
        <v>1447</v>
      </c>
    </row>
    <row r="5">
      <c r="A5" s="64" t="s">
        <v>1556</v>
      </c>
      <c r="B5" s="61" t="s">
        <v>1557</v>
      </c>
      <c r="C5" s="61" t="s">
        <v>1554</v>
      </c>
      <c r="D5" s="61" t="s">
        <v>1511</v>
      </c>
      <c r="E5" s="61" t="s">
        <v>16</v>
      </c>
      <c r="F5" s="61" t="s">
        <v>1558</v>
      </c>
      <c r="G5" s="61" t="s">
        <v>1558</v>
      </c>
      <c r="H5" s="61" t="s">
        <v>1447</v>
      </c>
    </row>
    <row r="6">
      <c r="A6" s="64" t="s">
        <v>1559</v>
      </c>
      <c r="B6" s="61" t="s">
        <v>1560</v>
      </c>
      <c r="C6" s="61" t="s">
        <v>1554</v>
      </c>
      <c r="D6" s="61" t="s">
        <v>1516</v>
      </c>
      <c r="E6" s="61" t="s">
        <v>16</v>
      </c>
      <c r="F6" s="61" t="s">
        <v>1561</v>
      </c>
      <c r="G6" s="61" t="s">
        <v>1561</v>
      </c>
      <c r="H6" s="61" t="s">
        <v>1447</v>
      </c>
    </row>
    <row r="7">
      <c r="A7" s="64" t="s">
        <v>1562</v>
      </c>
      <c r="B7" s="61" t="s">
        <v>1528</v>
      </c>
      <c r="C7" s="61" t="s">
        <v>1554</v>
      </c>
      <c r="D7" s="61" t="s">
        <v>1529</v>
      </c>
      <c r="E7" s="61" t="s">
        <v>16</v>
      </c>
      <c r="F7" s="61" t="s">
        <v>1479</v>
      </c>
      <c r="G7" s="61" t="s">
        <v>1479</v>
      </c>
      <c r="H7" s="61" t="s">
        <v>1447</v>
      </c>
    </row>
    <row r="8">
      <c r="A8" s="64" t="s">
        <v>1563</v>
      </c>
      <c r="B8" s="61" t="s">
        <v>1564</v>
      </c>
      <c r="C8" s="61" t="s">
        <v>1565</v>
      </c>
      <c r="D8" s="61" t="s">
        <v>1566</v>
      </c>
      <c r="E8" s="61" t="s">
        <v>1467</v>
      </c>
      <c r="F8" s="61" t="s">
        <v>1468</v>
      </c>
      <c r="G8" s="61" t="s">
        <v>1526</v>
      </c>
      <c r="H8" s="61" t="s">
        <v>1470</v>
      </c>
    </row>
    <row r="9">
      <c r="A9" s="64" t="s">
        <v>1567</v>
      </c>
      <c r="B9" s="61" t="s">
        <v>1519</v>
      </c>
      <c r="C9" s="61" t="s">
        <v>1554</v>
      </c>
      <c r="D9" s="61" t="s">
        <v>1568</v>
      </c>
      <c r="E9" s="61" t="s">
        <v>1521</v>
      </c>
      <c r="F9" s="61" t="s">
        <v>1475</v>
      </c>
      <c r="G9" s="61" t="s">
        <v>1526</v>
      </c>
      <c r="H9" s="61" t="s">
        <v>1470</v>
      </c>
    </row>
    <row r="10">
      <c r="A10" s="64" t="s">
        <v>1569</v>
      </c>
      <c r="B10" s="61" t="s">
        <v>1570</v>
      </c>
      <c r="C10" s="61" t="s">
        <v>1554</v>
      </c>
      <c r="D10" s="61" t="s">
        <v>1532</v>
      </c>
      <c r="E10" s="61" t="s">
        <v>1483</v>
      </c>
      <c r="F10" s="61" t="s">
        <v>1571</v>
      </c>
      <c r="G10" s="61" t="s">
        <v>1571</v>
      </c>
      <c r="H10" s="61" t="s">
        <v>1447</v>
      </c>
    </row>
    <row r="11">
      <c r="A11" s="64" t="s">
        <v>1572</v>
      </c>
      <c r="B11" s="61" t="s">
        <v>1573</v>
      </c>
      <c r="C11" s="61" t="s">
        <v>1554</v>
      </c>
      <c r="D11" s="61" t="s">
        <v>1574</v>
      </c>
      <c r="E11" s="61" t="s">
        <v>1487</v>
      </c>
      <c r="F11" s="61" t="s">
        <v>1575</v>
      </c>
      <c r="G11" s="61" t="s">
        <v>1575</v>
      </c>
      <c r="H11" s="61" t="s">
        <v>1447</v>
      </c>
    </row>
    <row r="12">
      <c r="A12" s="66"/>
      <c r="B12" s="61"/>
      <c r="C12" s="61"/>
      <c r="D12" s="61"/>
      <c r="E12" s="61"/>
      <c r="F12" s="61"/>
      <c r="G12" s="61"/>
      <c r="H12" s="61"/>
    </row>
    <row r="13">
      <c r="A13" s="66"/>
      <c r="B13" s="61"/>
      <c r="C13" s="61"/>
      <c r="D13" s="61"/>
      <c r="E13" s="61"/>
      <c r="F13" s="61"/>
      <c r="G13" s="61"/>
      <c r="H13" s="61"/>
    </row>
    <row r="14">
      <c r="A14" s="66"/>
      <c r="B14" s="61"/>
      <c r="C14" s="61"/>
      <c r="D14" s="61"/>
      <c r="E14" s="61"/>
      <c r="F14" s="61"/>
      <c r="G14" s="61"/>
      <c r="H14" s="61"/>
    </row>
    <row r="15">
      <c r="A15" s="66"/>
      <c r="B15" s="61"/>
      <c r="C15" s="61"/>
      <c r="D15" s="61"/>
      <c r="E15" s="61"/>
      <c r="F15" s="61"/>
      <c r="G15" s="61"/>
      <c r="H15" s="61"/>
    </row>
    <row r="16">
      <c r="A16" s="66"/>
      <c r="B16" s="61"/>
      <c r="C16" s="61"/>
      <c r="D16" s="61"/>
      <c r="E16" s="61"/>
      <c r="F16" s="61"/>
      <c r="G16" s="61"/>
      <c r="H16" s="61"/>
    </row>
    <row r="17">
      <c r="A17" s="66"/>
      <c r="B17" s="61"/>
      <c r="C17" s="61"/>
      <c r="D17" s="61"/>
      <c r="E17" s="61"/>
      <c r="F17" s="61"/>
      <c r="G17" s="61"/>
      <c r="H17" s="61"/>
    </row>
  </sheetData>
  <dataValidations>
    <dataValidation type="list" allowBlank="1" showErrorMessage="1" sqref="H3:H11">
      <formula1>"pass,failed"</formula1>
    </dataValidation>
  </dataValidations>
  <hyperlinks>
    <hyperlink r:id="rId1" ref="E3"/>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25"/>
    <col customWidth="1" min="3" max="3" width="30.38"/>
    <col customWidth="1" min="4" max="4" width="37.5"/>
    <col customWidth="1" min="5" max="5" width="22.63"/>
    <col customWidth="1" min="6" max="6" width="35.63"/>
    <col customWidth="1" min="7" max="7" width="11.13"/>
    <col customWidth="1" min="8" max="8" width="5.88"/>
  </cols>
  <sheetData>
    <row r="1">
      <c r="A1" s="60" t="s">
        <v>1576</v>
      </c>
      <c r="B1" s="61"/>
      <c r="C1" s="61"/>
      <c r="D1" s="61"/>
      <c r="E1" s="61"/>
      <c r="F1" s="61"/>
      <c r="G1" s="61"/>
      <c r="H1" s="61"/>
    </row>
    <row r="2">
      <c r="A2" s="62" t="s">
        <v>9</v>
      </c>
      <c r="B2" s="62" t="s">
        <v>10</v>
      </c>
      <c r="C2" s="62" t="s">
        <v>2</v>
      </c>
      <c r="D2" s="62" t="s">
        <v>3</v>
      </c>
      <c r="E2" s="62" t="s">
        <v>4</v>
      </c>
      <c r="F2" s="62" t="s">
        <v>5</v>
      </c>
      <c r="G2" s="63" t="s">
        <v>817</v>
      </c>
      <c r="H2" s="63" t="s">
        <v>818</v>
      </c>
    </row>
    <row r="3">
      <c r="A3" s="64" t="s">
        <v>1577</v>
      </c>
      <c r="B3" s="61" t="s">
        <v>1578</v>
      </c>
      <c r="C3" s="61" t="s">
        <v>1579</v>
      </c>
      <c r="D3" s="61" t="s">
        <v>1580</v>
      </c>
      <c r="E3" s="61" t="s">
        <v>1581</v>
      </c>
      <c r="F3" s="61" t="s">
        <v>1582</v>
      </c>
      <c r="G3" s="61" t="s">
        <v>1582</v>
      </c>
      <c r="H3" s="61" t="s">
        <v>1447</v>
      </c>
    </row>
    <row r="4">
      <c r="A4" s="64" t="s">
        <v>1583</v>
      </c>
      <c r="B4" s="61" t="s">
        <v>1584</v>
      </c>
      <c r="C4" s="61" t="s">
        <v>1585</v>
      </c>
      <c r="D4" s="61" t="s">
        <v>1586</v>
      </c>
      <c r="E4" s="61" t="s">
        <v>1587</v>
      </c>
      <c r="F4" s="61" t="s">
        <v>1588</v>
      </c>
      <c r="G4" s="61" t="s">
        <v>1588</v>
      </c>
      <c r="H4" s="61" t="s">
        <v>1447</v>
      </c>
    </row>
    <row r="5">
      <c r="A5" s="64" t="s">
        <v>1589</v>
      </c>
      <c r="B5" s="61" t="s">
        <v>1590</v>
      </c>
      <c r="C5" s="61" t="s">
        <v>1591</v>
      </c>
      <c r="D5" s="61" t="s">
        <v>1592</v>
      </c>
      <c r="E5" s="61" t="s">
        <v>1593</v>
      </c>
      <c r="F5" s="61" t="s">
        <v>1594</v>
      </c>
      <c r="G5" s="61" t="s">
        <v>1594</v>
      </c>
      <c r="H5" s="61" t="s">
        <v>1447</v>
      </c>
    </row>
    <row r="6">
      <c r="A6" s="64" t="s">
        <v>1595</v>
      </c>
      <c r="B6" s="61" t="s">
        <v>1596</v>
      </c>
      <c r="C6" s="61" t="s">
        <v>1460</v>
      </c>
      <c r="D6" s="61" t="s">
        <v>1597</v>
      </c>
      <c r="E6" s="61" t="s">
        <v>1598</v>
      </c>
      <c r="F6" s="61" t="s">
        <v>1479</v>
      </c>
      <c r="G6" s="61" t="s">
        <v>1599</v>
      </c>
      <c r="H6" s="61" t="s">
        <v>1470</v>
      </c>
    </row>
    <row r="7">
      <c r="A7" s="64" t="s">
        <v>1600</v>
      </c>
      <c r="B7" s="61" t="s">
        <v>1601</v>
      </c>
      <c r="C7" s="61" t="s">
        <v>1460</v>
      </c>
      <c r="D7" s="61" t="s">
        <v>1602</v>
      </c>
      <c r="E7" s="61" t="s">
        <v>1603</v>
      </c>
      <c r="F7" s="61" t="s">
        <v>1475</v>
      </c>
      <c r="G7" s="61" t="s">
        <v>1599</v>
      </c>
      <c r="H7" s="61" t="s">
        <v>1470</v>
      </c>
    </row>
    <row r="8">
      <c r="A8" s="64" t="s">
        <v>1604</v>
      </c>
      <c r="B8" s="61" t="s">
        <v>1605</v>
      </c>
      <c r="C8" s="61" t="s">
        <v>1460</v>
      </c>
      <c r="D8" s="61" t="s">
        <v>1606</v>
      </c>
      <c r="E8" s="61" t="s">
        <v>1607</v>
      </c>
      <c r="F8" s="61" t="s">
        <v>1479</v>
      </c>
      <c r="G8" s="61" t="s">
        <v>1599</v>
      </c>
      <c r="H8" s="61" t="s">
        <v>1470</v>
      </c>
    </row>
    <row r="9">
      <c r="A9" s="64" t="s">
        <v>1608</v>
      </c>
      <c r="B9" s="61" t="s">
        <v>1609</v>
      </c>
      <c r="C9" s="61" t="s">
        <v>1460</v>
      </c>
      <c r="D9" s="61" t="s">
        <v>1610</v>
      </c>
      <c r="E9" s="61" t="s">
        <v>1611</v>
      </c>
      <c r="F9" s="61" t="s">
        <v>1612</v>
      </c>
      <c r="G9" s="61" t="s">
        <v>1612</v>
      </c>
      <c r="H9" s="61" t="s">
        <v>1447</v>
      </c>
    </row>
    <row r="10">
      <c r="A10" s="64" t="s">
        <v>1613</v>
      </c>
      <c r="B10" s="61" t="s">
        <v>1614</v>
      </c>
      <c r="C10" s="61" t="s">
        <v>1460</v>
      </c>
      <c r="D10" s="61" t="s">
        <v>1615</v>
      </c>
      <c r="E10" s="61" t="s">
        <v>1616</v>
      </c>
      <c r="F10" s="61" t="s">
        <v>1617</v>
      </c>
      <c r="G10" s="61" t="s">
        <v>1617</v>
      </c>
      <c r="H10" s="61" t="s">
        <v>1447</v>
      </c>
    </row>
    <row r="11">
      <c r="A11" s="64" t="s">
        <v>1618</v>
      </c>
      <c r="B11" s="61" t="s">
        <v>1540</v>
      </c>
      <c r="C11" s="61" t="s">
        <v>1460</v>
      </c>
      <c r="D11" s="61" t="s">
        <v>1619</v>
      </c>
      <c r="E11" s="68" t="s">
        <v>1620</v>
      </c>
      <c r="F11" s="61" t="s">
        <v>1621</v>
      </c>
      <c r="G11" s="61" t="s">
        <v>1621</v>
      </c>
      <c r="H11" s="61" t="s">
        <v>1447</v>
      </c>
    </row>
    <row r="12">
      <c r="A12" s="64" t="s">
        <v>1622</v>
      </c>
      <c r="B12" s="61" t="s">
        <v>1623</v>
      </c>
      <c r="C12" s="61" t="s">
        <v>1624</v>
      </c>
      <c r="D12" s="61" t="s">
        <v>1625</v>
      </c>
      <c r="E12" s="61" t="s">
        <v>1626</v>
      </c>
      <c r="F12" s="61" t="s">
        <v>1627</v>
      </c>
      <c r="G12" s="61" t="s">
        <v>1627</v>
      </c>
      <c r="H12" s="61" t="s">
        <v>1447</v>
      </c>
    </row>
  </sheetData>
  <dataValidations>
    <dataValidation type="list" allowBlank="1" showErrorMessage="1" sqref="H3:H12">
      <formula1>"pass,failed"</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25"/>
    <col customWidth="1" min="3" max="3" width="30.63"/>
    <col customWidth="1" min="4" max="4" width="50.25"/>
    <col customWidth="1" min="5" max="5" width="17.38"/>
    <col customWidth="1" min="6" max="6" width="54.13"/>
  </cols>
  <sheetData>
    <row r="1">
      <c r="A1" s="60" t="s">
        <v>1628</v>
      </c>
      <c r="B1" s="61"/>
      <c r="C1" s="61"/>
      <c r="D1" s="61"/>
      <c r="E1" s="61"/>
      <c r="F1" s="61"/>
      <c r="G1" s="61"/>
      <c r="H1" s="61"/>
    </row>
    <row r="2">
      <c r="A2" s="62" t="s">
        <v>9</v>
      </c>
      <c r="B2" s="62" t="s">
        <v>10</v>
      </c>
      <c r="C2" s="62" t="s">
        <v>2</v>
      </c>
      <c r="D2" s="62" t="s">
        <v>3</v>
      </c>
      <c r="E2" s="62" t="s">
        <v>4</v>
      </c>
      <c r="F2" s="62" t="s">
        <v>5</v>
      </c>
      <c r="G2" s="63" t="s">
        <v>817</v>
      </c>
      <c r="H2" s="63" t="s">
        <v>818</v>
      </c>
    </row>
    <row r="3">
      <c r="A3" s="64" t="s">
        <v>1629</v>
      </c>
      <c r="B3" s="61" t="s">
        <v>1630</v>
      </c>
      <c r="C3" s="61" t="s">
        <v>1631</v>
      </c>
      <c r="D3" s="61" t="s">
        <v>1632</v>
      </c>
      <c r="E3" s="61" t="s">
        <v>1633</v>
      </c>
      <c r="F3" s="61" t="s">
        <v>1634</v>
      </c>
      <c r="G3" s="61" t="s">
        <v>1635</v>
      </c>
      <c r="H3" s="61" t="s">
        <v>1470</v>
      </c>
    </row>
    <row r="4">
      <c r="A4" s="64" t="s">
        <v>1636</v>
      </c>
      <c r="B4" s="61" t="s">
        <v>1637</v>
      </c>
      <c r="C4" s="61" t="s">
        <v>1638</v>
      </c>
      <c r="D4" s="61" t="s">
        <v>1639</v>
      </c>
      <c r="E4" s="61" t="s">
        <v>1640</v>
      </c>
      <c r="F4" s="61" t="s">
        <v>1641</v>
      </c>
      <c r="G4" s="61" t="s">
        <v>1642</v>
      </c>
      <c r="H4" s="61" t="s">
        <v>1470</v>
      </c>
    </row>
    <row r="5">
      <c r="A5" s="64" t="s">
        <v>1643</v>
      </c>
      <c r="B5" s="61" t="s">
        <v>1644</v>
      </c>
      <c r="C5" s="61" t="s">
        <v>1638</v>
      </c>
      <c r="D5" s="61" t="s">
        <v>1645</v>
      </c>
      <c r="E5" s="61" t="s">
        <v>1646</v>
      </c>
      <c r="F5" s="61" t="s">
        <v>1647</v>
      </c>
      <c r="G5" s="61" t="s">
        <v>1648</v>
      </c>
      <c r="H5" s="61" t="s">
        <v>1470</v>
      </c>
    </row>
    <row r="6">
      <c r="A6" s="64" t="s">
        <v>1649</v>
      </c>
      <c r="B6" s="61" t="s">
        <v>1650</v>
      </c>
      <c r="C6" s="61" t="s">
        <v>1638</v>
      </c>
      <c r="D6" s="61" t="s">
        <v>1645</v>
      </c>
      <c r="E6" s="61" t="s">
        <v>1646</v>
      </c>
      <c r="F6" s="61" t="s">
        <v>1651</v>
      </c>
      <c r="G6" s="61" t="s">
        <v>1651</v>
      </c>
      <c r="H6" s="61" t="s">
        <v>1447</v>
      </c>
    </row>
    <row r="7">
      <c r="A7" s="64" t="s">
        <v>1652</v>
      </c>
      <c r="B7" s="61" t="s">
        <v>1653</v>
      </c>
      <c r="C7" s="61" t="s">
        <v>1654</v>
      </c>
      <c r="D7" s="61" t="s">
        <v>1655</v>
      </c>
      <c r="E7" s="61" t="s">
        <v>1646</v>
      </c>
      <c r="F7" s="61" t="s">
        <v>1656</v>
      </c>
      <c r="G7" s="61" t="s">
        <v>1656</v>
      </c>
      <c r="H7" s="61" t="s">
        <v>1447</v>
      </c>
    </row>
    <row r="8">
      <c r="A8" s="64" t="s">
        <v>1657</v>
      </c>
      <c r="B8" s="61" t="s">
        <v>1658</v>
      </c>
      <c r="C8" s="61" t="s">
        <v>1659</v>
      </c>
      <c r="D8" s="61" t="s">
        <v>1660</v>
      </c>
      <c r="E8" s="61" t="s">
        <v>1646</v>
      </c>
      <c r="F8" s="61" t="s">
        <v>1661</v>
      </c>
      <c r="G8" s="61" t="s">
        <v>1661</v>
      </c>
      <c r="H8" s="61" t="s">
        <v>1447</v>
      </c>
    </row>
    <row r="9">
      <c r="A9" s="64" t="s">
        <v>1662</v>
      </c>
      <c r="B9" s="61" t="s">
        <v>1663</v>
      </c>
      <c r="C9" s="61" t="s">
        <v>1664</v>
      </c>
      <c r="D9" s="61" t="s">
        <v>1491</v>
      </c>
      <c r="E9" s="61" t="s">
        <v>1665</v>
      </c>
      <c r="F9" s="61" t="s">
        <v>1666</v>
      </c>
      <c r="G9" s="61" t="s">
        <v>1642</v>
      </c>
      <c r="H9" s="61" t="s">
        <v>1470</v>
      </c>
    </row>
    <row r="10">
      <c r="A10" s="64" t="s">
        <v>1667</v>
      </c>
      <c r="B10" s="61" t="s">
        <v>1668</v>
      </c>
      <c r="C10" s="61" t="s">
        <v>1669</v>
      </c>
      <c r="D10" s="61" t="s">
        <v>1670</v>
      </c>
      <c r="E10" s="61" t="s">
        <v>1671</v>
      </c>
      <c r="F10" s="61" t="s">
        <v>1672</v>
      </c>
      <c r="G10" s="61" t="s">
        <v>1672</v>
      </c>
      <c r="H10" s="61" t="s">
        <v>1447</v>
      </c>
    </row>
    <row r="11">
      <c r="A11" s="64" t="s">
        <v>1673</v>
      </c>
      <c r="B11" s="61" t="s">
        <v>1674</v>
      </c>
      <c r="C11" s="61" t="s">
        <v>1675</v>
      </c>
      <c r="D11" s="61" t="s">
        <v>1676</v>
      </c>
      <c r="E11" s="61" t="s">
        <v>1646</v>
      </c>
      <c r="F11" s="61" t="s">
        <v>1677</v>
      </c>
      <c r="G11" s="61" t="s">
        <v>1677</v>
      </c>
      <c r="H11" s="61" t="s">
        <v>1447</v>
      </c>
    </row>
    <row r="12">
      <c r="A12" s="64" t="s">
        <v>1678</v>
      </c>
      <c r="B12" s="61" t="s">
        <v>1679</v>
      </c>
      <c r="C12" s="61" t="s">
        <v>1680</v>
      </c>
      <c r="D12" s="61" t="s">
        <v>1681</v>
      </c>
      <c r="E12" s="61" t="s">
        <v>1646</v>
      </c>
      <c r="F12" s="61" t="s">
        <v>1682</v>
      </c>
      <c r="G12" s="61" t="s">
        <v>1682</v>
      </c>
      <c r="H12" s="61" t="s">
        <v>1447</v>
      </c>
    </row>
    <row r="13">
      <c r="A13" s="66"/>
      <c r="B13" s="61"/>
      <c r="C13" s="61"/>
      <c r="D13" s="61"/>
      <c r="E13" s="61"/>
      <c r="F13" s="61"/>
      <c r="G13" s="61"/>
      <c r="H13" s="61"/>
    </row>
  </sheetData>
  <dataValidations>
    <dataValidation type="list" allowBlank="1" showErrorMessage="1" sqref="H3:H12">
      <formula1>"pass,failed"</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38"/>
    <col customWidth="1" min="2" max="2" width="40.25"/>
    <col customWidth="1" min="3" max="3" width="21.38"/>
    <col customWidth="1" min="4" max="4" width="30.88"/>
    <col customWidth="1" min="5" max="5" width="28.0"/>
    <col customWidth="1" min="7" max="7" width="11.13"/>
  </cols>
  <sheetData>
    <row r="1">
      <c r="A1" s="60" t="s">
        <v>1683</v>
      </c>
      <c r="B1" s="61"/>
      <c r="C1" s="61"/>
      <c r="D1" s="61"/>
      <c r="E1" s="61"/>
      <c r="F1" s="61"/>
      <c r="G1" s="61"/>
      <c r="H1" s="61"/>
    </row>
    <row r="2">
      <c r="A2" s="62" t="s">
        <v>9</v>
      </c>
      <c r="B2" s="62" t="s">
        <v>10</v>
      </c>
      <c r="C2" s="62" t="s">
        <v>2</v>
      </c>
      <c r="D2" s="62" t="s">
        <v>3</v>
      </c>
      <c r="E2" s="62" t="s">
        <v>4</v>
      </c>
      <c r="F2" s="62" t="s">
        <v>5</v>
      </c>
      <c r="G2" s="63" t="s">
        <v>817</v>
      </c>
      <c r="H2" s="63" t="s">
        <v>818</v>
      </c>
    </row>
    <row r="3">
      <c r="A3" s="64" t="s">
        <v>1684</v>
      </c>
      <c r="B3" s="61" t="s">
        <v>1685</v>
      </c>
      <c r="C3" s="61" t="s">
        <v>1686</v>
      </c>
      <c r="D3" s="61" t="s">
        <v>1687</v>
      </c>
      <c r="E3" s="61" t="s">
        <v>1646</v>
      </c>
      <c r="F3" s="61" t="s">
        <v>1688</v>
      </c>
      <c r="G3" s="61" t="s">
        <v>1688</v>
      </c>
      <c r="H3" s="61" t="s">
        <v>1447</v>
      </c>
    </row>
    <row r="4">
      <c r="A4" s="64" t="s">
        <v>1689</v>
      </c>
      <c r="B4" s="61" t="s">
        <v>1690</v>
      </c>
      <c r="C4" s="61" t="s">
        <v>1686</v>
      </c>
      <c r="D4" s="61" t="s">
        <v>1691</v>
      </c>
      <c r="E4" s="61" t="s">
        <v>1646</v>
      </c>
      <c r="F4" s="61" t="s">
        <v>1692</v>
      </c>
      <c r="G4" s="61" t="s">
        <v>1692</v>
      </c>
      <c r="H4" s="61" t="s">
        <v>1447</v>
      </c>
    </row>
    <row r="5">
      <c r="A5" s="64" t="s">
        <v>1693</v>
      </c>
      <c r="B5" s="61" t="s">
        <v>1694</v>
      </c>
      <c r="C5" s="61" t="s">
        <v>1695</v>
      </c>
      <c r="D5" s="61" t="s">
        <v>1696</v>
      </c>
      <c r="E5" s="61" t="s">
        <v>1646</v>
      </c>
      <c r="F5" s="61" t="s">
        <v>1697</v>
      </c>
      <c r="G5" s="61" t="s">
        <v>1697</v>
      </c>
      <c r="H5" s="61" t="s">
        <v>1447</v>
      </c>
    </row>
    <row r="6">
      <c r="A6" s="64" t="s">
        <v>1698</v>
      </c>
      <c r="B6" s="61" t="s">
        <v>1699</v>
      </c>
      <c r="C6" s="61" t="s">
        <v>1700</v>
      </c>
      <c r="D6" s="61" t="s">
        <v>1701</v>
      </c>
      <c r="E6" s="61" t="s">
        <v>1646</v>
      </c>
      <c r="F6" s="61" t="s">
        <v>1702</v>
      </c>
      <c r="G6" s="61" t="s">
        <v>1702</v>
      </c>
      <c r="H6" s="61" t="s">
        <v>1447</v>
      </c>
    </row>
    <row r="7">
      <c r="A7" s="64" t="s">
        <v>1703</v>
      </c>
      <c r="B7" s="61" t="s">
        <v>1704</v>
      </c>
      <c r="C7" s="61" t="s">
        <v>1705</v>
      </c>
      <c r="D7" s="61" t="s">
        <v>1706</v>
      </c>
      <c r="E7" s="61" t="s">
        <v>1646</v>
      </c>
      <c r="F7" s="61" t="s">
        <v>1707</v>
      </c>
      <c r="G7" s="61" t="s">
        <v>1707</v>
      </c>
      <c r="H7" s="61" t="s">
        <v>1447</v>
      </c>
    </row>
    <row r="8">
      <c r="A8" s="64" t="s">
        <v>1708</v>
      </c>
      <c r="B8" s="61" t="s">
        <v>1709</v>
      </c>
      <c r="C8" s="61" t="s">
        <v>1710</v>
      </c>
      <c r="D8" s="61" t="s">
        <v>1711</v>
      </c>
      <c r="E8" s="61" t="s">
        <v>1712</v>
      </c>
      <c r="F8" s="61" t="s">
        <v>1713</v>
      </c>
      <c r="G8" s="61" t="s">
        <v>1713</v>
      </c>
      <c r="H8" s="61" t="s">
        <v>1447</v>
      </c>
    </row>
    <row r="9">
      <c r="A9" s="64" t="s">
        <v>1714</v>
      </c>
      <c r="B9" s="61" t="s">
        <v>1715</v>
      </c>
      <c r="C9" s="61" t="s">
        <v>1716</v>
      </c>
      <c r="D9" s="61" t="s">
        <v>1717</v>
      </c>
      <c r="E9" s="61" t="s">
        <v>1718</v>
      </c>
      <c r="F9" s="61" t="s">
        <v>1719</v>
      </c>
      <c r="G9" s="61" t="s">
        <v>1719</v>
      </c>
      <c r="H9" s="61" t="s">
        <v>1447</v>
      </c>
    </row>
    <row r="10">
      <c r="A10" s="64" t="s">
        <v>1720</v>
      </c>
      <c r="B10" s="61" t="s">
        <v>1721</v>
      </c>
      <c r="C10" s="61" t="s">
        <v>1722</v>
      </c>
      <c r="D10" s="61" t="s">
        <v>1723</v>
      </c>
      <c r="E10" s="61" t="s">
        <v>1646</v>
      </c>
      <c r="F10" s="61" t="s">
        <v>1724</v>
      </c>
      <c r="G10" s="61" t="s">
        <v>1724</v>
      </c>
      <c r="H10" s="61" t="s">
        <v>1447</v>
      </c>
    </row>
    <row r="11">
      <c r="A11" s="64" t="s">
        <v>1725</v>
      </c>
      <c r="B11" s="61" t="s">
        <v>1726</v>
      </c>
      <c r="C11" s="61" t="s">
        <v>1727</v>
      </c>
      <c r="D11" s="61" t="s">
        <v>1728</v>
      </c>
      <c r="E11" s="61" t="s">
        <v>1646</v>
      </c>
      <c r="F11" s="61" t="s">
        <v>1729</v>
      </c>
      <c r="G11" s="61" t="s">
        <v>1729</v>
      </c>
      <c r="H11" s="61" t="s">
        <v>1447</v>
      </c>
    </row>
    <row r="12">
      <c r="A12" s="64" t="s">
        <v>1730</v>
      </c>
      <c r="B12" s="61" t="s">
        <v>1731</v>
      </c>
      <c r="C12" s="61" t="s">
        <v>1732</v>
      </c>
      <c r="D12" s="61" t="s">
        <v>1733</v>
      </c>
      <c r="E12" s="61" t="s">
        <v>1646</v>
      </c>
      <c r="F12" s="61" t="s">
        <v>1734</v>
      </c>
      <c r="G12" s="61" t="s">
        <v>1734</v>
      </c>
      <c r="H12" s="61" t="s">
        <v>1447</v>
      </c>
    </row>
    <row r="13">
      <c r="A13" s="61"/>
      <c r="B13" s="61"/>
      <c r="C13" s="61"/>
      <c r="D13" s="61"/>
      <c r="E13" s="61"/>
      <c r="F13" s="61"/>
      <c r="G13" s="61"/>
      <c r="H13" s="61"/>
    </row>
  </sheetData>
  <dataValidations>
    <dataValidation type="list" allowBlank="1" showErrorMessage="1" sqref="H3:H12">
      <formula1>"pass,failed"</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38"/>
    <col customWidth="1" min="3" max="3" width="30.13"/>
    <col customWidth="1" min="4" max="4" width="41.38"/>
    <col customWidth="1" min="5" max="5" width="18.38"/>
    <col customWidth="1" min="6" max="6" width="28.13"/>
  </cols>
  <sheetData>
    <row r="1">
      <c r="A1" s="60" t="s">
        <v>1735</v>
      </c>
      <c r="B1" s="61"/>
      <c r="C1" s="61"/>
      <c r="D1" s="61"/>
      <c r="E1" s="61"/>
      <c r="F1" s="61"/>
      <c r="G1" s="61"/>
      <c r="H1" s="61"/>
    </row>
    <row r="2">
      <c r="A2" s="62" t="s">
        <v>9</v>
      </c>
      <c r="B2" s="62" t="s">
        <v>10</v>
      </c>
      <c r="C2" s="62" t="s">
        <v>2</v>
      </c>
      <c r="D2" s="62" t="s">
        <v>3</v>
      </c>
      <c r="E2" s="62" t="s">
        <v>4</v>
      </c>
      <c r="F2" s="62" t="s">
        <v>5</v>
      </c>
      <c r="G2" s="63" t="s">
        <v>817</v>
      </c>
      <c r="H2" s="63" t="s">
        <v>818</v>
      </c>
    </row>
    <row r="3">
      <c r="A3" s="64" t="s">
        <v>1736</v>
      </c>
      <c r="B3" s="61" t="s">
        <v>1737</v>
      </c>
      <c r="C3" s="61" t="s">
        <v>1686</v>
      </c>
      <c r="D3" s="61" t="s">
        <v>1738</v>
      </c>
      <c r="E3" s="61" t="s">
        <v>1646</v>
      </c>
      <c r="F3" s="61" t="s">
        <v>1739</v>
      </c>
      <c r="G3" s="61" t="s">
        <v>1739</v>
      </c>
      <c r="H3" s="61" t="s">
        <v>1447</v>
      </c>
    </row>
    <row r="4">
      <c r="A4" s="64" t="s">
        <v>1740</v>
      </c>
      <c r="B4" s="61" t="s">
        <v>1741</v>
      </c>
      <c r="C4" s="61" t="s">
        <v>1686</v>
      </c>
      <c r="D4" s="61" t="s">
        <v>1742</v>
      </c>
      <c r="E4" s="61" t="s">
        <v>1646</v>
      </c>
      <c r="F4" s="61" t="s">
        <v>1743</v>
      </c>
      <c r="G4" s="61" t="s">
        <v>1743</v>
      </c>
      <c r="H4" s="61" t="s">
        <v>1447</v>
      </c>
    </row>
    <row r="5">
      <c r="A5" s="64" t="s">
        <v>1744</v>
      </c>
      <c r="B5" s="61" t="s">
        <v>1745</v>
      </c>
      <c r="C5" s="61" t="s">
        <v>1686</v>
      </c>
      <c r="D5" s="61" t="s">
        <v>1746</v>
      </c>
      <c r="E5" s="61" t="s">
        <v>1646</v>
      </c>
      <c r="F5" s="61" t="s">
        <v>1747</v>
      </c>
      <c r="G5" s="61" t="s">
        <v>1747</v>
      </c>
      <c r="H5" s="61" t="s">
        <v>1447</v>
      </c>
    </row>
    <row r="6">
      <c r="A6" s="64" t="s">
        <v>1748</v>
      </c>
      <c r="B6" s="61" t="s">
        <v>1749</v>
      </c>
      <c r="C6" s="61" t="s">
        <v>1686</v>
      </c>
      <c r="D6" s="61" t="s">
        <v>1750</v>
      </c>
      <c r="E6" s="61" t="s">
        <v>1646</v>
      </c>
      <c r="F6" s="61" t="s">
        <v>1751</v>
      </c>
      <c r="G6" s="61" t="s">
        <v>1751</v>
      </c>
      <c r="H6" s="61" t="s">
        <v>1447</v>
      </c>
    </row>
    <row r="7">
      <c r="A7" s="64" t="s">
        <v>1752</v>
      </c>
      <c r="B7" s="61" t="s">
        <v>1753</v>
      </c>
      <c r="C7" s="61" t="s">
        <v>1754</v>
      </c>
      <c r="D7" s="61" t="s">
        <v>1755</v>
      </c>
      <c r="E7" s="61" t="s">
        <v>1646</v>
      </c>
      <c r="F7" s="61" t="s">
        <v>1756</v>
      </c>
      <c r="G7" s="61" t="s">
        <v>1756</v>
      </c>
      <c r="H7" s="61" t="s">
        <v>1447</v>
      </c>
    </row>
    <row r="8">
      <c r="A8" s="64" t="s">
        <v>1757</v>
      </c>
      <c r="B8" s="61" t="s">
        <v>1758</v>
      </c>
      <c r="C8" s="61" t="s">
        <v>1759</v>
      </c>
      <c r="D8" s="61" t="s">
        <v>1760</v>
      </c>
      <c r="E8" s="61" t="s">
        <v>1646</v>
      </c>
      <c r="F8" s="61" t="s">
        <v>1756</v>
      </c>
      <c r="G8" s="61" t="s">
        <v>1756</v>
      </c>
      <c r="H8" s="61" t="s">
        <v>1447</v>
      </c>
    </row>
    <row r="9">
      <c r="A9" s="64" t="s">
        <v>1761</v>
      </c>
      <c r="B9" s="61" t="s">
        <v>1762</v>
      </c>
      <c r="C9" s="61" t="s">
        <v>1763</v>
      </c>
      <c r="D9" s="61" t="s">
        <v>1764</v>
      </c>
      <c r="E9" s="61" t="s">
        <v>1765</v>
      </c>
      <c r="F9" s="61" t="s">
        <v>1766</v>
      </c>
      <c r="G9" s="61" t="s">
        <v>1766</v>
      </c>
      <c r="H9" s="61" t="s">
        <v>1447</v>
      </c>
    </row>
    <row r="10">
      <c r="A10" s="64" t="s">
        <v>1767</v>
      </c>
      <c r="B10" s="61" t="s">
        <v>1768</v>
      </c>
      <c r="C10" s="61" t="s">
        <v>1769</v>
      </c>
      <c r="D10" s="61" t="s">
        <v>1770</v>
      </c>
      <c r="E10" s="61" t="s">
        <v>1771</v>
      </c>
      <c r="F10" s="61" t="s">
        <v>1772</v>
      </c>
      <c r="G10" s="61" t="s">
        <v>1772</v>
      </c>
      <c r="H10" s="61" t="s">
        <v>1447</v>
      </c>
    </row>
    <row r="11">
      <c r="A11" s="64" t="s">
        <v>1773</v>
      </c>
      <c r="B11" s="61" t="s">
        <v>1774</v>
      </c>
      <c r="C11" s="61" t="s">
        <v>1775</v>
      </c>
      <c r="D11" s="61" t="s">
        <v>1776</v>
      </c>
      <c r="E11" s="61" t="s">
        <v>1646</v>
      </c>
      <c r="F11" s="61" t="s">
        <v>1777</v>
      </c>
      <c r="G11" s="61" t="s">
        <v>1777</v>
      </c>
      <c r="H11" s="61" t="s">
        <v>1447</v>
      </c>
    </row>
    <row r="12">
      <c r="A12" s="64" t="s">
        <v>1778</v>
      </c>
      <c r="B12" s="61" t="s">
        <v>1779</v>
      </c>
      <c r="C12" s="61" t="s">
        <v>1780</v>
      </c>
      <c r="D12" s="61" t="s">
        <v>1781</v>
      </c>
      <c r="E12" s="61" t="s">
        <v>1646</v>
      </c>
      <c r="F12" s="61" t="s">
        <v>1782</v>
      </c>
      <c r="G12" s="61" t="s">
        <v>1782</v>
      </c>
      <c r="H12" s="61" t="s">
        <v>1447</v>
      </c>
    </row>
  </sheetData>
  <dataValidations>
    <dataValidation type="list" allowBlank="1" showErrorMessage="1" sqref="H3:H12">
      <formula1>"pass,failed"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75"/>
    <col customWidth="1" min="3" max="3" width="75.25"/>
    <col customWidth="1" min="4" max="4" width="89.25"/>
    <col customWidth="1" min="5" max="5" width="84.25"/>
    <col customWidth="1" min="6" max="6" width="64.63"/>
    <col customWidth="1" min="7" max="7" width="91.0"/>
    <col customWidth="1" min="8" max="8" width="15.0"/>
    <col customWidth="1" min="10" max="10" width="16.88"/>
  </cols>
  <sheetData>
    <row r="1">
      <c r="A1" s="1" t="s">
        <v>0</v>
      </c>
      <c r="B1" s="2"/>
      <c r="C1" s="3" t="s">
        <v>1</v>
      </c>
      <c r="D1" s="3" t="s">
        <v>2</v>
      </c>
      <c r="E1" s="3" t="s">
        <v>3</v>
      </c>
      <c r="F1" s="3" t="s">
        <v>4</v>
      </c>
      <c r="G1" s="3" t="s">
        <v>5</v>
      </c>
      <c r="H1" s="3" t="s">
        <v>6</v>
      </c>
      <c r="I1" s="3" t="s">
        <v>7</v>
      </c>
      <c r="J1" s="3" t="s">
        <v>8</v>
      </c>
    </row>
    <row r="2">
      <c r="A2" s="4" t="s">
        <v>9</v>
      </c>
      <c r="B2" s="4" t="s">
        <v>10</v>
      </c>
      <c r="C2" s="5"/>
      <c r="D2" s="5"/>
      <c r="E2" s="5"/>
      <c r="F2" s="5"/>
      <c r="G2" s="5"/>
      <c r="H2" s="5"/>
      <c r="I2" s="5"/>
      <c r="J2" s="5"/>
    </row>
    <row r="3">
      <c r="A3" s="11" t="s">
        <v>394</v>
      </c>
      <c r="B3" s="12" t="s">
        <v>395</v>
      </c>
      <c r="C3" s="12" t="s">
        <v>396</v>
      </c>
      <c r="D3" s="12" t="s">
        <v>397</v>
      </c>
      <c r="E3" s="12" t="s">
        <v>398</v>
      </c>
      <c r="F3" s="13" t="s">
        <v>399</v>
      </c>
      <c r="G3" s="12" t="s">
        <v>400</v>
      </c>
      <c r="H3" s="12" t="s">
        <v>18</v>
      </c>
      <c r="I3" s="12" t="s">
        <v>19</v>
      </c>
      <c r="J3" s="7" t="s">
        <v>20</v>
      </c>
    </row>
    <row r="4">
      <c r="A4" s="11" t="s">
        <v>401</v>
      </c>
      <c r="B4" s="12" t="s">
        <v>402</v>
      </c>
      <c r="C4" s="12" t="s">
        <v>403</v>
      </c>
      <c r="D4" s="12" t="s">
        <v>404</v>
      </c>
      <c r="E4" s="12" t="s">
        <v>405</v>
      </c>
      <c r="F4" s="13" t="s">
        <v>406</v>
      </c>
      <c r="G4" s="12" t="s">
        <v>400</v>
      </c>
      <c r="H4" s="12" t="s">
        <v>18</v>
      </c>
      <c r="I4" s="12" t="s">
        <v>19</v>
      </c>
      <c r="J4" s="7" t="s">
        <v>20</v>
      </c>
    </row>
    <row r="5">
      <c r="A5" s="11" t="s">
        <v>407</v>
      </c>
      <c r="B5" s="12" t="s">
        <v>408</v>
      </c>
      <c r="C5" s="12" t="s">
        <v>409</v>
      </c>
      <c r="D5" s="12" t="s">
        <v>410</v>
      </c>
      <c r="E5" s="12" t="s">
        <v>411</v>
      </c>
      <c r="F5" s="13" t="s">
        <v>412</v>
      </c>
      <c r="G5" s="12" t="s">
        <v>400</v>
      </c>
      <c r="H5" s="12" t="s">
        <v>18</v>
      </c>
      <c r="I5" s="12" t="s">
        <v>19</v>
      </c>
      <c r="J5" s="7" t="s">
        <v>20</v>
      </c>
    </row>
    <row r="6">
      <c r="A6" s="11" t="s">
        <v>413</v>
      </c>
      <c r="B6" s="12" t="s">
        <v>414</v>
      </c>
      <c r="C6" s="12" t="s">
        <v>415</v>
      </c>
      <c r="D6" s="12" t="s">
        <v>416</v>
      </c>
      <c r="E6" s="12" t="s">
        <v>417</v>
      </c>
      <c r="F6" s="13" t="s">
        <v>418</v>
      </c>
      <c r="G6" s="12" t="s">
        <v>400</v>
      </c>
      <c r="H6" s="12" t="s">
        <v>18</v>
      </c>
      <c r="I6" s="12" t="s">
        <v>19</v>
      </c>
      <c r="J6" s="7" t="s">
        <v>20</v>
      </c>
    </row>
    <row r="7">
      <c r="A7" s="11" t="s">
        <v>419</v>
      </c>
      <c r="B7" s="12" t="s">
        <v>420</v>
      </c>
      <c r="C7" s="12" t="s">
        <v>421</v>
      </c>
      <c r="D7" s="12" t="s">
        <v>410</v>
      </c>
      <c r="E7" s="12" t="s">
        <v>422</v>
      </c>
      <c r="F7" s="13" t="s">
        <v>423</v>
      </c>
      <c r="G7" s="12" t="s">
        <v>424</v>
      </c>
      <c r="H7" s="12" t="s">
        <v>18</v>
      </c>
      <c r="I7" s="12" t="s">
        <v>19</v>
      </c>
      <c r="J7" s="7" t="s">
        <v>20</v>
      </c>
    </row>
    <row r="8">
      <c r="A8" s="11" t="s">
        <v>425</v>
      </c>
      <c r="B8" s="12" t="s">
        <v>426</v>
      </c>
      <c r="C8" s="12" t="s">
        <v>427</v>
      </c>
      <c r="D8" s="12" t="s">
        <v>410</v>
      </c>
      <c r="E8" s="12" t="s">
        <v>428</v>
      </c>
      <c r="F8" s="13" t="s">
        <v>429</v>
      </c>
      <c r="G8" s="12" t="s">
        <v>430</v>
      </c>
      <c r="H8" s="12" t="s">
        <v>18</v>
      </c>
      <c r="I8" s="12" t="s">
        <v>19</v>
      </c>
      <c r="J8" s="7" t="s">
        <v>20</v>
      </c>
    </row>
    <row r="9">
      <c r="A9" s="11" t="s">
        <v>431</v>
      </c>
      <c r="B9" s="12" t="s">
        <v>432</v>
      </c>
      <c r="C9" s="12" t="s">
        <v>433</v>
      </c>
      <c r="D9" s="12" t="s">
        <v>410</v>
      </c>
      <c r="E9" s="12" t="s">
        <v>434</v>
      </c>
      <c r="F9" s="13" t="s">
        <v>435</v>
      </c>
      <c r="G9" s="12" t="s">
        <v>436</v>
      </c>
      <c r="H9" s="12" t="s">
        <v>18</v>
      </c>
      <c r="I9" s="12" t="s">
        <v>19</v>
      </c>
      <c r="J9" s="7" t="s">
        <v>20</v>
      </c>
    </row>
    <row r="10">
      <c r="A10" s="11" t="s">
        <v>437</v>
      </c>
      <c r="B10" s="12" t="s">
        <v>438</v>
      </c>
      <c r="C10" s="12" t="s">
        <v>439</v>
      </c>
      <c r="D10" s="12" t="s">
        <v>404</v>
      </c>
      <c r="E10" s="12" t="s">
        <v>440</v>
      </c>
      <c r="F10" s="13" t="s">
        <v>441</v>
      </c>
      <c r="G10" s="12" t="s">
        <v>442</v>
      </c>
      <c r="H10" s="12" t="s">
        <v>18</v>
      </c>
      <c r="I10" s="12" t="s">
        <v>19</v>
      </c>
      <c r="J10" s="7" t="s">
        <v>20</v>
      </c>
    </row>
    <row r="11">
      <c r="A11" s="11" t="s">
        <v>443</v>
      </c>
      <c r="B11" s="12" t="s">
        <v>444</v>
      </c>
      <c r="C11" s="12" t="s">
        <v>445</v>
      </c>
      <c r="D11" s="12" t="s">
        <v>404</v>
      </c>
      <c r="E11" s="12" t="s">
        <v>446</v>
      </c>
      <c r="F11" s="13" t="s">
        <v>447</v>
      </c>
      <c r="G11" s="12" t="s">
        <v>448</v>
      </c>
      <c r="H11" s="12" t="s">
        <v>18</v>
      </c>
      <c r="I11" s="12" t="s">
        <v>19</v>
      </c>
      <c r="J11" s="7" t="s">
        <v>20</v>
      </c>
    </row>
    <row r="12">
      <c r="A12" s="11" t="s">
        <v>449</v>
      </c>
      <c r="B12" s="12" t="s">
        <v>450</v>
      </c>
      <c r="C12" s="12" t="s">
        <v>451</v>
      </c>
      <c r="D12" s="12" t="s">
        <v>452</v>
      </c>
      <c r="E12" s="12" t="s">
        <v>453</v>
      </c>
      <c r="F12" s="13" t="s">
        <v>454</v>
      </c>
      <c r="G12" s="12" t="s">
        <v>455</v>
      </c>
      <c r="H12" s="12" t="s">
        <v>18</v>
      </c>
      <c r="I12" s="12" t="s">
        <v>19</v>
      </c>
      <c r="J12" s="7" t="s">
        <v>20</v>
      </c>
    </row>
    <row r="13">
      <c r="A13" s="11" t="s">
        <v>456</v>
      </c>
      <c r="B13" s="12" t="s">
        <v>457</v>
      </c>
      <c r="C13" s="12" t="s">
        <v>458</v>
      </c>
      <c r="D13" s="12" t="s">
        <v>459</v>
      </c>
      <c r="E13" s="12" t="s">
        <v>453</v>
      </c>
      <c r="F13" s="13" t="s">
        <v>460</v>
      </c>
      <c r="G13" s="12" t="s">
        <v>455</v>
      </c>
      <c r="H13" s="12" t="s">
        <v>18</v>
      </c>
      <c r="I13" s="12" t="s">
        <v>19</v>
      </c>
      <c r="J13" s="7" t="s">
        <v>20</v>
      </c>
    </row>
    <row r="14">
      <c r="A14" s="11" t="s">
        <v>461</v>
      </c>
      <c r="B14" s="12" t="s">
        <v>462</v>
      </c>
      <c r="C14" s="12" t="s">
        <v>463</v>
      </c>
      <c r="D14" s="12" t="s">
        <v>464</v>
      </c>
      <c r="E14" s="12" t="s">
        <v>453</v>
      </c>
      <c r="F14" s="13" t="s">
        <v>465</v>
      </c>
      <c r="G14" s="12" t="s">
        <v>455</v>
      </c>
      <c r="H14" s="12" t="s">
        <v>18</v>
      </c>
      <c r="I14" s="12" t="s">
        <v>19</v>
      </c>
      <c r="J14" s="7" t="s">
        <v>20</v>
      </c>
    </row>
    <row r="15">
      <c r="A15" s="11" t="s">
        <v>466</v>
      </c>
      <c r="B15" s="12" t="s">
        <v>467</v>
      </c>
      <c r="C15" s="12" t="s">
        <v>468</v>
      </c>
      <c r="D15" s="12" t="s">
        <v>410</v>
      </c>
      <c r="E15" s="12" t="s">
        <v>469</v>
      </c>
      <c r="F15" s="13" t="s">
        <v>470</v>
      </c>
      <c r="G15" s="12" t="s">
        <v>471</v>
      </c>
      <c r="H15" s="12" t="s">
        <v>18</v>
      </c>
      <c r="I15" s="12" t="s">
        <v>19</v>
      </c>
      <c r="J15" s="7" t="s">
        <v>20</v>
      </c>
    </row>
    <row r="16">
      <c r="A16" s="11" t="s">
        <v>472</v>
      </c>
      <c r="B16" s="12" t="s">
        <v>473</v>
      </c>
      <c r="C16" s="12" t="s">
        <v>474</v>
      </c>
      <c r="D16" s="12" t="s">
        <v>475</v>
      </c>
      <c r="E16" s="12" t="s">
        <v>476</v>
      </c>
      <c r="F16" s="13" t="s">
        <v>477</v>
      </c>
      <c r="G16" s="12" t="s">
        <v>478</v>
      </c>
      <c r="H16" s="12" t="s">
        <v>18</v>
      </c>
      <c r="I16" s="12" t="s">
        <v>19</v>
      </c>
      <c r="J16" s="7" t="s">
        <v>20</v>
      </c>
    </row>
    <row r="17">
      <c r="A17" s="11" t="s">
        <v>479</v>
      </c>
      <c r="B17" s="12" t="s">
        <v>480</v>
      </c>
      <c r="C17" s="12" t="s">
        <v>481</v>
      </c>
      <c r="D17" s="12" t="s">
        <v>410</v>
      </c>
      <c r="E17" s="12" t="s">
        <v>482</v>
      </c>
      <c r="F17" s="13" t="s">
        <v>483</v>
      </c>
      <c r="G17" s="13" t="s">
        <v>484</v>
      </c>
      <c r="H17" s="12" t="s">
        <v>18</v>
      </c>
      <c r="I17" s="12" t="s">
        <v>19</v>
      </c>
      <c r="J17" s="7" t="s">
        <v>20</v>
      </c>
    </row>
  </sheetData>
  <mergeCells count="9">
    <mergeCell ref="I1:I2"/>
    <mergeCell ref="J1:J2"/>
    <mergeCell ref="A1:B1"/>
    <mergeCell ref="C1:C2"/>
    <mergeCell ref="D1:D2"/>
    <mergeCell ref="E1:E2"/>
    <mergeCell ref="F1:F2"/>
    <mergeCell ref="G1:G2"/>
    <mergeCell ref="H1:H2"/>
  </mergeCells>
  <dataValidations>
    <dataValidation type="list" allowBlank="1" showErrorMessage="1" sqref="I3:I17">
      <formula1>"Pass,Fail"</formula1>
    </dataValidation>
    <dataValidation type="list" allowBlank="1" showErrorMessage="1" sqref="H3:H17">
      <formula1>"As expected,Not as expected"</formula1>
    </dataValidation>
  </dataValidations>
  <hyperlinks>
    <hyperlink r:id="rId1" ref="F3"/>
    <hyperlink r:id="rId2" ref="F4"/>
    <hyperlink r:id="rId3" ref="F5"/>
    <hyperlink r:id="rId4" ref="F6"/>
    <hyperlink r:id="rId5" ref="F7"/>
    <hyperlink r:id="rId6" ref="F8"/>
    <hyperlink r:id="rId7" ref="F9"/>
    <hyperlink r:id="rId8" ref="F10"/>
    <hyperlink r:id="rId9" ref="F11"/>
    <hyperlink r:id="rId10" ref="F12"/>
    <hyperlink r:id="rId11" ref="F13"/>
    <hyperlink r:id="rId12" ref="F14"/>
    <hyperlink r:id="rId13" ref="F15"/>
    <hyperlink r:id="rId14" ref="F16"/>
    <hyperlink r:id="rId15" ref="F17"/>
    <hyperlink r:id="rId16" ref="G17"/>
  </hyperlinks>
  <drawing r:id="rId1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25"/>
    <col customWidth="1" min="3" max="3" width="64.0"/>
    <col customWidth="1" min="4" max="4" width="84.25"/>
    <col customWidth="1" min="5" max="5" width="84.88"/>
    <col customWidth="1" min="6" max="6" width="45.0"/>
    <col customWidth="1" min="7" max="7" width="102.13"/>
    <col customWidth="1" min="8" max="8" width="17.75"/>
    <col customWidth="1" min="10" max="10" width="16.88"/>
  </cols>
  <sheetData>
    <row r="1">
      <c r="A1" s="1" t="s">
        <v>0</v>
      </c>
      <c r="B1" s="2"/>
      <c r="C1" s="3" t="s">
        <v>1</v>
      </c>
      <c r="D1" s="3" t="s">
        <v>2</v>
      </c>
      <c r="E1" s="3" t="s">
        <v>3</v>
      </c>
      <c r="F1" s="3" t="s">
        <v>4</v>
      </c>
      <c r="G1" s="3" t="s">
        <v>5</v>
      </c>
      <c r="H1" s="3" t="s">
        <v>6</v>
      </c>
      <c r="I1" s="3" t="s">
        <v>7</v>
      </c>
      <c r="J1" s="3" t="s">
        <v>8</v>
      </c>
    </row>
    <row r="2">
      <c r="A2" s="4" t="s">
        <v>9</v>
      </c>
      <c r="B2" s="4" t="s">
        <v>10</v>
      </c>
      <c r="C2" s="5"/>
      <c r="D2" s="5"/>
      <c r="E2" s="5"/>
      <c r="F2" s="5"/>
      <c r="G2" s="5"/>
      <c r="H2" s="5"/>
      <c r="I2" s="5"/>
      <c r="J2" s="5"/>
    </row>
    <row r="3">
      <c r="A3" s="11" t="s">
        <v>485</v>
      </c>
      <c r="B3" s="12" t="s">
        <v>486</v>
      </c>
      <c r="C3" s="12" t="s">
        <v>487</v>
      </c>
      <c r="D3" s="12" t="s">
        <v>488</v>
      </c>
      <c r="E3" s="12" t="s">
        <v>489</v>
      </c>
      <c r="F3" s="12" t="s">
        <v>16</v>
      </c>
      <c r="G3" s="12" t="s">
        <v>490</v>
      </c>
      <c r="H3" s="12" t="s">
        <v>18</v>
      </c>
      <c r="I3" s="12" t="s">
        <v>19</v>
      </c>
      <c r="J3" s="7" t="s">
        <v>20</v>
      </c>
    </row>
    <row r="4">
      <c r="A4" s="11" t="s">
        <v>491</v>
      </c>
      <c r="B4" s="12" t="s">
        <v>492</v>
      </c>
      <c r="C4" s="12" t="s">
        <v>493</v>
      </c>
      <c r="D4" s="12" t="s">
        <v>494</v>
      </c>
      <c r="E4" s="12" t="s">
        <v>495</v>
      </c>
      <c r="F4" s="12" t="s">
        <v>16</v>
      </c>
      <c r="G4" s="13" t="s">
        <v>496</v>
      </c>
      <c r="H4" s="12" t="s">
        <v>18</v>
      </c>
      <c r="I4" s="12" t="s">
        <v>19</v>
      </c>
      <c r="J4" s="7" t="s">
        <v>20</v>
      </c>
    </row>
    <row r="5">
      <c r="A5" s="11" t="s">
        <v>497</v>
      </c>
      <c r="B5" s="12" t="s">
        <v>498</v>
      </c>
      <c r="C5" s="12" t="s">
        <v>499</v>
      </c>
      <c r="D5" s="12" t="s">
        <v>500</v>
      </c>
      <c r="E5" s="12" t="s">
        <v>501</v>
      </c>
      <c r="F5" s="12" t="s">
        <v>16</v>
      </c>
      <c r="G5" s="12" t="s">
        <v>502</v>
      </c>
      <c r="H5" s="12" t="s">
        <v>18</v>
      </c>
      <c r="I5" s="12" t="s">
        <v>19</v>
      </c>
      <c r="J5" s="7" t="s">
        <v>20</v>
      </c>
    </row>
    <row r="6">
      <c r="A6" s="11" t="s">
        <v>503</v>
      </c>
      <c r="B6" s="12" t="s">
        <v>504</v>
      </c>
      <c r="C6" s="12" t="s">
        <v>505</v>
      </c>
      <c r="D6" s="12" t="s">
        <v>506</v>
      </c>
      <c r="E6" s="12" t="s">
        <v>507</v>
      </c>
      <c r="F6" s="12" t="s">
        <v>508</v>
      </c>
      <c r="G6" s="12" t="s">
        <v>509</v>
      </c>
      <c r="H6" s="12" t="s">
        <v>18</v>
      </c>
      <c r="I6" s="12" t="s">
        <v>19</v>
      </c>
      <c r="J6" s="7" t="s">
        <v>20</v>
      </c>
    </row>
    <row r="7">
      <c r="A7" s="11" t="s">
        <v>510</v>
      </c>
      <c r="B7" s="12" t="s">
        <v>511</v>
      </c>
      <c r="C7" s="12" t="s">
        <v>512</v>
      </c>
      <c r="D7" s="12" t="s">
        <v>513</v>
      </c>
      <c r="E7" s="12" t="s">
        <v>514</v>
      </c>
      <c r="F7" s="12" t="s">
        <v>16</v>
      </c>
      <c r="G7" s="12" t="s">
        <v>515</v>
      </c>
      <c r="H7" s="12" t="s">
        <v>18</v>
      </c>
      <c r="I7" s="12" t="s">
        <v>19</v>
      </c>
      <c r="J7" s="7" t="s">
        <v>20</v>
      </c>
    </row>
    <row r="8">
      <c r="A8" s="11" t="s">
        <v>516</v>
      </c>
      <c r="B8" s="12" t="s">
        <v>517</v>
      </c>
      <c r="C8" s="12" t="s">
        <v>518</v>
      </c>
      <c r="D8" s="12" t="s">
        <v>519</v>
      </c>
      <c r="E8" s="12" t="s">
        <v>520</v>
      </c>
      <c r="F8" s="12" t="s">
        <v>16</v>
      </c>
      <c r="G8" s="12" t="s">
        <v>521</v>
      </c>
      <c r="H8" s="12" t="s">
        <v>18</v>
      </c>
      <c r="I8" s="12" t="s">
        <v>19</v>
      </c>
      <c r="J8" s="7" t="s">
        <v>20</v>
      </c>
    </row>
    <row r="9">
      <c r="A9" s="11" t="s">
        <v>522</v>
      </c>
      <c r="B9" s="12" t="s">
        <v>523</v>
      </c>
      <c r="C9" s="12" t="s">
        <v>524</v>
      </c>
      <c r="D9" s="12" t="s">
        <v>525</v>
      </c>
      <c r="E9" s="12" t="s">
        <v>526</v>
      </c>
      <c r="F9" s="12" t="s">
        <v>16</v>
      </c>
      <c r="G9" s="12" t="s">
        <v>527</v>
      </c>
      <c r="H9" s="12" t="s">
        <v>18</v>
      </c>
      <c r="I9" s="12" t="s">
        <v>19</v>
      </c>
      <c r="J9" s="7" t="s">
        <v>20</v>
      </c>
    </row>
    <row r="10">
      <c r="A10" s="11" t="s">
        <v>528</v>
      </c>
      <c r="B10" s="12" t="s">
        <v>529</v>
      </c>
      <c r="C10" s="12" t="s">
        <v>530</v>
      </c>
      <c r="D10" s="12" t="s">
        <v>531</v>
      </c>
      <c r="E10" s="12" t="s">
        <v>532</v>
      </c>
      <c r="F10" s="12" t="s">
        <v>16</v>
      </c>
      <c r="G10" s="12" t="s">
        <v>533</v>
      </c>
      <c r="H10" s="12" t="s">
        <v>18</v>
      </c>
      <c r="I10" s="12" t="s">
        <v>19</v>
      </c>
      <c r="J10" s="7" t="s">
        <v>20</v>
      </c>
    </row>
    <row r="11">
      <c r="A11" s="11" t="s">
        <v>534</v>
      </c>
      <c r="B11" s="12" t="s">
        <v>535</v>
      </c>
      <c r="C11" s="12" t="s">
        <v>536</v>
      </c>
      <c r="D11" s="12" t="s">
        <v>537</v>
      </c>
      <c r="E11" s="12" t="s">
        <v>538</v>
      </c>
      <c r="F11" s="12" t="s">
        <v>16</v>
      </c>
      <c r="G11" s="14" t="s">
        <v>539</v>
      </c>
      <c r="H11" s="12" t="s">
        <v>18</v>
      </c>
      <c r="I11" s="12" t="s">
        <v>19</v>
      </c>
      <c r="J11" s="7" t="s">
        <v>20</v>
      </c>
    </row>
    <row r="12">
      <c r="A12" s="11" t="s">
        <v>540</v>
      </c>
      <c r="B12" s="12" t="s">
        <v>541</v>
      </c>
      <c r="C12" s="12" t="s">
        <v>542</v>
      </c>
      <c r="D12" s="12" t="s">
        <v>543</v>
      </c>
      <c r="E12" s="12" t="s">
        <v>544</v>
      </c>
      <c r="F12" s="12" t="s">
        <v>16</v>
      </c>
      <c r="G12" s="12" t="s">
        <v>545</v>
      </c>
      <c r="H12" s="12" t="s">
        <v>18</v>
      </c>
      <c r="I12" s="12" t="s">
        <v>19</v>
      </c>
      <c r="J12" s="7" t="s">
        <v>20</v>
      </c>
    </row>
    <row r="13">
      <c r="A13" s="11" t="s">
        <v>546</v>
      </c>
      <c r="B13" s="12" t="s">
        <v>547</v>
      </c>
      <c r="C13" s="12" t="s">
        <v>548</v>
      </c>
      <c r="D13" s="12" t="s">
        <v>549</v>
      </c>
      <c r="E13" s="12" t="s">
        <v>550</v>
      </c>
      <c r="F13" s="12" t="s">
        <v>16</v>
      </c>
      <c r="G13" s="12" t="s">
        <v>551</v>
      </c>
      <c r="H13" s="12" t="s">
        <v>18</v>
      </c>
      <c r="I13" s="12" t="s">
        <v>19</v>
      </c>
      <c r="J13" s="7" t="s">
        <v>20</v>
      </c>
    </row>
    <row r="14">
      <c r="A14" s="11" t="s">
        <v>552</v>
      </c>
      <c r="B14" s="12" t="s">
        <v>553</v>
      </c>
      <c r="C14" s="12" t="s">
        <v>554</v>
      </c>
      <c r="D14" s="12" t="s">
        <v>555</v>
      </c>
      <c r="E14" s="12" t="s">
        <v>550</v>
      </c>
      <c r="F14" s="12" t="s">
        <v>16</v>
      </c>
      <c r="G14" s="12" t="s">
        <v>551</v>
      </c>
      <c r="H14" s="12" t="s">
        <v>82</v>
      </c>
      <c r="I14" s="12" t="s">
        <v>83</v>
      </c>
      <c r="J14" s="7" t="s">
        <v>20</v>
      </c>
    </row>
    <row r="15">
      <c r="A15" s="11" t="s">
        <v>556</v>
      </c>
      <c r="B15" s="12" t="s">
        <v>557</v>
      </c>
      <c r="C15" s="12" t="s">
        <v>558</v>
      </c>
      <c r="D15" s="12" t="s">
        <v>559</v>
      </c>
      <c r="E15" s="12" t="s">
        <v>550</v>
      </c>
      <c r="F15" s="12" t="s">
        <v>16</v>
      </c>
      <c r="G15" s="12" t="s">
        <v>551</v>
      </c>
      <c r="H15" s="12" t="s">
        <v>18</v>
      </c>
      <c r="I15" s="12" t="s">
        <v>19</v>
      </c>
      <c r="J15" s="7" t="s">
        <v>20</v>
      </c>
    </row>
    <row r="16">
      <c r="A16" s="11" t="s">
        <v>560</v>
      </c>
      <c r="B16" s="12" t="s">
        <v>561</v>
      </c>
      <c r="C16" s="12" t="s">
        <v>562</v>
      </c>
      <c r="D16" s="12" t="s">
        <v>563</v>
      </c>
      <c r="E16" s="12" t="s">
        <v>564</v>
      </c>
      <c r="F16" s="12" t="s">
        <v>16</v>
      </c>
      <c r="G16" s="12" t="s">
        <v>565</v>
      </c>
      <c r="H16" s="12" t="s">
        <v>18</v>
      </c>
      <c r="I16" s="12" t="s">
        <v>19</v>
      </c>
      <c r="J16" s="7" t="s">
        <v>20</v>
      </c>
    </row>
    <row r="17">
      <c r="A17" s="11" t="s">
        <v>566</v>
      </c>
      <c r="B17" s="12" t="s">
        <v>567</v>
      </c>
      <c r="C17" s="12" t="s">
        <v>568</v>
      </c>
      <c r="D17" s="12" t="s">
        <v>569</v>
      </c>
      <c r="E17" s="12" t="s">
        <v>570</v>
      </c>
      <c r="F17" s="13" t="s">
        <v>571</v>
      </c>
      <c r="G17" s="12" t="s">
        <v>572</v>
      </c>
      <c r="H17" s="12" t="s">
        <v>82</v>
      </c>
      <c r="I17" s="12" t="s">
        <v>83</v>
      </c>
      <c r="J17" s="7" t="s">
        <v>20</v>
      </c>
    </row>
  </sheetData>
  <mergeCells count="9">
    <mergeCell ref="I1:I2"/>
    <mergeCell ref="J1:J2"/>
    <mergeCell ref="A1:B1"/>
    <mergeCell ref="C1:C2"/>
    <mergeCell ref="D1:D2"/>
    <mergeCell ref="E1:E2"/>
    <mergeCell ref="F1:F2"/>
    <mergeCell ref="G1:G2"/>
    <mergeCell ref="H1:H2"/>
  </mergeCells>
  <dataValidations>
    <dataValidation type="list" allowBlank="1" showErrorMessage="1" sqref="I3:I17">
      <formula1>"Pass,Fail"</formula1>
    </dataValidation>
    <dataValidation type="list" allowBlank="1" showErrorMessage="1" sqref="H3:H17">
      <formula1>"As expected,Not as expected"</formula1>
    </dataValidation>
  </dataValidations>
  <hyperlinks>
    <hyperlink r:id="rId1" ref="G4"/>
    <hyperlink r:id="rId2" ref="F17"/>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5"/>
    <col customWidth="1" min="3" max="3" width="75.5"/>
    <col customWidth="1" min="4" max="4" width="119.0"/>
    <col customWidth="1" min="5" max="5" width="132.5"/>
    <col customWidth="1" min="6" max="6" width="83.88"/>
    <col customWidth="1" min="7" max="7" width="121.38"/>
    <col customWidth="1" min="8" max="8" width="17.75"/>
    <col customWidth="1" min="10" max="10" width="16.88"/>
  </cols>
  <sheetData>
    <row r="1">
      <c r="A1" s="1" t="s">
        <v>0</v>
      </c>
      <c r="B1" s="2"/>
      <c r="C1" s="15" t="s">
        <v>1</v>
      </c>
      <c r="D1" s="15" t="s">
        <v>2</v>
      </c>
      <c r="E1" s="15" t="s">
        <v>3</v>
      </c>
      <c r="F1" s="15" t="s">
        <v>4</v>
      </c>
      <c r="G1" s="15" t="s">
        <v>5</v>
      </c>
      <c r="H1" s="15" t="s">
        <v>6</v>
      </c>
      <c r="I1" s="15" t="s">
        <v>7</v>
      </c>
      <c r="J1" s="15" t="s">
        <v>8</v>
      </c>
    </row>
    <row r="2">
      <c r="A2" s="16" t="s">
        <v>9</v>
      </c>
      <c r="B2" s="16" t="s">
        <v>10</v>
      </c>
      <c r="C2" s="5"/>
      <c r="D2" s="5"/>
      <c r="E2" s="5"/>
      <c r="F2" s="5"/>
      <c r="G2" s="5"/>
      <c r="H2" s="5"/>
      <c r="I2" s="5"/>
      <c r="J2" s="5"/>
    </row>
    <row r="3">
      <c r="A3" s="11" t="s">
        <v>573</v>
      </c>
      <c r="B3" s="12" t="s">
        <v>574</v>
      </c>
      <c r="C3" s="12" t="s">
        <v>575</v>
      </c>
      <c r="D3" s="12" t="s">
        <v>576</v>
      </c>
      <c r="E3" s="12" t="s">
        <v>577</v>
      </c>
      <c r="F3" s="13" t="s">
        <v>578</v>
      </c>
      <c r="G3" s="12" t="s">
        <v>579</v>
      </c>
      <c r="H3" s="12" t="s">
        <v>18</v>
      </c>
      <c r="I3" s="12" t="s">
        <v>19</v>
      </c>
      <c r="J3" s="7" t="s">
        <v>20</v>
      </c>
    </row>
    <row r="4">
      <c r="A4" s="11" t="s">
        <v>580</v>
      </c>
      <c r="B4" s="12" t="s">
        <v>581</v>
      </c>
      <c r="C4" s="12" t="s">
        <v>582</v>
      </c>
      <c r="D4" s="12" t="s">
        <v>576</v>
      </c>
      <c r="E4" s="12" t="s">
        <v>583</v>
      </c>
      <c r="F4" s="13" t="s">
        <v>584</v>
      </c>
      <c r="G4" s="12" t="s">
        <v>585</v>
      </c>
      <c r="H4" s="12" t="s">
        <v>18</v>
      </c>
      <c r="I4" s="12" t="s">
        <v>19</v>
      </c>
      <c r="J4" s="7" t="s">
        <v>20</v>
      </c>
    </row>
    <row r="5">
      <c r="A5" s="11" t="s">
        <v>586</v>
      </c>
      <c r="B5" s="12" t="s">
        <v>587</v>
      </c>
      <c r="C5" s="12" t="s">
        <v>588</v>
      </c>
      <c r="D5" s="12" t="s">
        <v>576</v>
      </c>
      <c r="E5" s="12" t="s">
        <v>589</v>
      </c>
      <c r="F5" s="13" t="s">
        <v>590</v>
      </c>
      <c r="G5" s="12" t="s">
        <v>591</v>
      </c>
      <c r="H5" s="12" t="s">
        <v>18</v>
      </c>
      <c r="I5" s="12" t="s">
        <v>19</v>
      </c>
      <c r="J5" s="7" t="s">
        <v>20</v>
      </c>
    </row>
    <row r="6">
      <c r="A6" s="11" t="s">
        <v>592</v>
      </c>
      <c r="B6" s="12" t="s">
        <v>593</v>
      </c>
      <c r="C6" s="12" t="s">
        <v>594</v>
      </c>
      <c r="D6" s="12" t="s">
        <v>576</v>
      </c>
      <c r="E6" s="12" t="s">
        <v>595</v>
      </c>
      <c r="F6" s="13" t="s">
        <v>596</v>
      </c>
      <c r="G6" s="13" t="s">
        <v>597</v>
      </c>
      <c r="H6" s="12" t="s">
        <v>18</v>
      </c>
      <c r="I6" s="12" t="s">
        <v>19</v>
      </c>
      <c r="J6" s="7" t="s">
        <v>20</v>
      </c>
    </row>
    <row r="7">
      <c r="A7" s="11" t="s">
        <v>598</v>
      </c>
      <c r="B7" s="12" t="s">
        <v>599</v>
      </c>
      <c r="C7" s="12" t="s">
        <v>600</v>
      </c>
      <c r="D7" s="12" t="s">
        <v>576</v>
      </c>
      <c r="E7" s="12" t="s">
        <v>601</v>
      </c>
      <c r="F7" s="13" t="s">
        <v>602</v>
      </c>
      <c r="G7" s="12" t="s">
        <v>603</v>
      </c>
      <c r="H7" s="12" t="s">
        <v>18</v>
      </c>
      <c r="I7" s="12" t="s">
        <v>19</v>
      </c>
      <c r="J7" s="7" t="s">
        <v>20</v>
      </c>
    </row>
    <row r="8">
      <c r="A8" s="11" t="s">
        <v>604</v>
      </c>
      <c r="B8" s="12" t="s">
        <v>605</v>
      </c>
      <c r="C8" s="12" t="s">
        <v>606</v>
      </c>
      <c r="D8" s="12" t="s">
        <v>576</v>
      </c>
      <c r="E8" s="12" t="s">
        <v>607</v>
      </c>
      <c r="F8" s="13" t="s">
        <v>608</v>
      </c>
      <c r="G8" s="12" t="s">
        <v>609</v>
      </c>
      <c r="H8" s="12" t="s">
        <v>18</v>
      </c>
      <c r="I8" s="12" t="s">
        <v>19</v>
      </c>
      <c r="J8" s="7" t="s">
        <v>20</v>
      </c>
    </row>
    <row r="9">
      <c r="A9" s="11" t="s">
        <v>610</v>
      </c>
      <c r="B9" s="12" t="s">
        <v>611</v>
      </c>
      <c r="C9" s="12" t="s">
        <v>612</v>
      </c>
      <c r="D9" s="12" t="s">
        <v>613</v>
      </c>
      <c r="E9" s="12" t="s">
        <v>614</v>
      </c>
      <c r="F9" s="13" t="s">
        <v>615</v>
      </c>
      <c r="G9" s="12" t="s">
        <v>616</v>
      </c>
      <c r="H9" s="12" t="s">
        <v>82</v>
      </c>
      <c r="I9" s="12" t="s">
        <v>83</v>
      </c>
      <c r="J9" s="7" t="s">
        <v>20</v>
      </c>
    </row>
    <row r="10">
      <c r="A10" s="11" t="s">
        <v>617</v>
      </c>
      <c r="B10" s="12" t="s">
        <v>618</v>
      </c>
      <c r="C10" s="12" t="s">
        <v>619</v>
      </c>
      <c r="D10" s="12" t="s">
        <v>576</v>
      </c>
      <c r="E10" s="12" t="s">
        <v>620</v>
      </c>
      <c r="F10" s="13" t="s">
        <v>621</v>
      </c>
      <c r="G10" s="12" t="s">
        <v>622</v>
      </c>
      <c r="H10" s="12" t="s">
        <v>18</v>
      </c>
      <c r="I10" s="12" t="s">
        <v>19</v>
      </c>
      <c r="J10" s="7" t="s">
        <v>20</v>
      </c>
    </row>
    <row r="11">
      <c r="A11" s="11" t="s">
        <v>623</v>
      </c>
      <c r="B11" s="12" t="s">
        <v>624</v>
      </c>
      <c r="C11" s="12" t="s">
        <v>625</v>
      </c>
      <c r="D11" s="12" t="s">
        <v>626</v>
      </c>
      <c r="E11" s="12" t="s">
        <v>627</v>
      </c>
      <c r="F11" s="13" t="s">
        <v>628</v>
      </c>
      <c r="G11" s="12" t="s">
        <v>629</v>
      </c>
      <c r="H11" s="12" t="s">
        <v>18</v>
      </c>
      <c r="I11" s="12" t="s">
        <v>19</v>
      </c>
      <c r="J11" s="7" t="s">
        <v>20</v>
      </c>
    </row>
    <row r="12">
      <c r="A12" s="11" t="s">
        <v>630</v>
      </c>
      <c r="B12" s="12" t="s">
        <v>631</v>
      </c>
      <c r="C12" s="12" t="s">
        <v>632</v>
      </c>
      <c r="D12" s="12" t="s">
        <v>576</v>
      </c>
      <c r="E12" s="12" t="s">
        <v>633</v>
      </c>
      <c r="F12" s="13" t="s">
        <v>634</v>
      </c>
      <c r="G12" s="12" t="s">
        <v>635</v>
      </c>
      <c r="H12" s="12" t="s">
        <v>18</v>
      </c>
      <c r="I12" s="12" t="s">
        <v>19</v>
      </c>
      <c r="J12" s="7" t="s">
        <v>20</v>
      </c>
    </row>
    <row r="13">
      <c r="A13" s="11" t="s">
        <v>636</v>
      </c>
      <c r="B13" s="12" t="s">
        <v>637</v>
      </c>
      <c r="C13" s="12" t="s">
        <v>638</v>
      </c>
      <c r="D13" s="12" t="s">
        <v>639</v>
      </c>
      <c r="E13" s="12" t="s">
        <v>640</v>
      </c>
      <c r="F13" s="13" t="s">
        <v>641</v>
      </c>
      <c r="G13" s="12" t="s">
        <v>642</v>
      </c>
      <c r="H13" s="12" t="s">
        <v>18</v>
      </c>
      <c r="I13" s="12" t="s">
        <v>19</v>
      </c>
      <c r="J13" s="7" t="s">
        <v>20</v>
      </c>
    </row>
    <row r="14">
      <c r="A14" s="11" t="s">
        <v>643</v>
      </c>
      <c r="B14" s="12" t="s">
        <v>644</v>
      </c>
      <c r="C14" s="12" t="s">
        <v>645</v>
      </c>
      <c r="D14" s="12" t="s">
        <v>646</v>
      </c>
      <c r="E14" s="12" t="s">
        <v>640</v>
      </c>
      <c r="F14" s="13" t="s">
        <v>647</v>
      </c>
      <c r="G14" s="12" t="s">
        <v>642</v>
      </c>
      <c r="H14" s="12" t="s">
        <v>18</v>
      </c>
      <c r="I14" s="12" t="s">
        <v>19</v>
      </c>
      <c r="J14" s="7" t="s">
        <v>20</v>
      </c>
    </row>
    <row r="15">
      <c r="A15" s="11" t="s">
        <v>648</v>
      </c>
      <c r="B15" s="12" t="s">
        <v>649</v>
      </c>
      <c r="C15" s="12" t="s">
        <v>650</v>
      </c>
      <c r="D15" s="12" t="s">
        <v>651</v>
      </c>
      <c r="E15" s="12" t="s">
        <v>640</v>
      </c>
      <c r="F15" s="13" t="s">
        <v>652</v>
      </c>
      <c r="G15" s="12" t="s">
        <v>642</v>
      </c>
      <c r="H15" s="12" t="s">
        <v>18</v>
      </c>
      <c r="I15" s="12" t="s">
        <v>19</v>
      </c>
      <c r="J15" s="7" t="s">
        <v>20</v>
      </c>
    </row>
    <row r="16">
      <c r="A16" s="11" t="s">
        <v>653</v>
      </c>
      <c r="B16" s="12" t="s">
        <v>654</v>
      </c>
      <c r="C16" s="12" t="s">
        <v>655</v>
      </c>
      <c r="D16" s="12" t="s">
        <v>656</v>
      </c>
      <c r="E16" s="12" t="s">
        <v>657</v>
      </c>
      <c r="F16" s="13" t="s">
        <v>658</v>
      </c>
      <c r="G16" s="12" t="s">
        <v>659</v>
      </c>
      <c r="H16" s="12" t="s">
        <v>18</v>
      </c>
      <c r="I16" s="12" t="s">
        <v>19</v>
      </c>
      <c r="J16" s="7" t="s">
        <v>20</v>
      </c>
    </row>
    <row r="17">
      <c r="A17" s="11" t="s">
        <v>660</v>
      </c>
      <c r="B17" s="12" t="s">
        <v>661</v>
      </c>
      <c r="C17" s="12" t="s">
        <v>662</v>
      </c>
      <c r="D17" s="12" t="s">
        <v>576</v>
      </c>
      <c r="E17" s="12" t="s">
        <v>663</v>
      </c>
      <c r="F17" s="13" t="s">
        <v>664</v>
      </c>
      <c r="G17" s="12" t="s">
        <v>665</v>
      </c>
      <c r="H17" s="12" t="s">
        <v>18</v>
      </c>
      <c r="I17" s="12" t="s">
        <v>19</v>
      </c>
      <c r="J17" s="7" t="s">
        <v>20</v>
      </c>
    </row>
  </sheetData>
  <mergeCells count="9">
    <mergeCell ref="I1:I2"/>
    <mergeCell ref="J1:J2"/>
    <mergeCell ref="A1:B1"/>
    <mergeCell ref="C1:C2"/>
    <mergeCell ref="D1:D2"/>
    <mergeCell ref="E1:E2"/>
    <mergeCell ref="F1:F2"/>
    <mergeCell ref="G1:G2"/>
    <mergeCell ref="H1:H2"/>
  </mergeCells>
  <dataValidations>
    <dataValidation type="list" allowBlank="1" showErrorMessage="1" sqref="I3:I17">
      <formula1>"Pass,Fail"</formula1>
    </dataValidation>
    <dataValidation type="list" allowBlank="1" showErrorMessage="1" sqref="H3:H17">
      <formula1>"As expected,Not as expected"</formula1>
    </dataValidation>
  </dataValidations>
  <hyperlinks>
    <hyperlink r:id="rId1" ref="F3"/>
    <hyperlink r:id="rId2" ref="F4"/>
    <hyperlink r:id="rId3" ref="F5"/>
    <hyperlink r:id="rId4" ref="F6"/>
    <hyperlink r:id="rId5" ref="G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25"/>
    <col customWidth="1" min="3" max="3" width="75.5"/>
    <col customWidth="1" min="4" max="4" width="100.13"/>
    <col customWidth="1" min="5" max="5" width="117.38"/>
    <col customWidth="1" min="6" max="6" width="101.13"/>
    <col customWidth="1" min="7" max="7" width="89.88"/>
    <col customWidth="1" min="8" max="8" width="17.75"/>
    <col customWidth="1" min="10" max="10" width="16.88"/>
  </cols>
  <sheetData>
    <row r="1">
      <c r="A1" s="1" t="s">
        <v>0</v>
      </c>
      <c r="B1" s="2"/>
      <c r="C1" s="15" t="s">
        <v>1</v>
      </c>
      <c r="D1" s="15" t="s">
        <v>2</v>
      </c>
      <c r="E1" s="15" t="s">
        <v>3</v>
      </c>
      <c r="F1" s="15" t="s">
        <v>4</v>
      </c>
      <c r="G1" s="15" t="s">
        <v>5</v>
      </c>
      <c r="H1" s="15" t="s">
        <v>6</v>
      </c>
      <c r="I1" s="15" t="s">
        <v>7</v>
      </c>
      <c r="J1" s="15" t="s">
        <v>8</v>
      </c>
    </row>
    <row r="2">
      <c r="A2" s="16" t="s">
        <v>9</v>
      </c>
      <c r="B2" s="16" t="s">
        <v>10</v>
      </c>
      <c r="C2" s="5"/>
      <c r="D2" s="5"/>
      <c r="E2" s="5"/>
      <c r="F2" s="5"/>
      <c r="G2" s="5"/>
      <c r="H2" s="5"/>
      <c r="I2" s="5"/>
      <c r="J2" s="5"/>
      <c r="K2" s="17"/>
      <c r="L2" s="17"/>
      <c r="M2" s="17"/>
      <c r="N2" s="17"/>
      <c r="O2" s="17"/>
      <c r="P2" s="17"/>
      <c r="Q2" s="17"/>
      <c r="R2" s="17"/>
      <c r="S2" s="17"/>
      <c r="T2" s="17"/>
      <c r="U2" s="17"/>
      <c r="V2" s="17"/>
      <c r="W2" s="17"/>
      <c r="X2" s="17"/>
      <c r="Y2" s="17"/>
      <c r="Z2" s="17"/>
    </row>
    <row r="3">
      <c r="A3" s="11" t="s">
        <v>666</v>
      </c>
      <c r="B3" s="12" t="s">
        <v>667</v>
      </c>
      <c r="C3" s="12" t="s">
        <v>668</v>
      </c>
      <c r="D3" s="13" t="s">
        <v>669</v>
      </c>
      <c r="E3" s="12" t="s">
        <v>670</v>
      </c>
      <c r="F3" s="12" t="s">
        <v>16</v>
      </c>
      <c r="G3" s="12" t="s">
        <v>671</v>
      </c>
      <c r="H3" s="12" t="s">
        <v>18</v>
      </c>
      <c r="I3" s="12" t="s">
        <v>19</v>
      </c>
      <c r="J3" s="7" t="s">
        <v>20</v>
      </c>
    </row>
    <row r="4">
      <c r="A4" s="11" t="s">
        <v>672</v>
      </c>
      <c r="B4" s="12" t="s">
        <v>673</v>
      </c>
      <c r="C4" s="12" t="s">
        <v>674</v>
      </c>
      <c r="D4" s="12" t="s">
        <v>675</v>
      </c>
      <c r="E4" s="12" t="s">
        <v>676</v>
      </c>
      <c r="F4" s="12" t="s">
        <v>677</v>
      </c>
      <c r="G4" s="12" t="s">
        <v>678</v>
      </c>
      <c r="H4" s="12" t="s">
        <v>18</v>
      </c>
      <c r="I4" s="12" t="s">
        <v>19</v>
      </c>
      <c r="J4" s="7" t="s">
        <v>20</v>
      </c>
    </row>
    <row r="5">
      <c r="A5" s="11" t="s">
        <v>679</v>
      </c>
      <c r="B5" s="12" t="s">
        <v>680</v>
      </c>
      <c r="C5" s="12" t="s">
        <v>681</v>
      </c>
      <c r="D5" s="12" t="s">
        <v>675</v>
      </c>
      <c r="E5" s="12" t="s">
        <v>682</v>
      </c>
      <c r="F5" s="13" t="s">
        <v>683</v>
      </c>
      <c r="G5" s="12" t="s">
        <v>684</v>
      </c>
      <c r="H5" s="12" t="s">
        <v>18</v>
      </c>
      <c r="I5" s="12" t="s">
        <v>19</v>
      </c>
      <c r="J5" s="7" t="s">
        <v>20</v>
      </c>
    </row>
    <row r="6">
      <c r="A6" s="11" t="s">
        <v>685</v>
      </c>
      <c r="B6" s="12" t="s">
        <v>686</v>
      </c>
      <c r="C6" s="12" t="s">
        <v>687</v>
      </c>
      <c r="D6" s="12" t="s">
        <v>675</v>
      </c>
      <c r="E6" s="12" t="s">
        <v>688</v>
      </c>
      <c r="F6" s="12" t="s">
        <v>689</v>
      </c>
      <c r="G6" s="12" t="s">
        <v>690</v>
      </c>
      <c r="H6" s="12" t="s">
        <v>18</v>
      </c>
      <c r="I6" s="12" t="s">
        <v>19</v>
      </c>
      <c r="J6" s="7" t="s">
        <v>20</v>
      </c>
    </row>
    <row r="7">
      <c r="A7" s="11" t="s">
        <v>691</v>
      </c>
      <c r="B7" s="12" t="s">
        <v>692</v>
      </c>
      <c r="C7" s="12" t="s">
        <v>693</v>
      </c>
      <c r="D7" s="12" t="s">
        <v>675</v>
      </c>
      <c r="E7" s="12" t="s">
        <v>694</v>
      </c>
      <c r="F7" s="12" t="s">
        <v>695</v>
      </c>
      <c r="G7" s="12" t="s">
        <v>696</v>
      </c>
      <c r="H7" s="12" t="s">
        <v>18</v>
      </c>
      <c r="I7" s="12" t="s">
        <v>19</v>
      </c>
      <c r="J7" s="7" t="s">
        <v>20</v>
      </c>
    </row>
    <row r="8">
      <c r="A8" s="11" t="s">
        <v>697</v>
      </c>
      <c r="B8" s="12" t="s">
        <v>698</v>
      </c>
      <c r="C8" s="12" t="s">
        <v>699</v>
      </c>
      <c r="D8" s="12" t="s">
        <v>675</v>
      </c>
      <c r="E8" s="12" t="s">
        <v>700</v>
      </c>
      <c r="F8" s="12" t="s">
        <v>701</v>
      </c>
      <c r="G8" s="12" t="s">
        <v>702</v>
      </c>
      <c r="H8" s="12" t="s">
        <v>18</v>
      </c>
      <c r="I8" s="12" t="s">
        <v>19</v>
      </c>
      <c r="J8" s="7" t="s">
        <v>20</v>
      </c>
    </row>
    <row r="9">
      <c r="A9" s="11" t="s">
        <v>703</v>
      </c>
      <c r="B9" s="12" t="s">
        <v>704</v>
      </c>
      <c r="C9" s="12" t="s">
        <v>705</v>
      </c>
      <c r="D9" s="12" t="s">
        <v>675</v>
      </c>
      <c r="E9" s="12" t="s">
        <v>706</v>
      </c>
      <c r="F9" s="12" t="s">
        <v>16</v>
      </c>
      <c r="G9" s="12" t="s">
        <v>707</v>
      </c>
      <c r="H9" s="12" t="s">
        <v>18</v>
      </c>
      <c r="I9" s="12" t="s">
        <v>19</v>
      </c>
      <c r="J9" s="7" t="s">
        <v>20</v>
      </c>
    </row>
    <row r="10">
      <c r="A10" s="11" t="s">
        <v>708</v>
      </c>
      <c r="B10" s="12" t="s">
        <v>709</v>
      </c>
      <c r="C10" s="12" t="s">
        <v>710</v>
      </c>
      <c r="D10" s="12" t="s">
        <v>675</v>
      </c>
      <c r="E10" s="12" t="s">
        <v>711</v>
      </c>
      <c r="F10" s="13" t="s">
        <v>712</v>
      </c>
      <c r="G10" s="12" t="s">
        <v>713</v>
      </c>
      <c r="H10" s="12" t="s">
        <v>18</v>
      </c>
      <c r="I10" s="12" t="s">
        <v>19</v>
      </c>
      <c r="J10" s="7" t="s">
        <v>20</v>
      </c>
    </row>
    <row r="11">
      <c r="A11" s="11" t="s">
        <v>714</v>
      </c>
      <c r="B11" s="12" t="s">
        <v>715</v>
      </c>
      <c r="C11" s="12" t="s">
        <v>716</v>
      </c>
      <c r="D11" s="12" t="s">
        <v>717</v>
      </c>
      <c r="E11" s="12" t="s">
        <v>718</v>
      </c>
      <c r="F11" s="13" t="s">
        <v>719</v>
      </c>
      <c r="G11" s="12" t="s">
        <v>720</v>
      </c>
      <c r="H11" s="12" t="s">
        <v>18</v>
      </c>
      <c r="I11" s="12" t="s">
        <v>19</v>
      </c>
      <c r="J11" s="7" t="s">
        <v>20</v>
      </c>
    </row>
    <row r="12">
      <c r="A12" s="11" t="s">
        <v>721</v>
      </c>
      <c r="B12" s="12" t="s">
        <v>722</v>
      </c>
      <c r="C12" s="12" t="s">
        <v>723</v>
      </c>
      <c r="D12" s="12" t="s">
        <v>724</v>
      </c>
      <c r="E12" s="12" t="s">
        <v>725</v>
      </c>
      <c r="F12" s="12" t="s">
        <v>16</v>
      </c>
      <c r="G12" s="12" t="s">
        <v>726</v>
      </c>
      <c r="H12" s="12" t="s">
        <v>18</v>
      </c>
      <c r="I12" s="12" t="s">
        <v>19</v>
      </c>
      <c r="J12" s="7" t="s">
        <v>20</v>
      </c>
    </row>
    <row r="13">
      <c r="A13" s="11" t="s">
        <v>727</v>
      </c>
      <c r="B13" s="12" t="s">
        <v>728</v>
      </c>
      <c r="C13" s="12" t="s">
        <v>729</v>
      </c>
      <c r="D13" s="12" t="s">
        <v>724</v>
      </c>
      <c r="E13" s="12" t="s">
        <v>730</v>
      </c>
      <c r="F13" s="12" t="s">
        <v>16</v>
      </c>
      <c r="G13" s="12" t="s">
        <v>731</v>
      </c>
      <c r="H13" s="12" t="s">
        <v>18</v>
      </c>
      <c r="I13" s="12" t="s">
        <v>19</v>
      </c>
      <c r="J13" s="7" t="s">
        <v>20</v>
      </c>
    </row>
    <row r="14">
      <c r="A14" s="11" t="s">
        <v>732</v>
      </c>
      <c r="B14" s="12" t="s">
        <v>733</v>
      </c>
      <c r="C14" s="12" t="s">
        <v>734</v>
      </c>
      <c r="D14" s="12" t="s">
        <v>724</v>
      </c>
      <c r="E14" s="12" t="s">
        <v>735</v>
      </c>
      <c r="F14" s="12" t="s">
        <v>16</v>
      </c>
      <c r="G14" s="13" t="s">
        <v>736</v>
      </c>
      <c r="H14" s="12" t="s">
        <v>18</v>
      </c>
      <c r="I14" s="12" t="s">
        <v>19</v>
      </c>
      <c r="J14" s="7" t="s">
        <v>20</v>
      </c>
    </row>
    <row r="15">
      <c r="A15" s="11" t="s">
        <v>737</v>
      </c>
      <c r="B15" s="12" t="s">
        <v>738</v>
      </c>
      <c r="C15" s="12" t="s">
        <v>739</v>
      </c>
      <c r="D15" s="12" t="s">
        <v>724</v>
      </c>
      <c r="E15" s="12" t="s">
        <v>740</v>
      </c>
      <c r="F15" s="12" t="s">
        <v>16</v>
      </c>
      <c r="G15" s="12" t="s">
        <v>741</v>
      </c>
      <c r="H15" s="12" t="s">
        <v>18</v>
      </c>
      <c r="I15" s="12" t="s">
        <v>19</v>
      </c>
      <c r="J15" s="7" t="s">
        <v>20</v>
      </c>
    </row>
    <row r="16">
      <c r="A16" s="11" t="s">
        <v>742</v>
      </c>
      <c r="B16" s="12" t="s">
        <v>743</v>
      </c>
      <c r="C16" s="12" t="s">
        <v>744</v>
      </c>
      <c r="D16" s="12" t="s">
        <v>745</v>
      </c>
      <c r="E16" s="12" t="s">
        <v>746</v>
      </c>
      <c r="F16" s="13" t="s">
        <v>747</v>
      </c>
      <c r="G16" s="12" t="s">
        <v>748</v>
      </c>
      <c r="H16" s="12" t="s">
        <v>18</v>
      </c>
      <c r="I16" s="12" t="s">
        <v>19</v>
      </c>
      <c r="J16" s="7" t="s">
        <v>20</v>
      </c>
    </row>
    <row r="17">
      <c r="A17" s="11" t="s">
        <v>749</v>
      </c>
      <c r="B17" s="12" t="s">
        <v>750</v>
      </c>
      <c r="C17" s="12" t="s">
        <v>751</v>
      </c>
      <c r="D17" s="12" t="s">
        <v>752</v>
      </c>
      <c r="E17" s="12" t="s">
        <v>753</v>
      </c>
      <c r="F17" s="12" t="s">
        <v>754</v>
      </c>
      <c r="G17" s="12" t="s">
        <v>755</v>
      </c>
      <c r="H17" s="12" t="s">
        <v>18</v>
      </c>
      <c r="I17" s="12" t="s">
        <v>19</v>
      </c>
      <c r="J17" s="7" t="s">
        <v>20</v>
      </c>
    </row>
    <row r="18">
      <c r="A18" s="11" t="s">
        <v>756</v>
      </c>
      <c r="B18" s="12" t="s">
        <v>757</v>
      </c>
      <c r="C18" s="12" t="s">
        <v>758</v>
      </c>
      <c r="D18" s="12" t="s">
        <v>759</v>
      </c>
      <c r="E18" s="12" t="s">
        <v>753</v>
      </c>
      <c r="F18" s="12" t="s">
        <v>754</v>
      </c>
      <c r="G18" s="12" t="s">
        <v>755</v>
      </c>
      <c r="H18" s="12" t="s">
        <v>18</v>
      </c>
      <c r="I18" s="12" t="s">
        <v>19</v>
      </c>
      <c r="J18" s="7" t="s">
        <v>20</v>
      </c>
    </row>
    <row r="19">
      <c r="A19" s="11" t="s">
        <v>760</v>
      </c>
      <c r="B19" s="12" t="s">
        <v>761</v>
      </c>
      <c r="C19" s="12" t="s">
        <v>762</v>
      </c>
      <c r="D19" s="12" t="s">
        <v>763</v>
      </c>
      <c r="E19" s="12" t="s">
        <v>753</v>
      </c>
      <c r="F19" s="12" t="s">
        <v>754</v>
      </c>
      <c r="G19" s="12" t="s">
        <v>755</v>
      </c>
      <c r="H19" s="12" t="s">
        <v>18</v>
      </c>
      <c r="I19" s="12" t="s">
        <v>19</v>
      </c>
      <c r="J19" s="7" t="s">
        <v>20</v>
      </c>
    </row>
    <row r="20">
      <c r="A20" s="11" t="s">
        <v>764</v>
      </c>
      <c r="B20" s="12" t="s">
        <v>765</v>
      </c>
      <c r="C20" s="12" t="s">
        <v>766</v>
      </c>
      <c r="D20" s="12" t="s">
        <v>675</v>
      </c>
      <c r="E20" s="12" t="s">
        <v>767</v>
      </c>
      <c r="F20" s="12" t="s">
        <v>768</v>
      </c>
      <c r="G20" s="12" t="s">
        <v>769</v>
      </c>
      <c r="H20" s="12" t="s">
        <v>82</v>
      </c>
      <c r="I20" s="12" t="s">
        <v>83</v>
      </c>
      <c r="J20" s="7" t="s">
        <v>20</v>
      </c>
    </row>
  </sheetData>
  <mergeCells count="9">
    <mergeCell ref="I1:I2"/>
    <mergeCell ref="J1:J2"/>
    <mergeCell ref="A1:B1"/>
    <mergeCell ref="C1:C2"/>
    <mergeCell ref="D1:D2"/>
    <mergeCell ref="E1:E2"/>
    <mergeCell ref="F1:F2"/>
    <mergeCell ref="G1:G2"/>
    <mergeCell ref="H1:H2"/>
  </mergeCells>
  <dataValidations>
    <dataValidation type="list" allowBlank="1" showErrorMessage="1" sqref="I3:I20">
      <formula1>"Pass,Fail"</formula1>
    </dataValidation>
    <dataValidation type="list" allowBlank="1" showErrorMessage="1" sqref="H3:H20">
      <formula1>"As expected,Not as expected"</formula1>
    </dataValidation>
  </dataValidations>
  <hyperlinks>
    <hyperlink r:id="rId1" ref="D3"/>
    <hyperlink r:id="rId2" ref="F5"/>
    <hyperlink r:id="rId3" ref="F10"/>
    <hyperlink r:id="rId4" ref="F11"/>
    <hyperlink r:id="rId5" ref="G14"/>
    <hyperlink r:id="rId6" ref="F16"/>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38"/>
    <col customWidth="1" min="3" max="3" width="59.75"/>
    <col customWidth="1" min="4" max="4" width="40.38"/>
    <col customWidth="1" min="5" max="5" width="35.88"/>
    <col customWidth="1" min="6" max="6" width="17.88"/>
    <col customWidth="1" min="7" max="7" width="67.13"/>
    <col customWidth="1" min="8" max="8" width="46.63"/>
    <col customWidth="1" min="9" max="9" width="9.25"/>
    <col customWidth="1" min="10" max="10" width="16.88"/>
  </cols>
  <sheetData>
    <row r="1">
      <c r="A1" s="1" t="s">
        <v>0</v>
      </c>
      <c r="B1" s="2"/>
      <c r="C1" s="3" t="s">
        <v>1</v>
      </c>
      <c r="D1" s="3" t="s">
        <v>2</v>
      </c>
      <c r="E1" s="3" t="s">
        <v>3</v>
      </c>
      <c r="F1" s="3" t="s">
        <v>4</v>
      </c>
      <c r="G1" s="3" t="s">
        <v>5</v>
      </c>
      <c r="H1" s="3" t="s">
        <v>6</v>
      </c>
      <c r="I1" s="3" t="s">
        <v>7</v>
      </c>
      <c r="J1" s="3" t="s">
        <v>8</v>
      </c>
    </row>
    <row r="2">
      <c r="A2" s="4" t="s">
        <v>9</v>
      </c>
      <c r="B2" s="4" t="s">
        <v>10</v>
      </c>
      <c r="C2" s="5"/>
      <c r="D2" s="5"/>
      <c r="E2" s="5"/>
      <c r="F2" s="5"/>
      <c r="G2" s="5"/>
      <c r="H2" s="5"/>
      <c r="I2" s="5"/>
      <c r="J2" s="5"/>
    </row>
    <row r="3">
      <c r="A3" s="11" t="s">
        <v>770</v>
      </c>
      <c r="B3" s="12" t="s">
        <v>771</v>
      </c>
      <c r="C3" s="12" t="s">
        <v>772</v>
      </c>
      <c r="D3" s="12" t="s">
        <v>773</v>
      </c>
      <c r="E3" s="12" t="s">
        <v>774</v>
      </c>
      <c r="F3" s="12" t="s">
        <v>16</v>
      </c>
      <c r="G3" s="12" t="s">
        <v>775</v>
      </c>
      <c r="H3" s="7" t="s">
        <v>776</v>
      </c>
      <c r="I3" s="7" t="s">
        <v>19</v>
      </c>
      <c r="J3" s="7" t="s">
        <v>20</v>
      </c>
    </row>
    <row r="4">
      <c r="A4" s="11" t="s">
        <v>777</v>
      </c>
      <c r="B4" s="12" t="s">
        <v>778</v>
      </c>
      <c r="C4" s="12" t="s">
        <v>779</v>
      </c>
      <c r="D4" s="12" t="s">
        <v>780</v>
      </c>
      <c r="E4" s="12" t="s">
        <v>781</v>
      </c>
      <c r="F4" s="12" t="s">
        <v>16</v>
      </c>
      <c r="G4" s="12" t="s">
        <v>782</v>
      </c>
      <c r="H4" s="7" t="s">
        <v>783</v>
      </c>
      <c r="I4" s="7" t="s">
        <v>19</v>
      </c>
      <c r="J4" s="7" t="s">
        <v>20</v>
      </c>
    </row>
    <row r="5">
      <c r="A5" s="11" t="s">
        <v>784</v>
      </c>
      <c r="B5" s="12" t="s">
        <v>785</v>
      </c>
      <c r="C5" s="12" t="s">
        <v>786</v>
      </c>
      <c r="D5" s="12" t="s">
        <v>780</v>
      </c>
      <c r="E5" s="12" t="s">
        <v>787</v>
      </c>
      <c r="F5" s="12" t="s">
        <v>16</v>
      </c>
      <c r="G5" s="12" t="s">
        <v>788</v>
      </c>
      <c r="H5" s="7" t="s">
        <v>789</v>
      </c>
      <c r="I5" s="7" t="s">
        <v>19</v>
      </c>
      <c r="J5" s="7" t="s">
        <v>20</v>
      </c>
    </row>
    <row r="6">
      <c r="A6" s="11" t="s">
        <v>790</v>
      </c>
      <c r="B6" s="12" t="s">
        <v>791</v>
      </c>
      <c r="C6" s="12" t="s">
        <v>792</v>
      </c>
      <c r="D6" s="12" t="s">
        <v>780</v>
      </c>
      <c r="E6" s="12" t="s">
        <v>793</v>
      </c>
      <c r="F6" s="12" t="s">
        <v>16</v>
      </c>
      <c r="G6" s="12" t="s">
        <v>794</v>
      </c>
      <c r="H6" s="7" t="s">
        <v>795</v>
      </c>
      <c r="I6" s="7" t="s">
        <v>19</v>
      </c>
      <c r="J6" s="7" t="s">
        <v>20</v>
      </c>
    </row>
    <row r="7">
      <c r="A7" s="11" t="s">
        <v>796</v>
      </c>
      <c r="B7" s="12" t="s">
        <v>797</v>
      </c>
      <c r="C7" s="12" t="s">
        <v>798</v>
      </c>
      <c r="D7" s="12" t="s">
        <v>799</v>
      </c>
      <c r="E7" s="12" t="s">
        <v>800</v>
      </c>
      <c r="F7" s="12" t="s">
        <v>801</v>
      </c>
      <c r="G7" s="12" t="s">
        <v>802</v>
      </c>
      <c r="H7" s="7" t="s">
        <v>803</v>
      </c>
      <c r="I7" s="7" t="s">
        <v>19</v>
      </c>
      <c r="J7" s="7" t="s">
        <v>20</v>
      </c>
    </row>
    <row r="8">
      <c r="A8" s="11" t="s">
        <v>804</v>
      </c>
      <c r="B8" s="12" t="s">
        <v>805</v>
      </c>
      <c r="C8" s="12" t="s">
        <v>806</v>
      </c>
      <c r="D8" s="12" t="s">
        <v>780</v>
      </c>
      <c r="E8" s="12" t="s">
        <v>807</v>
      </c>
      <c r="F8" s="12" t="s">
        <v>16</v>
      </c>
      <c r="G8" s="12" t="s">
        <v>808</v>
      </c>
      <c r="H8" s="7" t="s">
        <v>809</v>
      </c>
      <c r="I8" s="7" t="s">
        <v>19</v>
      </c>
      <c r="J8" s="7" t="s">
        <v>20</v>
      </c>
    </row>
    <row r="9">
      <c r="A9" s="11" t="s">
        <v>810</v>
      </c>
      <c r="B9" s="12" t="s">
        <v>811</v>
      </c>
      <c r="C9" s="12" t="s">
        <v>812</v>
      </c>
      <c r="D9" s="12" t="s">
        <v>780</v>
      </c>
      <c r="E9" s="12" t="s">
        <v>813</v>
      </c>
      <c r="F9" s="12" t="s">
        <v>16</v>
      </c>
      <c r="G9" s="12" t="s">
        <v>814</v>
      </c>
      <c r="H9" s="7" t="s">
        <v>815</v>
      </c>
      <c r="I9" s="7" t="s">
        <v>19</v>
      </c>
      <c r="J9" s="7" t="s">
        <v>20</v>
      </c>
    </row>
  </sheetData>
  <mergeCells count="9">
    <mergeCell ref="I1:I2"/>
    <mergeCell ref="J1:J2"/>
    <mergeCell ref="A1:B1"/>
    <mergeCell ref="C1:C2"/>
    <mergeCell ref="D1:D2"/>
    <mergeCell ref="E1:E2"/>
    <mergeCell ref="F1:F2"/>
    <mergeCell ref="G1:G2"/>
    <mergeCell ref="H1:H2"/>
  </mergeCells>
  <dataValidations>
    <dataValidation type="list" allowBlank="1" showErrorMessage="1" sqref="I3:I9">
      <formula1>"Pass,Fail"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8"/>
    <col customWidth="1" min="2" max="2" width="53.38"/>
    <col customWidth="1" min="3" max="3" width="33.75"/>
    <col customWidth="1" min="4" max="4" width="36.88"/>
    <col customWidth="1" min="6" max="7" width="60.88"/>
    <col customWidth="1" min="9" max="9" width="17.75"/>
  </cols>
  <sheetData>
    <row r="1">
      <c r="A1" s="18" t="s">
        <v>816</v>
      </c>
      <c r="G1" s="19"/>
      <c r="H1" s="19"/>
      <c r="I1" s="19"/>
    </row>
    <row r="2">
      <c r="A2" s="20" t="s">
        <v>9</v>
      </c>
      <c r="B2" s="20" t="s">
        <v>10</v>
      </c>
      <c r="C2" s="20" t="s">
        <v>2</v>
      </c>
      <c r="D2" s="20" t="s">
        <v>3</v>
      </c>
      <c r="E2" s="20" t="s">
        <v>4</v>
      </c>
      <c r="F2" s="20" t="s">
        <v>5</v>
      </c>
      <c r="G2" s="20" t="s">
        <v>817</v>
      </c>
      <c r="H2" s="20" t="s">
        <v>818</v>
      </c>
      <c r="I2" s="20" t="s">
        <v>8</v>
      </c>
    </row>
    <row r="3">
      <c r="A3" s="21" t="s">
        <v>819</v>
      </c>
      <c r="B3" s="22" t="s">
        <v>820</v>
      </c>
      <c r="C3" s="22" t="s">
        <v>821</v>
      </c>
      <c r="D3" s="22" t="s">
        <v>822</v>
      </c>
      <c r="E3" s="22" t="s">
        <v>16</v>
      </c>
      <c r="F3" s="22" t="s">
        <v>823</v>
      </c>
      <c r="G3" s="22" t="s">
        <v>823</v>
      </c>
      <c r="H3" s="22" t="s">
        <v>19</v>
      </c>
      <c r="I3" s="22" t="s">
        <v>824</v>
      </c>
    </row>
    <row r="4">
      <c r="A4" s="21" t="s">
        <v>825</v>
      </c>
      <c r="B4" s="22" t="s">
        <v>826</v>
      </c>
      <c r="C4" s="22" t="s">
        <v>821</v>
      </c>
      <c r="D4" s="22" t="s">
        <v>827</v>
      </c>
      <c r="E4" s="22" t="s">
        <v>16</v>
      </c>
      <c r="F4" s="22" t="s">
        <v>828</v>
      </c>
      <c r="G4" s="22" t="s">
        <v>828</v>
      </c>
      <c r="H4" s="22" t="s">
        <v>19</v>
      </c>
      <c r="I4" s="22" t="s">
        <v>824</v>
      </c>
    </row>
    <row r="5">
      <c r="A5" s="21" t="s">
        <v>829</v>
      </c>
      <c r="B5" s="22" t="s">
        <v>830</v>
      </c>
      <c r="C5" s="22" t="s">
        <v>831</v>
      </c>
      <c r="D5" s="22" t="s">
        <v>832</v>
      </c>
      <c r="E5" s="22" t="s">
        <v>16</v>
      </c>
      <c r="F5" s="22" t="s">
        <v>833</v>
      </c>
      <c r="G5" s="22" t="s">
        <v>833</v>
      </c>
      <c r="H5" s="22" t="s">
        <v>19</v>
      </c>
      <c r="I5" s="22" t="s">
        <v>824</v>
      </c>
    </row>
    <row r="6">
      <c r="A6" s="21" t="s">
        <v>834</v>
      </c>
      <c r="B6" s="22" t="s">
        <v>835</v>
      </c>
      <c r="C6" s="22" t="s">
        <v>836</v>
      </c>
      <c r="D6" s="22" t="s">
        <v>837</v>
      </c>
      <c r="E6" s="22" t="s">
        <v>16</v>
      </c>
      <c r="F6" s="22" t="s">
        <v>838</v>
      </c>
      <c r="G6" s="22" t="s">
        <v>839</v>
      </c>
      <c r="H6" s="22" t="s">
        <v>83</v>
      </c>
      <c r="I6" s="22" t="s">
        <v>824</v>
      </c>
    </row>
    <row r="7">
      <c r="A7" s="21" t="s">
        <v>840</v>
      </c>
      <c r="B7" s="22" t="s">
        <v>841</v>
      </c>
      <c r="C7" s="22" t="s">
        <v>836</v>
      </c>
      <c r="D7" s="22" t="s">
        <v>842</v>
      </c>
      <c r="E7" s="22" t="s">
        <v>16</v>
      </c>
      <c r="F7" s="22" t="s">
        <v>843</v>
      </c>
      <c r="G7" s="22" t="s">
        <v>843</v>
      </c>
      <c r="H7" s="22" t="s">
        <v>19</v>
      </c>
      <c r="I7" s="22" t="s">
        <v>824</v>
      </c>
    </row>
    <row r="8">
      <c r="A8" s="21" t="s">
        <v>844</v>
      </c>
      <c r="B8" s="22" t="s">
        <v>845</v>
      </c>
      <c r="C8" s="22" t="s">
        <v>846</v>
      </c>
      <c r="D8" s="22" t="s">
        <v>847</v>
      </c>
      <c r="E8" s="22" t="s">
        <v>16</v>
      </c>
      <c r="F8" s="22" t="s">
        <v>848</v>
      </c>
      <c r="G8" s="22" t="s">
        <v>848</v>
      </c>
      <c r="H8" s="22" t="s">
        <v>19</v>
      </c>
      <c r="I8" s="22" t="s">
        <v>824</v>
      </c>
    </row>
    <row r="9">
      <c r="A9" s="21" t="s">
        <v>849</v>
      </c>
      <c r="B9" s="22" t="s">
        <v>850</v>
      </c>
      <c r="C9" s="22" t="s">
        <v>846</v>
      </c>
      <c r="D9" s="22" t="s">
        <v>847</v>
      </c>
      <c r="E9" s="22" t="s">
        <v>16</v>
      </c>
      <c r="F9" s="22" t="s">
        <v>851</v>
      </c>
      <c r="G9" s="22" t="s">
        <v>851</v>
      </c>
      <c r="H9" s="22" t="s">
        <v>19</v>
      </c>
      <c r="I9" s="22" t="s">
        <v>824</v>
      </c>
    </row>
    <row r="10">
      <c r="A10" s="21" t="s">
        <v>852</v>
      </c>
      <c r="B10" s="22" t="s">
        <v>853</v>
      </c>
      <c r="C10" s="22" t="s">
        <v>846</v>
      </c>
      <c r="D10" s="22" t="s">
        <v>847</v>
      </c>
      <c r="E10" s="22" t="s">
        <v>16</v>
      </c>
      <c r="F10" s="22" t="s">
        <v>854</v>
      </c>
      <c r="G10" s="22" t="s">
        <v>854</v>
      </c>
      <c r="H10" s="22" t="s">
        <v>19</v>
      </c>
      <c r="I10" s="22" t="s">
        <v>824</v>
      </c>
    </row>
    <row r="11">
      <c r="A11" s="21" t="s">
        <v>855</v>
      </c>
      <c r="B11" s="22" t="s">
        <v>856</v>
      </c>
      <c r="C11" s="22" t="s">
        <v>846</v>
      </c>
      <c r="D11" s="22" t="s">
        <v>847</v>
      </c>
      <c r="E11" s="22" t="s">
        <v>16</v>
      </c>
      <c r="F11" s="22" t="s">
        <v>857</v>
      </c>
      <c r="G11" s="22" t="s">
        <v>857</v>
      </c>
      <c r="H11" s="22" t="s">
        <v>19</v>
      </c>
      <c r="I11" s="22" t="s">
        <v>824</v>
      </c>
    </row>
    <row r="12">
      <c r="A12" s="21" t="s">
        <v>858</v>
      </c>
      <c r="B12" s="22" t="s">
        <v>859</v>
      </c>
      <c r="C12" s="22" t="s">
        <v>846</v>
      </c>
      <c r="D12" s="22" t="s">
        <v>847</v>
      </c>
      <c r="E12" s="22" t="s">
        <v>16</v>
      </c>
      <c r="F12" s="22" t="s">
        <v>860</v>
      </c>
      <c r="G12" s="22" t="s">
        <v>860</v>
      </c>
      <c r="H12" s="22" t="s">
        <v>19</v>
      </c>
      <c r="I12" s="22" t="s">
        <v>824</v>
      </c>
    </row>
    <row r="13">
      <c r="A13" s="21" t="s">
        <v>861</v>
      </c>
      <c r="B13" s="22" t="s">
        <v>862</v>
      </c>
      <c r="C13" s="22" t="s">
        <v>846</v>
      </c>
      <c r="D13" s="22" t="s">
        <v>847</v>
      </c>
      <c r="E13" s="22" t="s">
        <v>16</v>
      </c>
      <c r="F13" s="22" t="s">
        <v>863</v>
      </c>
      <c r="G13" s="22" t="s">
        <v>863</v>
      </c>
      <c r="H13" s="22" t="s">
        <v>19</v>
      </c>
      <c r="I13" s="22" t="s">
        <v>824</v>
      </c>
    </row>
    <row r="14">
      <c r="A14" s="21" t="s">
        <v>864</v>
      </c>
      <c r="B14" s="22" t="s">
        <v>865</v>
      </c>
      <c r="C14" s="22" t="s">
        <v>846</v>
      </c>
      <c r="D14" s="22" t="s">
        <v>866</v>
      </c>
      <c r="E14" s="22" t="s">
        <v>16</v>
      </c>
      <c r="F14" s="22" t="s">
        <v>867</v>
      </c>
      <c r="G14" s="22" t="s">
        <v>867</v>
      </c>
      <c r="H14" s="22" t="s">
        <v>19</v>
      </c>
      <c r="I14" s="22" t="s">
        <v>824</v>
      </c>
    </row>
  </sheetData>
  <mergeCells count="1">
    <mergeCell ref="A1:F1"/>
  </mergeCells>
  <dataValidations>
    <dataValidation type="list" allowBlank="1" showErrorMessage="1" sqref="H3:H14">
      <formula1>"Pass,Fail"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58.5"/>
    <col customWidth="1" min="3" max="3" width="20.0"/>
    <col customWidth="1" min="4" max="4" width="64.38"/>
    <col customWidth="1" min="5" max="5" width="40.13"/>
    <col customWidth="1" min="6" max="6" width="74.0"/>
    <col customWidth="1" min="7" max="7" width="75.0"/>
    <col customWidth="1" min="8" max="8" width="9.63"/>
    <col customWidth="1" min="9" max="9" width="17.75"/>
  </cols>
  <sheetData>
    <row r="1">
      <c r="A1" s="18" t="s">
        <v>868</v>
      </c>
      <c r="G1" s="19"/>
      <c r="H1" s="19"/>
      <c r="I1" s="19"/>
    </row>
    <row r="2">
      <c r="A2" s="20" t="s">
        <v>9</v>
      </c>
      <c r="B2" s="20" t="s">
        <v>10</v>
      </c>
      <c r="C2" s="20" t="s">
        <v>2</v>
      </c>
      <c r="D2" s="20" t="s">
        <v>3</v>
      </c>
      <c r="E2" s="20" t="s">
        <v>4</v>
      </c>
      <c r="F2" s="20" t="s">
        <v>5</v>
      </c>
      <c r="G2" s="20" t="s">
        <v>817</v>
      </c>
      <c r="H2" s="20" t="s">
        <v>818</v>
      </c>
      <c r="I2" s="20" t="s">
        <v>8</v>
      </c>
    </row>
    <row r="3">
      <c r="A3" s="21" t="s">
        <v>869</v>
      </c>
      <c r="B3" s="22" t="s">
        <v>870</v>
      </c>
      <c r="C3" s="22" t="s">
        <v>871</v>
      </c>
      <c r="D3" s="22" t="s">
        <v>872</v>
      </c>
      <c r="E3" s="22" t="s">
        <v>16</v>
      </c>
      <c r="F3" s="22" t="s">
        <v>873</v>
      </c>
      <c r="G3" s="22" t="s">
        <v>873</v>
      </c>
      <c r="H3" s="22" t="s">
        <v>19</v>
      </c>
      <c r="I3" s="22" t="s">
        <v>824</v>
      </c>
    </row>
    <row r="4">
      <c r="A4" s="21" t="s">
        <v>874</v>
      </c>
      <c r="B4" s="22" t="s">
        <v>875</v>
      </c>
      <c r="C4" s="22" t="s">
        <v>876</v>
      </c>
      <c r="D4" s="22" t="s">
        <v>877</v>
      </c>
      <c r="E4" s="22" t="s">
        <v>878</v>
      </c>
      <c r="F4" s="22" t="s">
        <v>879</v>
      </c>
      <c r="G4" s="22" t="s">
        <v>880</v>
      </c>
      <c r="H4" s="22" t="s">
        <v>19</v>
      </c>
      <c r="I4" s="22" t="s">
        <v>824</v>
      </c>
    </row>
    <row r="5">
      <c r="A5" s="21" t="s">
        <v>881</v>
      </c>
      <c r="B5" s="22" t="s">
        <v>882</v>
      </c>
      <c r="C5" s="22" t="s">
        <v>876</v>
      </c>
      <c r="D5" s="22" t="s">
        <v>883</v>
      </c>
      <c r="E5" s="22" t="s">
        <v>884</v>
      </c>
      <c r="F5" s="22" t="s">
        <v>885</v>
      </c>
      <c r="G5" s="22" t="s">
        <v>886</v>
      </c>
      <c r="H5" s="22" t="s">
        <v>19</v>
      </c>
      <c r="I5" s="22" t="s">
        <v>824</v>
      </c>
    </row>
    <row r="6">
      <c r="A6" s="21" t="s">
        <v>887</v>
      </c>
      <c r="B6" s="22" t="s">
        <v>888</v>
      </c>
      <c r="C6" s="22" t="s">
        <v>876</v>
      </c>
      <c r="D6" s="22" t="s">
        <v>889</v>
      </c>
      <c r="E6" s="22" t="s">
        <v>890</v>
      </c>
      <c r="F6" s="22" t="s">
        <v>891</v>
      </c>
      <c r="G6" s="22" t="s">
        <v>892</v>
      </c>
      <c r="H6" s="22" t="s">
        <v>19</v>
      </c>
      <c r="I6" s="22" t="s">
        <v>824</v>
      </c>
    </row>
    <row r="7">
      <c r="A7" s="21" t="s">
        <v>893</v>
      </c>
      <c r="B7" s="22" t="s">
        <v>894</v>
      </c>
      <c r="C7" s="22" t="s">
        <v>876</v>
      </c>
      <c r="D7" s="22" t="s">
        <v>895</v>
      </c>
      <c r="E7" s="22" t="s">
        <v>896</v>
      </c>
      <c r="F7" s="22" t="s">
        <v>897</v>
      </c>
      <c r="G7" s="22" t="s">
        <v>898</v>
      </c>
      <c r="H7" s="22" t="s">
        <v>83</v>
      </c>
      <c r="I7" s="22" t="s">
        <v>824</v>
      </c>
    </row>
    <row r="8">
      <c r="A8" s="21" t="s">
        <v>899</v>
      </c>
      <c r="B8" s="22" t="s">
        <v>900</v>
      </c>
      <c r="C8" s="22" t="s">
        <v>876</v>
      </c>
      <c r="D8" s="22" t="s">
        <v>901</v>
      </c>
      <c r="E8" s="22" t="s">
        <v>902</v>
      </c>
      <c r="F8" s="22" t="s">
        <v>903</v>
      </c>
      <c r="G8" s="22" t="s">
        <v>903</v>
      </c>
      <c r="H8" s="22" t="s">
        <v>19</v>
      </c>
      <c r="I8" s="22" t="s">
        <v>824</v>
      </c>
    </row>
    <row r="9">
      <c r="A9" s="21" t="s">
        <v>904</v>
      </c>
      <c r="B9" s="22" t="s">
        <v>905</v>
      </c>
      <c r="C9" s="22" t="s">
        <v>876</v>
      </c>
      <c r="D9" s="22" t="s">
        <v>906</v>
      </c>
      <c r="E9" s="22" t="s">
        <v>902</v>
      </c>
      <c r="F9" s="22" t="s">
        <v>907</v>
      </c>
      <c r="G9" s="22" t="s">
        <v>907</v>
      </c>
      <c r="H9" s="22" t="s">
        <v>19</v>
      </c>
      <c r="I9" s="22" t="s">
        <v>824</v>
      </c>
    </row>
    <row r="10">
      <c r="A10" s="21" t="s">
        <v>908</v>
      </c>
      <c r="B10" s="22" t="s">
        <v>909</v>
      </c>
      <c r="C10" s="22" t="s">
        <v>876</v>
      </c>
      <c r="D10" s="22" t="s">
        <v>910</v>
      </c>
      <c r="E10" s="22" t="s">
        <v>911</v>
      </c>
      <c r="F10" s="22" t="s">
        <v>912</v>
      </c>
      <c r="G10" s="22" t="s">
        <v>912</v>
      </c>
      <c r="H10" s="22" t="s">
        <v>19</v>
      </c>
      <c r="I10" s="22" t="s">
        <v>824</v>
      </c>
    </row>
    <row r="11">
      <c r="A11" s="21" t="s">
        <v>913</v>
      </c>
      <c r="B11" s="22" t="s">
        <v>914</v>
      </c>
      <c r="C11" s="22" t="s">
        <v>876</v>
      </c>
      <c r="D11" s="22" t="s">
        <v>915</v>
      </c>
      <c r="E11" s="22" t="s">
        <v>916</v>
      </c>
      <c r="F11" s="22" t="s">
        <v>917</v>
      </c>
      <c r="G11" s="22" t="s">
        <v>898</v>
      </c>
      <c r="H11" s="22" t="s">
        <v>83</v>
      </c>
      <c r="I11" s="22" t="s">
        <v>824</v>
      </c>
    </row>
    <row r="12">
      <c r="A12" s="21" t="s">
        <v>918</v>
      </c>
      <c r="B12" s="22" t="s">
        <v>919</v>
      </c>
      <c r="C12" s="22" t="s">
        <v>876</v>
      </c>
      <c r="D12" s="22" t="s">
        <v>920</v>
      </c>
      <c r="E12" s="22" t="s">
        <v>921</v>
      </c>
      <c r="F12" s="22" t="s">
        <v>922</v>
      </c>
      <c r="G12" s="22" t="s">
        <v>922</v>
      </c>
      <c r="H12" s="22" t="s">
        <v>19</v>
      </c>
      <c r="I12" s="22" t="s">
        <v>824</v>
      </c>
    </row>
    <row r="13">
      <c r="A13" s="21" t="s">
        <v>923</v>
      </c>
      <c r="B13" s="22" t="s">
        <v>924</v>
      </c>
      <c r="C13" s="22" t="s">
        <v>876</v>
      </c>
      <c r="D13" s="22" t="s">
        <v>925</v>
      </c>
      <c r="E13" s="22" t="s">
        <v>16</v>
      </c>
      <c r="F13" s="22" t="s">
        <v>926</v>
      </c>
      <c r="G13" s="22" t="s">
        <v>927</v>
      </c>
      <c r="H13" s="22" t="s">
        <v>83</v>
      </c>
      <c r="I13" s="22" t="s">
        <v>824</v>
      </c>
    </row>
    <row r="14">
      <c r="A14" s="21" t="s">
        <v>928</v>
      </c>
      <c r="B14" s="22" t="s">
        <v>929</v>
      </c>
      <c r="C14" s="22" t="s">
        <v>876</v>
      </c>
      <c r="D14" s="22" t="s">
        <v>930</v>
      </c>
      <c r="E14" s="22" t="s">
        <v>878</v>
      </c>
      <c r="F14" s="22" t="s">
        <v>931</v>
      </c>
      <c r="G14" s="22" t="s">
        <v>932</v>
      </c>
      <c r="H14" s="22" t="s">
        <v>83</v>
      </c>
      <c r="I14" s="22" t="s">
        <v>824</v>
      </c>
    </row>
  </sheetData>
  <mergeCells count="1">
    <mergeCell ref="A1:F1"/>
  </mergeCells>
  <dataValidations>
    <dataValidation type="list" allowBlank="1" showErrorMessage="1" sqref="H3:H14">
      <formula1>"Pass,Fail"</formula1>
    </dataValidation>
  </dataValidations>
  <drawing r:id="rId1"/>
</worksheet>
</file>