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40" windowWidth="11175" windowHeight="6345"/>
  </bookViews>
  <sheets>
    <sheet name="Sample Sheet" sheetId="2" r:id="rId1"/>
  </sheets>
  <calcPr calcId="0"/>
</workbook>
</file>

<file path=xl/sharedStrings.xml><?xml version="1.0" encoding="utf-8"?>
<sst xmlns="http://schemas.openxmlformats.org/spreadsheetml/2006/main" count="245" uniqueCount="179">
  <si>
    <t>الاسم</t>
  </si>
  <si>
    <t>الكود</t>
  </si>
  <si>
    <t>الباركود</t>
  </si>
  <si>
    <t>السعر</t>
  </si>
  <si>
    <t>الوسوم</t>
  </si>
  <si>
    <t>الوحدات</t>
  </si>
  <si>
    <t>المستودع</t>
  </si>
  <si>
    <t>باركود تقييم</t>
  </si>
  <si>
    <t>Pc  حبة</t>
  </si>
  <si>
    <t>(Pcحبة)-لعبة اطفال</t>
  </si>
  <si>
    <t>(kgكيلو)-Arabic Sauce صلصة عربي</t>
  </si>
  <si>
    <t>خبز برجر 65 جم (96 PC )</t>
  </si>
  <si>
    <t>(Pcحبة)-سمبوسه دجاج</t>
  </si>
  <si>
    <t>(Pcحبة)-ماكينة صابون لغسيل اليدين</t>
  </si>
  <si>
    <t>(kgكيلو)-Chicken Breastصدر دجاج 1*5*2 ك ( 10 ك )</t>
  </si>
  <si>
    <t>(Box كرتون)-Plastic Portion Clear 02 oz Cupsعلب صل</t>
  </si>
  <si>
    <t>خلطة توابل برجر( PC* 1KG)</t>
  </si>
  <si>
    <t>(كرتون Box)-خبز لمة رمضان</t>
  </si>
  <si>
    <t>(صوص السلطه الفرنسي ( لترFrench sauce(12*400مل)</t>
  </si>
  <si>
    <t>لتر litre</t>
  </si>
  <si>
    <t>(صوص هندي( لترIndian sauce (12*60ملي)</t>
  </si>
  <si>
    <t>(kgكيلو)-Curry Powder Freshlyبودرة الكاري (1*6 علب</t>
  </si>
  <si>
    <t>عجلة الزبدة Butter wheel</t>
  </si>
  <si>
    <t>(Gallonغالون)-Clorox Whiteكلوروكس (1*30 لتر )</t>
  </si>
  <si>
    <t>Gallon  غالون</t>
  </si>
  <si>
    <t>(Pcحبة)-Beef Burger Singleبرجر لحم سنقل</t>
  </si>
  <si>
    <t>( ربل ثلاجه (متر</t>
  </si>
  <si>
    <t>Metre متر</t>
  </si>
  <si>
    <t>(Box كرتون)-Rabei Juiceعصير ربيع (1*30 حبة *250 مل</t>
  </si>
  <si>
    <t>(Box كرتون)-ITEM_SKU_114 ورق زبدة Butter Paper</t>
  </si>
  <si>
    <t>(Box كرتون)-Spongesليف جلي</t>
  </si>
  <si>
    <t>(Pcحبة)-لمبة 6 وات</t>
  </si>
  <si>
    <t>(Box كرتون)-Pepsi Dietبيبسي دايت (1&amp;24حبة &amp;330 مل</t>
  </si>
  <si>
    <t xml:space="preserve">كرتون BOX
</t>
  </si>
  <si>
    <t>(Box كرتون)-Toilet Tissue Rollمناديل دورة مياه (1*</t>
  </si>
  <si>
    <t>(Pktعلبة)-Strawمصاص(1*40شد *250 حبة )</t>
  </si>
  <si>
    <t>Pkt  علبة</t>
  </si>
  <si>
    <t>كوب كرافت 10 اونص (1*1000حبه ) (Cup KRAFT 10 ONZ (</t>
  </si>
  <si>
    <t>(Pcحبة)-قبعة مع شعار</t>
  </si>
  <si>
    <t>(kgكيلو)-ملح جديد</t>
  </si>
  <si>
    <t>(kgكيلو)-ليمون مجفف</t>
  </si>
  <si>
    <t>(kgكيلو)-خل ابيض ( 1*4شد *.3.78)لتر</t>
  </si>
  <si>
    <t>كوفر وجبة شواء  Cover BBQ meal  (Pc  حبة)</t>
  </si>
  <si>
    <t>(Box كرتون)-ITEM_SKU_119 منظف استيل (1*12حبة *700م</t>
  </si>
  <si>
    <t>(Box كرتون)-Face Maskقناع وجه ( 1*20 باكيت *50 حبة</t>
  </si>
  <si>
    <t>Barbecue Pack كرتون شواء  (bundel*25PC)</t>
  </si>
  <si>
    <t>Bundle  شد</t>
  </si>
  <si>
    <t>(kgكيلو)-Pomegranate Molassesدبس الرمان (1*12علبة</t>
  </si>
  <si>
    <t>(Box كرتون)-Nylon Bagاكياس نايلون (1* *1138 كيس )</t>
  </si>
  <si>
    <t>(Pcحبة)-Beef Burger Doubleبرجر لحم دبل</t>
  </si>
  <si>
    <t>(Bundleشد)-Paper Bag Size 25اكياس ورق سفري مقاس 25</t>
  </si>
  <si>
    <t>(Pcحبة)-ماكينة مناديل دورة مياة</t>
  </si>
  <si>
    <t>(Box كرتون)-Ketchup Small Pack Heinz كاتشب شفرات(1</t>
  </si>
  <si>
    <t>(kgكيلو)-Mustard Gallon Freshlyماسترد غالون (1*4جا</t>
  </si>
  <si>
    <t>(Box كرتون)-Waterمياه شرب( 1*30 حبة *330 مل )</t>
  </si>
  <si>
    <t>(صوص إيطالي  (كيلوItalian sauce (12*256مل)</t>
  </si>
  <si>
    <t>لمبة حرارية</t>
  </si>
  <si>
    <t>Cover Grill نايلون حمص</t>
  </si>
  <si>
    <t>sheet</t>
  </si>
  <si>
    <t>حليب طويل الأجل-معمل (1177)</t>
  </si>
  <si>
    <t>(Pcحبة)-Mopممسحة ارض</t>
  </si>
  <si>
    <t>(Can)-Vegetable Oil Al Arabiزيت نباتي (1*17 لتر )</t>
  </si>
  <si>
    <t>Can</t>
  </si>
  <si>
    <t>مضخة مكينة سخان جبنه</t>
  </si>
  <si>
    <t>(Box كرتون)-Steel Wallسلك مواعين (1*4شد *16 حبة )</t>
  </si>
  <si>
    <t>(Pcحبة)-سمبوسه لحم</t>
  </si>
  <si>
    <t>(Pcحبة)-تي شرت مع شعار</t>
  </si>
  <si>
    <t>(Bundleشد)-Trash Bags 70gاكياس نفايات 70 غالون (1*</t>
  </si>
  <si>
    <t>شبك بطاطس</t>
  </si>
  <si>
    <t>(Pcحبة)-Microwave Box Al Bayaderعلب مايكروويف (1*3</t>
  </si>
  <si>
    <t>مفتاح معيار حرارة الشوايات</t>
  </si>
  <si>
    <t>(Box كرتون)-Hand Soap Foamسائل غسيل يدين( 1* 4 جال</t>
  </si>
  <si>
    <t>(Pcحبة)-فوط تنظيف قماش</t>
  </si>
  <si>
    <t>(Box كرتون)-عصير ربيع صغير (18&amp;125)</t>
  </si>
  <si>
    <t>(kgكيلو)-فلفل أحمر مطحون 6*0.340</t>
  </si>
  <si>
    <t>(kgكيلو)-صلصة حار</t>
  </si>
  <si>
    <t>(kgكيلو)-Turmeric Powder Freshlyبودرة الكركم (1*12</t>
  </si>
  <si>
    <t>(kgكيلو)-Sweet Paprika Freshly بودرة البابريكا الح</t>
  </si>
  <si>
    <t>علبة ميكرويف كبير  Microwave 1000 GM Large ( 1BOX</t>
  </si>
  <si>
    <t>جمبري بالقسماط  Breaded shrimp  (KG)</t>
  </si>
  <si>
    <t>(Pcحبة)-علبة رمضان كبيرة</t>
  </si>
  <si>
    <t>(Pcحبة)-Arabic Boxعلب وجبة عربي (1*700 حبة )</t>
  </si>
  <si>
    <t>(Pcحبة)-ماكينة مناديل مغاسل اوتو كت</t>
  </si>
  <si>
    <t>(Box كرتون)-Potato Roll Martains خبز البطاطا مارتي</t>
  </si>
  <si>
    <t>(Bundleشد)-Fries Paper Bagاكياس بطاطا (1*2000 حبة</t>
  </si>
  <si>
    <t>(kgكيلو)-Ginger powder</t>
  </si>
  <si>
    <t>(kgكيلو)-Chicken Burge برجر دجاج</t>
  </si>
  <si>
    <t>(Pcحبة)-Air Freshnerمعطر جو</t>
  </si>
  <si>
    <t>(kgكيلو)-Origin Sauce صلصة اصل البرجر</t>
  </si>
  <si>
    <t>Liner  (ورق صواني (1*2250 ورقة</t>
  </si>
  <si>
    <t>(Pcحبة)-مكينة معقم يدين</t>
  </si>
  <si>
    <t>ملفوف شرائح(1178)</t>
  </si>
  <si>
    <t>(kgكيلو)-BBQ Powder Freshlyبودرة الشواء( 1*12 علبة</t>
  </si>
  <si>
    <t>(Bundleشد)-Fries Paper Bagاكياس وجبة طفل(2000 حبة</t>
  </si>
  <si>
    <t>(Bundleشد)-Sandwich Paper Bag Grayاكياس ساندويش لو</t>
  </si>
  <si>
    <t>(Box كرتون)-Auto Cut Rollمناديل مغاسل (1* 6 حبة )</t>
  </si>
  <si>
    <t>(kgكيلو)-Tabasco Green تاباسكو اخضر (1*6 شد *12 حب</t>
  </si>
  <si>
    <t>(kgكيلو)-meat</t>
  </si>
  <si>
    <t>جلد مكينة صوص - ( حبة ) -1</t>
  </si>
  <si>
    <t>(Pcحبة)-علبة وجبة طفل</t>
  </si>
  <si>
    <t>ملصقات السلامة Safety stickers(Pc  حبة)</t>
  </si>
  <si>
    <t>استكر القدمين Foot stickers(  PC )</t>
  </si>
  <si>
    <t>(Box كرتون)-Hairnetغطاء رأس(1*10شد*100 حبة )</t>
  </si>
  <si>
    <t>(Box كرتون)-Gloves L Sizeقفازات كبير (1*10 باكيت *</t>
  </si>
  <si>
    <t>(Pcحبة)-لحمة لمة رمضان</t>
  </si>
  <si>
    <t>(Pktعلبة)-Tooth Stickاعواد اسنان (1*50 باكيت *1000</t>
  </si>
  <si>
    <t>(kgكيلو)-Garlic Powder Freshlyبودرة الثوم (1* 6 عل</t>
  </si>
  <si>
    <t>(Pcحبة)-مريول مع شعار</t>
  </si>
  <si>
    <t>(Box كرتون)-Pepsiبيبسي (1*24 حبة *250 مل )</t>
  </si>
  <si>
    <t>معجون خلطة تندوري ( MF ) - 250 GM*24PC</t>
  </si>
  <si>
    <t xml:space="preserve">كيلو KG
</t>
  </si>
  <si>
    <t>(Box كرتون)-Hand Sanitizerمعقم يدين (1*4 جالون *5</t>
  </si>
  <si>
    <t>(Pcحبة)-ITEM_SKU_122مكينة صوص</t>
  </si>
  <si>
    <t>علبة ميكرويف وسط  Microwave 650 GM Middle ( 1BOX *</t>
  </si>
  <si>
    <t>(Box كرتون)-Nylon Sufraنايلون سفرة(1*20 شدة *6 حبة</t>
  </si>
  <si>
    <t>(Pcحبة)-منيو ورقي</t>
  </si>
  <si>
    <t>(kgكيلو)-خيار شرائح 12* 0.480(dill pickies)</t>
  </si>
  <si>
    <t>(Pcحبة)-Broomمكنسة</t>
  </si>
  <si>
    <t>ملاعق ( spoon  ( 1000 PC-Box كرتون</t>
  </si>
  <si>
    <t>(kgكيلو)-Shredded Lettuceخس شرائح</t>
  </si>
  <si>
    <t>(kgكيلو)-White Sauce صلصة ثوم</t>
  </si>
  <si>
    <t>(Box كرتون)-Tortilla 10" خبز التورتيلا 10 انش(1*6ح</t>
  </si>
  <si>
    <t>(Pcحبة)-مساحه جلد</t>
  </si>
  <si>
    <t>(Box كرتون)-Flashفلاش (1*12 حبة *1180مل )</t>
  </si>
  <si>
    <t>(kgكيلو)-Chicken Tandoori تندوري دجاج</t>
  </si>
  <si>
    <t>(Pcحبة)-لمبة 10وات</t>
  </si>
  <si>
    <t>(Bundleشد)-Trash Bags 50 gاكياس نفايات 50 غالون (1</t>
  </si>
  <si>
    <t>أكياس تغليف ( كوفر صندوق الشواء ) Packaging bags-B</t>
  </si>
  <si>
    <t>علبة مقبلات (1*200حبه)</t>
  </si>
  <si>
    <t>(Box كرتون)-Scotch Tapeلزق (1* 5 شد *6 حبة )</t>
  </si>
  <si>
    <t>(Box كرتون)-Mayonnaise Small Pack Heinz مايونيز شف</t>
  </si>
  <si>
    <t>(Box كرتون)-Fork Blackشوك لسود (1*50 كيس *20 حبة )</t>
  </si>
  <si>
    <t>(kgكيلو)-بطاطا جديد</t>
  </si>
  <si>
    <t>(Box كرتون)-سطل بطاطس ( 1 * 315 )</t>
  </si>
  <si>
    <t>(Pcحبة)-سكين منظف شواية</t>
  </si>
  <si>
    <t>(Pcحبة)- Trays صواني</t>
  </si>
  <si>
    <t>(Box كرتون)-Apronمريول (1*10كيس *69)</t>
  </si>
  <si>
    <t>(Pcحبة)-Pest Contollerمكافح حشرات</t>
  </si>
  <si>
    <t>(kgكيلو)-Jalapeno Slices (4PC*1.8KG)جالبينو شرائح</t>
  </si>
  <si>
    <t>(Pcحبة)-مطهر ارضيات 1*4*4لتر</t>
  </si>
  <si>
    <t>(Box كرتون)-Table Napkinمناديل مطبوعة(1*12شد *300</t>
  </si>
  <si>
    <t>(Box كرتون)-ITEM_SKU_117مزيل الزيوت الشامل بخاخ (</t>
  </si>
  <si>
    <t>(kgكيلو)-Butter Lurpackزبدة المراعي (1*20 حبة *400</t>
  </si>
  <si>
    <t>علبة ميكرويف صغير  Microwave 300 GM Small ( 1BOX *</t>
  </si>
  <si>
    <t>(Box كرتون)-POS Rollرول كاشير(1*60 رول )</t>
  </si>
  <si>
    <t>(Box كرتون)-قصدير تغليف</t>
  </si>
  <si>
    <t>(Box كرتون)-ATM Rollرول مكينة صراف (1*72 رول )</t>
  </si>
  <si>
    <t>(kgكيلو)-Sliced Onion بصل شرائح</t>
  </si>
  <si>
    <t>(Box كرتون)-ITEM_SKU_118 منظف افران (1*4حبة *4 لتر</t>
  </si>
  <si>
    <t>(Box كرتون)-Washing Liquid Feriiسائل جلي صحون(1*12</t>
  </si>
  <si>
    <t>(Bundleشد)-Paper Bag Size 15اكياس ورق سفري مقاس 15</t>
  </si>
  <si>
    <t>(Pcحبة)-بنطلون</t>
  </si>
  <si>
    <t>(Pcحبة)-ITEM_SKU_116 ملاحات / Pepper Sprinkle</t>
  </si>
  <si>
    <t>سحاب درج رمان بلي هيدروليك 50 سم</t>
  </si>
  <si>
    <t>(Bundleشد)-Sandwich Paper Bag Balckاكياس ساندويش ل</t>
  </si>
  <si>
    <t>رقائق قصدير سندوتش 1*2000 حبة</t>
  </si>
  <si>
    <t>علب صلصة 1 اونز 2000 حبة - توابل الشواء Plastic Po</t>
  </si>
  <si>
    <t>مكينة جبنه</t>
  </si>
  <si>
    <t>علبة برجر دجاج Chichen Burger Box</t>
  </si>
  <si>
    <t>(Box كرتون)-6اكياس *1كليو Mozzarella stick</t>
  </si>
  <si>
    <t>(كوب cup)-كاسات بيبسي Pepsi Cups</t>
  </si>
  <si>
    <t>كوب cup</t>
  </si>
  <si>
    <t>قلايات - Pc حبة</t>
  </si>
  <si>
    <t>(Pcحبة)-علبة رمضان صغيرة</t>
  </si>
  <si>
    <t>(Pcحبة)-ITEM_SKU_115 صوانى خدمة Service Trya</t>
  </si>
  <si>
    <t>Cheese Sliced Brezedon جبن شرائح بريزيدن (1*8 شد *</t>
  </si>
  <si>
    <t>(Box كرتون)-Glass Cleanerمنظف زجاج(1*4 حبة *4لتر )</t>
  </si>
  <si>
    <t>(kgكيلو)-جبن شيدر مطبوخةCheddar Block CLR 6*1.7 KG</t>
  </si>
  <si>
    <t>(1BOX*300PC) ميكرويف دائري Microwave circular 1000</t>
  </si>
  <si>
    <t>دقيق ( المعمل ) Flour(1035)</t>
  </si>
  <si>
    <t>مايكرويف مقسم  Microwave divider (Box 1*150PC)</t>
  </si>
  <si>
    <t>(kgكيلو)-Cheese Sauceصلصة جبن</t>
  </si>
  <si>
    <t>(Roll)-Cling Filmنايلون تغليف(1*6 رول )</t>
  </si>
  <si>
    <t>Roll رول</t>
  </si>
  <si>
    <t>علبة برجر لحم Meat Burger Box</t>
  </si>
  <si>
    <t>(kgكيلو)-Black Pepper Freshly فلفل اسود مطحون(1*6</t>
  </si>
  <si>
    <t>(kgكيلو)-Sweet Soya Sauce Freshlyصلصة صويا الحلوة</t>
  </si>
  <si>
    <t>(Box كرتون)-Sandwich Wrapperورق لف ساندويش(1* 1000</t>
  </si>
  <si>
    <t>(kgكيلو)-Lemon Powder Freshlyبودرة الليمون ( 1*12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</si>
</sst>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rightToLeft="1" tabSelected="1" workbookViewId="0">
      <selection activeCell="F4" sqref="F4"/>
    </sheetView>
  </sheetViews>
  <sheetFormatPr defaultColWidth="20.710937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1214</v>
      </c>
      <c r="C2">
        <v>1214</v>
      </c>
      <c r="F2" t="s">
        <v>8</v>
      </c>
      <c r="G2">
        <v>5535</v>
      </c>
    </row>
    <row r="3" spans="1:7" x14ac:dyDescent="0.25">
      <c r="A3" t="s">
        <v>9</v>
      </c>
      <c r="B3">
        <v>1106</v>
      </c>
      <c r="C3">
        <v>1106</v>
      </c>
      <c r="F3" t="s">
        <v>8</v>
      </c>
      <c r="G3">
        <v>5535</v>
      </c>
    </row>
    <row r="4" spans="1:7" ht="30" x14ac:dyDescent="0.25">
      <c r="A4" t="s">
        <v>10</v>
      </c>
      <c r="B4">
        <v>1011</v>
      </c>
      <c r="C4">
        <v>1011</v>
      </c>
      <c r="F4" s="1" t="s">
        <v>33</v>
      </c>
      <c r="G4">
        <v>6103</v>
      </c>
    </row>
    <row r="5" spans="1:7" x14ac:dyDescent="0.25">
      <c r="A5" t="s">
        <v>11</v>
      </c>
      <c r="B5">
        <v>1231</v>
      </c>
      <c r="C5">
        <v>1231</v>
      </c>
      <c r="G5">
        <v>7159</v>
      </c>
    </row>
    <row r="6" spans="1:7" x14ac:dyDescent="0.25">
      <c r="A6" t="s">
        <v>12</v>
      </c>
      <c r="B6">
        <v>1014</v>
      </c>
      <c r="C6">
        <v>1014</v>
      </c>
      <c r="F6" t="s">
        <v>8</v>
      </c>
      <c r="G6">
        <v>7159</v>
      </c>
    </row>
    <row r="7" spans="1:7" x14ac:dyDescent="0.25">
      <c r="A7" t="s">
        <v>13</v>
      </c>
      <c r="B7">
        <v>1071</v>
      </c>
      <c r="C7">
        <v>1071</v>
      </c>
      <c r="F7" t="s">
        <v>8</v>
      </c>
      <c r="G7">
        <v>5535</v>
      </c>
    </row>
    <row r="8" spans="1:7" x14ac:dyDescent="0.25">
      <c r="A8" t="s">
        <v>14</v>
      </c>
      <c r="B8">
        <v>1060</v>
      </c>
      <c r="C8">
        <v>1060</v>
      </c>
      <c r="G8">
        <v>7159</v>
      </c>
    </row>
    <row r="9" spans="1:7" x14ac:dyDescent="0.25">
      <c r="A9" t="s">
        <v>15</v>
      </c>
      <c r="B9">
        <v>1101</v>
      </c>
      <c r="C9">
        <v>1101</v>
      </c>
      <c r="G9">
        <v>5535</v>
      </c>
    </row>
    <row r="10" spans="1:7" x14ac:dyDescent="0.25">
      <c r="A10" t="s">
        <v>16</v>
      </c>
      <c r="B10">
        <v>1208</v>
      </c>
      <c r="C10">
        <v>1208</v>
      </c>
      <c r="G10">
        <v>6103</v>
      </c>
    </row>
    <row r="11" spans="1:7" x14ac:dyDescent="0.25">
      <c r="A11" t="s">
        <v>17</v>
      </c>
      <c r="B11">
        <v>1058</v>
      </c>
      <c r="C11">
        <v>1058</v>
      </c>
      <c r="G11">
        <v>7159</v>
      </c>
    </row>
    <row r="12" spans="1:7" x14ac:dyDescent="0.25">
      <c r="A12" t="s">
        <v>18</v>
      </c>
      <c r="B12">
        <v>1204</v>
      </c>
      <c r="C12">
        <v>1204</v>
      </c>
      <c r="F12" t="s">
        <v>19</v>
      </c>
      <c r="G12">
        <v>5535</v>
      </c>
    </row>
    <row r="13" spans="1:7" x14ac:dyDescent="0.25">
      <c r="A13" t="s">
        <v>20</v>
      </c>
      <c r="B13">
        <v>1205</v>
      </c>
      <c r="C13">
        <v>1205</v>
      </c>
      <c r="F13" t="s">
        <v>19</v>
      </c>
      <c r="G13">
        <v>6103</v>
      </c>
    </row>
    <row r="14" spans="1:7" x14ac:dyDescent="0.25">
      <c r="A14" t="s">
        <v>21</v>
      </c>
      <c r="B14">
        <v>1055</v>
      </c>
      <c r="C14">
        <v>1055</v>
      </c>
      <c r="G14">
        <v>5535</v>
      </c>
    </row>
    <row r="15" spans="1:7" x14ac:dyDescent="0.25">
      <c r="A15" t="s">
        <v>22</v>
      </c>
      <c r="B15">
        <v>1160</v>
      </c>
      <c r="C15">
        <v>1160</v>
      </c>
      <c r="F15" t="s">
        <v>8</v>
      </c>
      <c r="G15">
        <v>5535</v>
      </c>
    </row>
    <row r="16" spans="1:7" x14ac:dyDescent="0.25">
      <c r="A16" t="s">
        <v>23</v>
      </c>
      <c r="B16">
        <v>1080</v>
      </c>
      <c r="C16">
        <v>1080</v>
      </c>
      <c r="F16" t="s">
        <v>24</v>
      </c>
      <c r="G16">
        <v>6103</v>
      </c>
    </row>
    <row r="17" spans="1:7" x14ac:dyDescent="0.25">
      <c r="A17" t="s">
        <v>25</v>
      </c>
      <c r="B17">
        <v>1001</v>
      </c>
      <c r="C17">
        <v>1001</v>
      </c>
      <c r="F17" t="s">
        <v>8</v>
      </c>
      <c r="G17">
        <v>6103</v>
      </c>
    </row>
    <row r="18" spans="1:7" x14ac:dyDescent="0.25">
      <c r="A18" t="s">
        <v>26</v>
      </c>
      <c r="B18">
        <v>1212</v>
      </c>
      <c r="C18">
        <v>1212</v>
      </c>
      <c r="F18" t="s">
        <v>27</v>
      </c>
      <c r="G18">
        <v>5535</v>
      </c>
    </row>
    <row r="19" spans="1:7" x14ac:dyDescent="0.25">
      <c r="A19" t="s">
        <v>28</v>
      </c>
      <c r="B19">
        <v>1065</v>
      </c>
      <c r="C19">
        <v>1065</v>
      </c>
      <c r="G19">
        <v>5535</v>
      </c>
    </row>
    <row r="20" spans="1:7" x14ac:dyDescent="0.25">
      <c r="A20" t="s">
        <v>29</v>
      </c>
      <c r="B20">
        <v>1123</v>
      </c>
      <c r="C20">
        <v>1123</v>
      </c>
      <c r="G20">
        <v>5535</v>
      </c>
    </row>
    <row r="21" spans="1:7" x14ac:dyDescent="0.25">
      <c r="A21" t="s">
        <v>30</v>
      </c>
      <c r="B21">
        <v>1131</v>
      </c>
      <c r="C21">
        <v>1131</v>
      </c>
      <c r="G21">
        <v>5535</v>
      </c>
    </row>
    <row r="22" spans="1:7" x14ac:dyDescent="0.25">
      <c r="A22" t="s">
        <v>31</v>
      </c>
      <c r="B22">
        <v>1078</v>
      </c>
      <c r="C22">
        <v>1078</v>
      </c>
      <c r="F22" t="s">
        <v>8</v>
      </c>
      <c r="G22">
        <v>5535</v>
      </c>
    </row>
    <row r="23" spans="1:7" ht="30" x14ac:dyDescent="0.25">
      <c r="A23" t="s">
        <v>32</v>
      </c>
      <c r="B23">
        <v>1138</v>
      </c>
      <c r="C23">
        <v>1138</v>
      </c>
      <c r="F23" s="1" t="s">
        <v>33</v>
      </c>
      <c r="G23">
        <v>5535</v>
      </c>
    </row>
    <row r="24" spans="1:7" x14ac:dyDescent="0.25">
      <c r="A24" t="s">
        <v>34</v>
      </c>
      <c r="B24">
        <v>1122</v>
      </c>
      <c r="C24">
        <v>1122</v>
      </c>
      <c r="G24">
        <v>5535</v>
      </c>
    </row>
    <row r="25" spans="1:7" x14ac:dyDescent="0.25">
      <c r="A25" t="s">
        <v>35</v>
      </c>
      <c r="B25">
        <v>1108</v>
      </c>
      <c r="C25">
        <v>1108</v>
      </c>
      <c r="F25" t="s">
        <v>36</v>
      </c>
      <c r="G25">
        <v>5535</v>
      </c>
    </row>
    <row r="26" spans="1:7" x14ac:dyDescent="0.25">
      <c r="A26" t="s">
        <v>37</v>
      </c>
      <c r="B26">
        <v>1221</v>
      </c>
      <c r="C26">
        <v>1221</v>
      </c>
      <c r="G26">
        <v>5535</v>
      </c>
    </row>
    <row r="27" spans="1:7" x14ac:dyDescent="0.25">
      <c r="A27" t="s">
        <v>38</v>
      </c>
      <c r="B27">
        <v>1097</v>
      </c>
      <c r="C27">
        <v>1097</v>
      </c>
      <c r="F27" t="s">
        <v>8</v>
      </c>
      <c r="G27">
        <v>5535</v>
      </c>
    </row>
    <row r="28" spans="1:7" x14ac:dyDescent="0.25">
      <c r="A28" t="s">
        <v>39</v>
      </c>
      <c r="B28">
        <v>1042</v>
      </c>
      <c r="C28">
        <v>1042</v>
      </c>
      <c r="G28">
        <v>5535</v>
      </c>
    </row>
    <row r="29" spans="1:7" x14ac:dyDescent="0.25">
      <c r="A29" t="s">
        <v>40</v>
      </c>
      <c r="B29">
        <v>1158</v>
      </c>
      <c r="C29">
        <v>1158</v>
      </c>
      <c r="G29">
        <v>5535</v>
      </c>
    </row>
    <row r="30" spans="1:7" x14ac:dyDescent="0.25">
      <c r="A30" t="s">
        <v>41</v>
      </c>
      <c r="B30">
        <v>1034</v>
      </c>
      <c r="C30">
        <v>1034</v>
      </c>
      <c r="G30">
        <v>5535</v>
      </c>
    </row>
    <row r="31" spans="1:7" x14ac:dyDescent="0.25">
      <c r="A31" t="s">
        <v>42</v>
      </c>
      <c r="B31">
        <v>1189</v>
      </c>
      <c r="C31">
        <v>1189</v>
      </c>
      <c r="F31" t="s">
        <v>8</v>
      </c>
      <c r="G31">
        <v>5535</v>
      </c>
    </row>
    <row r="32" spans="1:7" x14ac:dyDescent="0.25">
      <c r="A32" t="s">
        <v>43</v>
      </c>
      <c r="B32">
        <v>1085</v>
      </c>
      <c r="C32">
        <v>1085</v>
      </c>
      <c r="G32">
        <v>5535</v>
      </c>
    </row>
    <row r="33" spans="1:7" x14ac:dyDescent="0.25">
      <c r="A33" t="s">
        <v>44</v>
      </c>
      <c r="B33">
        <v>1128</v>
      </c>
      <c r="C33">
        <v>1128</v>
      </c>
      <c r="G33">
        <v>5535</v>
      </c>
    </row>
    <row r="34" spans="1:7" x14ac:dyDescent="0.25">
      <c r="A34" t="s">
        <v>45</v>
      </c>
      <c r="B34">
        <v>1196</v>
      </c>
      <c r="C34">
        <v>1196</v>
      </c>
      <c r="F34" t="s">
        <v>46</v>
      </c>
      <c r="G34">
        <v>5535</v>
      </c>
    </row>
    <row r="35" spans="1:7" x14ac:dyDescent="0.25">
      <c r="A35" t="s">
        <v>47</v>
      </c>
      <c r="B35">
        <v>1037</v>
      </c>
      <c r="C35">
        <v>1037</v>
      </c>
      <c r="G35">
        <v>5535</v>
      </c>
    </row>
    <row r="36" spans="1:7" x14ac:dyDescent="0.25">
      <c r="A36" t="s">
        <v>48</v>
      </c>
      <c r="B36">
        <v>1111</v>
      </c>
      <c r="C36">
        <v>1111</v>
      </c>
      <c r="G36">
        <v>5535</v>
      </c>
    </row>
    <row r="37" spans="1:7" x14ac:dyDescent="0.25">
      <c r="A37" t="s">
        <v>49</v>
      </c>
      <c r="B37">
        <v>1002</v>
      </c>
      <c r="C37">
        <v>1002</v>
      </c>
      <c r="F37" t="s">
        <v>8</v>
      </c>
      <c r="G37">
        <v>7159</v>
      </c>
    </row>
    <row r="38" spans="1:7" x14ac:dyDescent="0.25">
      <c r="A38" t="s">
        <v>50</v>
      </c>
      <c r="B38">
        <v>1113</v>
      </c>
      <c r="C38">
        <v>1113</v>
      </c>
      <c r="F38" t="s">
        <v>46</v>
      </c>
      <c r="G38">
        <v>5535</v>
      </c>
    </row>
    <row r="39" spans="1:7" x14ac:dyDescent="0.25">
      <c r="A39" t="s">
        <v>51</v>
      </c>
      <c r="B39">
        <v>1072</v>
      </c>
      <c r="C39">
        <v>1072</v>
      </c>
      <c r="F39" t="s">
        <v>8</v>
      </c>
      <c r="G39">
        <v>5535</v>
      </c>
    </row>
    <row r="40" spans="1:7" x14ac:dyDescent="0.25">
      <c r="A40" t="s">
        <v>52</v>
      </c>
      <c r="B40">
        <v>1029</v>
      </c>
      <c r="C40">
        <v>1029</v>
      </c>
      <c r="G40">
        <v>5535</v>
      </c>
    </row>
    <row r="41" spans="1:7" x14ac:dyDescent="0.25">
      <c r="A41" t="s">
        <v>53</v>
      </c>
      <c r="B41">
        <v>1032</v>
      </c>
      <c r="C41">
        <v>1032</v>
      </c>
      <c r="G41">
        <v>5535</v>
      </c>
    </row>
    <row r="42" spans="1:7" x14ac:dyDescent="0.25">
      <c r="A42" t="s">
        <v>54</v>
      </c>
      <c r="B42">
        <v>1067</v>
      </c>
      <c r="C42">
        <v>1067</v>
      </c>
      <c r="G42">
        <v>5535</v>
      </c>
    </row>
    <row r="43" spans="1:7" x14ac:dyDescent="0.25">
      <c r="A43" t="s">
        <v>55</v>
      </c>
      <c r="B43">
        <v>1207</v>
      </c>
      <c r="C43">
        <v>1207</v>
      </c>
      <c r="G43">
        <v>5535</v>
      </c>
    </row>
    <row r="44" spans="1:7" x14ac:dyDescent="0.25">
      <c r="A44" t="s">
        <v>56</v>
      </c>
      <c r="B44">
        <v>1199</v>
      </c>
      <c r="C44">
        <v>1199</v>
      </c>
      <c r="F44" t="s">
        <v>8</v>
      </c>
      <c r="G44">
        <v>5535</v>
      </c>
    </row>
    <row r="45" spans="1:7" x14ac:dyDescent="0.25">
      <c r="A45" t="s">
        <v>57</v>
      </c>
      <c r="B45">
        <v>1213</v>
      </c>
      <c r="C45">
        <v>1213</v>
      </c>
      <c r="F45" t="s">
        <v>58</v>
      </c>
      <c r="G45">
        <v>5535</v>
      </c>
    </row>
    <row r="46" spans="1:7" x14ac:dyDescent="0.25">
      <c r="A46" t="s">
        <v>59</v>
      </c>
      <c r="B46">
        <v>1177</v>
      </c>
      <c r="C46">
        <v>1177</v>
      </c>
      <c r="G46">
        <v>5535</v>
      </c>
    </row>
    <row r="47" spans="1:7" x14ac:dyDescent="0.25">
      <c r="A47" t="s">
        <v>60</v>
      </c>
      <c r="B47">
        <v>1093</v>
      </c>
      <c r="C47">
        <v>1093</v>
      </c>
      <c r="F47" t="s">
        <v>8</v>
      </c>
      <c r="G47">
        <v>5535</v>
      </c>
    </row>
    <row r="48" spans="1:7" x14ac:dyDescent="0.25">
      <c r="A48" t="s">
        <v>61</v>
      </c>
      <c r="B48">
        <v>1068</v>
      </c>
      <c r="C48">
        <v>1068</v>
      </c>
      <c r="F48" t="s">
        <v>62</v>
      </c>
      <c r="G48">
        <v>5535</v>
      </c>
    </row>
    <row r="49" spans="1:7" x14ac:dyDescent="0.25">
      <c r="A49" t="s">
        <v>63</v>
      </c>
      <c r="B49">
        <v>1222</v>
      </c>
      <c r="C49">
        <v>1222</v>
      </c>
      <c r="F49" t="s">
        <v>8</v>
      </c>
      <c r="G49">
        <v>5535</v>
      </c>
    </row>
    <row r="50" spans="1:7" x14ac:dyDescent="0.25">
      <c r="A50" t="s">
        <v>64</v>
      </c>
      <c r="B50">
        <v>1132</v>
      </c>
      <c r="C50">
        <v>1132</v>
      </c>
      <c r="G50">
        <v>5535</v>
      </c>
    </row>
    <row r="51" spans="1:7" x14ac:dyDescent="0.25">
      <c r="A51" t="s">
        <v>65</v>
      </c>
      <c r="B51">
        <v>1015</v>
      </c>
      <c r="C51">
        <v>1015</v>
      </c>
      <c r="F51" t="s">
        <v>8</v>
      </c>
      <c r="G51">
        <v>5535</v>
      </c>
    </row>
    <row r="52" spans="1:7" x14ac:dyDescent="0.25">
      <c r="A52" t="s">
        <v>66</v>
      </c>
      <c r="B52">
        <v>1096</v>
      </c>
      <c r="C52">
        <v>1096</v>
      </c>
      <c r="F52" t="s">
        <v>8</v>
      </c>
      <c r="G52">
        <v>5535</v>
      </c>
    </row>
    <row r="53" spans="1:7" x14ac:dyDescent="0.25">
      <c r="A53" t="s">
        <v>67</v>
      </c>
      <c r="B53">
        <v>1117</v>
      </c>
      <c r="C53">
        <v>1117</v>
      </c>
      <c r="F53" t="s">
        <v>46</v>
      </c>
      <c r="G53">
        <v>5535</v>
      </c>
    </row>
    <row r="54" spans="1:7" x14ac:dyDescent="0.25">
      <c r="A54" t="s">
        <v>68</v>
      </c>
      <c r="B54">
        <v>1211</v>
      </c>
      <c r="C54">
        <v>1211</v>
      </c>
      <c r="F54" t="s">
        <v>8</v>
      </c>
      <c r="G54">
        <v>5535</v>
      </c>
    </row>
    <row r="55" spans="1:7" x14ac:dyDescent="0.25">
      <c r="A55" t="s">
        <v>69</v>
      </c>
      <c r="B55">
        <v>1100</v>
      </c>
      <c r="C55">
        <v>1100</v>
      </c>
      <c r="F55" t="s">
        <v>8</v>
      </c>
      <c r="G55">
        <v>5535</v>
      </c>
    </row>
    <row r="56" spans="1:7" x14ac:dyDescent="0.25">
      <c r="A56" t="s">
        <v>70</v>
      </c>
      <c r="B56">
        <v>1225</v>
      </c>
      <c r="C56">
        <v>1225</v>
      </c>
      <c r="F56" t="s">
        <v>8</v>
      </c>
      <c r="G56">
        <v>5535</v>
      </c>
    </row>
    <row r="57" spans="1:7" x14ac:dyDescent="0.25">
      <c r="A57" t="s">
        <v>71</v>
      </c>
      <c r="B57">
        <v>1084</v>
      </c>
      <c r="C57">
        <v>1084</v>
      </c>
      <c r="G57">
        <v>5535</v>
      </c>
    </row>
    <row r="58" spans="1:7" x14ac:dyDescent="0.25">
      <c r="A58" t="s">
        <v>72</v>
      </c>
      <c r="B58">
        <v>1090</v>
      </c>
      <c r="C58">
        <v>1090</v>
      </c>
      <c r="F58" t="s">
        <v>8</v>
      </c>
      <c r="G58">
        <v>5535</v>
      </c>
    </row>
    <row r="59" spans="1:7" x14ac:dyDescent="0.25">
      <c r="A59" t="s">
        <v>73</v>
      </c>
      <c r="B59">
        <v>1066</v>
      </c>
      <c r="C59">
        <v>1066</v>
      </c>
      <c r="G59">
        <v>5535</v>
      </c>
    </row>
    <row r="60" spans="1:7" x14ac:dyDescent="0.25">
      <c r="A60" t="s">
        <v>74</v>
      </c>
      <c r="B60">
        <v>1050</v>
      </c>
      <c r="C60">
        <v>1050</v>
      </c>
      <c r="G60">
        <v>5535</v>
      </c>
    </row>
    <row r="61" spans="1:7" x14ac:dyDescent="0.25">
      <c r="A61" t="s">
        <v>75</v>
      </c>
      <c r="B61">
        <v>1009</v>
      </c>
      <c r="C61">
        <v>1009</v>
      </c>
      <c r="G61">
        <v>6103</v>
      </c>
    </row>
    <row r="62" spans="1:7" x14ac:dyDescent="0.25">
      <c r="A62" t="s">
        <v>76</v>
      </c>
      <c r="B62">
        <v>1054</v>
      </c>
      <c r="C62">
        <v>1054</v>
      </c>
      <c r="G62">
        <v>5535</v>
      </c>
    </row>
    <row r="63" spans="1:7" x14ac:dyDescent="0.25">
      <c r="A63" t="s">
        <v>77</v>
      </c>
      <c r="B63">
        <v>1043</v>
      </c>
      <c r="C63">
        <v>1043</v>
      </c>
      <c r="G63">
        <v>5535</v>
      </c>
    </row>
    <row r="64" spans="1:7" x14ac:dyDescent="0.25">
      <c r="A64" t="s">
        <v>78</v>
      </c>
      <c r="B64">
        <v>1186</v>
      </c>
      <c r="C64">
        <v>1186</v>
      </c>
      <c r="G64">
        <v>5535</v>
      </c>
    </row>
    <row r="65" spans="1:7" x14ac:dyDescent="0.25">
      <c r="A65" t="s">
        <v>79</v>
      </c>
      <c r="B65">
        <v>1203</v>
      </c>
      <c r="C65">
        <v>1203</v>
      </c>
      <c r="G65">
        <v>7159</v>
      </c>
    </row>
    <row r="66" spans="1:7" x14ac:dyDescent="0.25">
      <c r="A66" t="s">
        <v>80</v>
      </c>
      <c r="B66">
        <v>1103</v>
      </c>
      <c r="C66">
        <v>1103</v>
      </c>
      <c r="F66" t="s">
        <v>8</v>
      </c>
      <c r="G66">
        <v>5535</v>
      </c>
    </row>
    <row r="67" spans="1:7" x14ac:dyDescent="0.25">
      <c r="A67" t="s">
        <v>81</v>
      </c>
      <c r="B67">
        <v>1099</v>
      </c>
      <c r="C67">
        <v>1099</v>
      </c>
      <c r="F67" t="s">
        <v>8</v>
      </c>
      <c r="G67">
        <v>5535</v>
      </c>
    </row>
    <row r="68" spans="1:7" x14ac:dyDescent="0.25">
      <c r="A68" t="s">
        <v>82</v>
      </c>
      <c r="B68">
        <v>1073</v>
      </c>
      <c r="C68">
        <v>1073</v>
      </c>
      <c r="F68" t="s">
        <v>8</v>
      </c>
      <c r="G68">
        <v>5535</v>
      </c>
    </row>
    <row r="69" spans="1:7" x14ac:dyDescent="0.25">
      <c r="A69" t="s">
        <v>83</v>
      </c>
      <c r="B69">
        <v>1040</v>
      </c>
      <c r="C69">
        <v>1040</v>
      </c>
      <c r="G69">
        <v>7159</v>
      </c>
    </row>
    <row r="70" spans="1:7" x14ac:dyDescent="0.25">
      <c r="A70" t="s">
        <v>84</v>
      </c>
      <c r="B70">
        <v>1109</v>
      </c>
      <c r="C70">
        <v>1109</v>
      </c>
      <c r="F70" t="s">
        <v>46</v>
      </c>
      <c r="G70">
        <v>5535</v>
      </c>
    </row>
    <row r="71" spans="1:7" x14ac:dyDescent="0.25">
      <c r="A71" t="s">
        <v>85</v>
      </c>
      <c r="B71">
        <v>1056</v>
      </c>
      <c r="C71">
        <v>1056</v>
      </c>
      <c r="G71">
        <v>5535</v>
      </c>
    </row>
    <row r="72" spans="1:7" x14ac:dyDescent="0.25">
      <c r="A72" t="s">
        <v>86</v>
      </c>
      <c r="B72">
        <v>1005</v>
      </c>
      <c r="C72">
        <v>1005</v>
      </c>
      <c r="G72">
        <v>7159</v>
      </c>
    </row>
    <row r="73" spans="1:7" x14ac:dyDescent="0.25">
      <c r="A73" t="s">
        <v>87</v>
      </c>
      <c r="B73">
        <v>1079</v>
      </c>
      <c r="C73">
        <v>1079</v>
      </c>
      <c r="F73" t="s">
        <v>8</v>
      </c>
      <c r="G73">
        <v>5535</v>
      </c>
    </row>
    <row r="74" spans="1:7" x14ac:dyDescent="0.25">
      <c r="A74" t="s">
        <v>88</v>
      </c>
      <c r="B74">
        <v>1007</v>
      </c>
      <c r="C74">
        <v>1007</v>
      </c>
      <c r="G74">
        <v>6103</v>
      </c>
    </row>
    <row r="75" spans="1:7" x14ac:dyDescent="0.25">
      <c r="A75" t="s">
        <v>89</v>
      </c>
      <c r="B75">
        <v>1124</v>
      </c>
      <c r="C75">
        <v>1124</v>
      </c>
      <c r="G75">
        <v>5535</v>
      </c>
    </row>
    <row r="76" spans="1:7" x14ac:dyDescent="0.25">
      <c r="A76" t="s">
        <v>90</v>
      </c>
      <c r="B76">
        <v>1070</v>
      </c>
      <c r="C76">
        <v>1070</v>
      </c>
      <c r="F76" t="s">
        <v>8</v>
      </c>
      <c r="G76">
        <v>5535</v>
      </c>
    </row>
    <row r="77" spans="1:7" x14ac:dyDescent="0.25">
      <c r="A77" t="s">
        <v>91</v>
      </c>
      <c r="B77">
        <v>1178</v>
      </c>
      <c r="C77">
        <v>1178</v>
      </c>
      <c r="G77">
        <v>6103</v>
      </c>
    </row>
    <row r="78" spans="1:7" x14ac:dyDescent="0.25">
      <c r="A78" t="s">
        <v>92</v>
      </c>
      <c r="B78">
        <v>1053</v>
      </c>
      <c r="C78">
        <v>1053</v>
      </c>
      <c r="G78">
        <v>5535</v>
      </c>
    </row>
    <row r="79" spans="1:7" x14ac:dyDescent="0.25">
      <c r="A79" t="s">
        <v>93</v>
      </c>
      <c r="B79">
        <v>1110</v>
      </c>
      <c r="C79">
        <v>1110</v>
      </c>
      <c r="F79" t="s">
        <v>46</v>
      </c>
      <c r="G79">
        <v>5535</v>
      </c>
    </row>
    <row r="80" spans="1:7" x14ac:dyDescent="0.25">
      <c r="A80" t="s">
        <v>94</v>
      </c>
      <c r="B80">
        <v>1115</v>
      </c>
      <c r="C80">
        <v>1115</v>
      </c>
      <c r="F80" t="s">
        <v>46</v>
      </c>
      <c r="G80">
        <v>5535</v>
      </c>
    </row>
    <row r="81" spans="1:7" x14ac:dyDescent="0.25">
      <c r="A81" t="s">
        <v>95</v>
      </c>
      <c r="B81">
        <v>1120</v>
      </c>
      <c r="C81">
        <v>1120</v>
      </c>
      <c r="G81">
        <v>5535</v>
      </c>
    </row>
    <row r="82" spans="1:7" x14ac:dyDescent="0.25">
      <c r="A82" t="s">
        <v>96</v>
      </c>
      <c r="B82">
        <v>1046</v>
      </c>
      <c r="C82">
        <v>1046</v>
      </c>
      <c r="G82">
        <v>5535</v>
      </c>
    </row>
    <row r="83" spans="1:7" x14ac:dyDescent="0.25">
      <c r="A83" t="s">
        <v>97</v>
      </c>
      <c r="B83">
        <v>1004</v>
      </c>
      <c r="C83">
        <v>1004</v>
      </c>
      <c r="G83">
        <v>6103</v>
      </c>
    </row>
    <row r="84" spans="1:7" x14ac:dyDescent="0.25">
      <c r="A84" t="s">
        <v>98</v>
      </c>
      <c r="B84">
        <v>1161</v>
      </c>
      <c r="C84">
        <v>1161</v>
      </c>
      <c r="F84" t="s">
        <v>8</v>
      </c>
      <c r="G84">
        <v>5535</v>
      </c>
    </row>
    <row r="85" spans="1:7" x14ac:dyDescent="0.25">
      <c r="A85" t="s">
        <v>99</v>
      </c>
      <c r="B85">
        <v>1105</v>
      </c>
      <c r="C85">
        <v>1105</v>
      </c>
      <c r="F85" t="s">
        <v>8</v>
      </c>
      <c r="G85">
        <v>5535</v>
      </c>
    </row>
    <row r="86" spans="1:7" x14ac:dyDescent="0.25">
      <c r="A86" t="s">
        <v>100</v>
      </c>
      <c r="B86">
        <v>1194</v>
      </c>
      <c r="C86">
        <v>1194</v>
      </c>
      <c r="F86" t="s">
        <v>8</v>
      </c>
      <c r="G86">
        <v>5535</v>
      </c>
    </row>
    <row r="87" spans="1:7" x14ac:dyDescent="0.25">
      <c r="A87" t="s">
        <v>101</v>
      </c>
      <c r="B87">
        <v>1197</v>
      </c>
      <c r="C87">
        <v>1197</v>
      </c>
      <c r="F87" t="s">
        <v>8</v>
      </c>
      <c r="G87">
        <v>5535</v>
      </c>
    </row>
    <row r="88" spans="1:7" x14ac:dyDescent="0.25">
      <c r="A88" t="s">
        <v>102</v>
      </c>
      <c r="B88">
        <v>1130</v>
      </c>
      <c r="C88">
        <v>1130</v>
      </c>
      <c r="G88">
        <v>5535</v>
      </c>
    </row>
    <row r="89" spans="1:7" x14ac:dyDescent="0.25">
      <c r="A89" t="s">
        <v>103</v>
      </c>
      <c r="B89">
        <v>1129</v>
      </c>
      <c r="C89">
        <v>1129</v>
      </c>
      <c r="G89">
        <v>5535</v>
      </c>
    </row>
    <row r="90" spans="1:7" x14ac:dyDescent="0.25">
      <c r="A90" t="s">
        <v>104</v>
      </c>
      <c r="B90">
        <v>1003</v>
      </c>
      <c r="C90">
        <v>1003</v>
      </c>
      <c r="F90" t="s">
        <v>8</v>
      </c>
      <c r="G90">
        <v>6103</v>
      </c>
    </row>
    <row r="91" spans="1:7" x14ac:dyDescent="0.25">
      <c r="A91" t="s">
        <v>105</v>
      </c>
      <c r="B91">
        <v>1127</v>
      </c>
      <c r="C91">
        <v>1127</v>
      </c>
      <c r="F91" t="s">
        <v>36</v>
      </c>
      <c r="G91">
        <v>5535</v>
      </c>
    </row>
    <row r="92" spans="1:7" x14ac:dyDescent="0.25">
      <c r="A92" t="s">
        <v>106</v>
      </c>
      <c r="B92">
        <v>1048</v>
      </c>
      <c r="C92">
        <v>1048</v>
      </c>
      <c r="G92">
        <v>5535</v>
      </c>
    </row>
    <row r="93" spans="1:7" x14ac:dyDescent="0.25">
      <c r="A93" t="s">
        <v>107</v>
      </c>
      <c r="B93">
        <v>1098</v>
      </c>
      <c r="C93">
        <v>1098</v>
      </c>
      <c r="F93" t="s">
        <v>8</v>
      </c>
      <c r="G93">
        <v>5535</v>
      </c>
    </row>
    <row r="94" spans="1:7" ht="30" x14ac:dyDescent="0.25">
      <c r="A94" t="s">
        <v>108</v>
      </c>
      <c r="B94">
        <v>1064</v>
      </c>
      <c r="C94">
        <v>1064</v>
      </c>
      <c r="F94" s="1" t="s">
        <v>33</v>
      </c>
      <c r="G94">
        <v>5535</v>
      </c>
    </row>
    <row r="95" spans="1:7" ht="30" x14ac:dyDescent="0.25">
      <c r="A95" t="s">
        <v>109</v>
      </c>
      <c r="B95">
        <v>1216</v>
      </c>
      <c r="C95">
        <v>1216</v>
      </c>
      <c r="F95" s="1" t="s">
        <v>110</v>
      </c>
      <c r="G95">
        <v>7159</v>
      </c>
    </row>
    <row r="96" spans="1:7" x14ac:dyDescent="0.25">
      <c r="A96" t="s">
        <v>111</v>
      </c>
      <c r="B96">
        <v>1083</v>
      </c>
      <c r="C96">
        <v>1083</v>
      </c>
      <c r="G96">
        <v>5535</v>
      </c>
    </row>
    <row r="97" spans="1:7" x14ac:dyDescent="0.25">
      <c r="A97" t="s">
        <v>112</v>
      </c>
      <c r="B97">
        <v>1069</v>
      </c>
      <c r="C97">
        <v>1069</v>
      </c>
      <c r="F97" t="s">
        <v>8</v>
      </c>
      <c r="G97">
        <v>5535</v>
      </c>
    </row>
    <row r="98" spans="1:7" x14ac:dyDescent="0.25">
      <c r="A98" t="s">
        <v>113</v>
      </c>
      <c r="B98">
        <v>1193</v>
      </c>
      <c r="C98">
        <v>1193</v>
      </c>
      <c r="G98">
        <v>5535</v>
      </c>
    </row>
    <row r="99" spans="1:7" x14ac:dyDescent="0.25">
      <c r="A99" t="s">
        <v>114</v>
      </c>
      <c r="B99">
        <v>1119</v>
      </c>
      <c r="C99">
        <v>1119</v>
      </c>
      <c r="G99">
        <v>5535</v>
      </c>
    </row>
    <row r="100" spans="1:7" x14ac:dyDescent="0.25">
      <c r="A100" t="s">
        <v>115</v>
      </c>
      <c r="B100">
        <v>1126</v>
      </c>
      <c r="C100">
        <v>1126</v>
      </c>
      <c r="F100" t="s">
        <v>8</v>
      </c>
      <c r="G100">
        <v>5535</v>
      </c>
    </row>
    <row r="101" spans="1:7" x14ac:dyDescent="0.25">
      <c r="A101" t="s">
        <v>116</v>
      </c>
      <c r="B101">
        <v>1038</v>
      </c>
      <c r="C101">
        <v>1038</v>
      </c>
      <c r="G101">
        <v>5535</v>
      </c>
    </row>
    <row r="102" spans="1:7" x14ac:dyDescent="0.25">
      <c r="A102" t="s">
        <v>117</v>
      </c>
      <c r="B102">
        <v>1092</v>
      </c>
      <c r="C102">
        <v>1092</v>
      </c>
      <c r="F102" t="s">
        <v>8</v>
      </c>
      <c r="G102">
        <v>5535</v>
      </c>
    </row>
    <row r="103" spans="1:7" x14ac:dyDescent="0.25">
      <c r="A103" t="s">
        <v>118</v>
      </c>
      <c r="B103">
        <v>1181</v>
      </c>
      <c r="C103">
        <v>1181</v>
      </c>
      <c r="G103">
        <v>5535</v>
      </c>
    </row>
    <row r="104" spans="1:7" x14ac:dyDescent="0.25">
      <c r="A104" t="s">
        <v>119</v>
      </c>
      <c r="B104">
        <v>1012</v>
      </c>
      <c r="C104">
        <v>1012</v>
      </c>
      <c r="G104">
        <v>6103</v>
      </c>
    </row>
    <row r="105" spans="1:7" ht="30" x14ac:dyDescent="0.25">
      <c r="A105" t="s">
        <v>120</v>
      </c>
      <c r="B105">
        <v>1008</v>
      </c>
      <c r="C105">
        <v>1008</v>
      </c>
      <c r="F105" s="1" t="s">
        <v>110</v>
      </c>
      <c r="G105">
        <v>6103</v>
      </c>
    </row>
    <row r="106" spans="1:7" ht="30" x14ac:dyDescent="0.25">
      <c r="A106" t="s">
        <v>121</v>
      </c>
      <c r="B106">
        <v>1041</v>
      </c>
      <c r="C106">
        <v>1041</v>
      </c>
      <c r="F106" s="1" t="s">
        <v>33</v>
      </c>
      <c r="G106">
        <v>7159</v>
      </c>
    </row>
    <row r="107" spans="1:7" x14ac:dyDescent="0.25">
      <c r="A107" t="s">
        <v>122</v>
      </c>
      <c r="B107">
        <v>1094</v>
      </c>
      <c r="C107">
        <v>1094</v>
      </c>
      <c r="F107" t="s">
        <v>8</v>
      </c>
      <c r="G107">
        <v>5535</v>
      </c>
    </row>
    <row r="108" spans="1:7" x14ac:dyDescent="0.25">
      <c r="A108" t="s">
        <v>123</v>
      </c>
      <c r="B108">
        <v>1081</v>
      </c>
      <c r="C108">
        <v>1081</v>
      </c>
      <c r="G108">
        <v>5535</v>
      </c>
    </row>
    <row r="109" spans="1:7" ht="30" x14ac:dyDescent="0.25">
      <c r="A109" t="s">
        <v>124</v>
      </c>
      <c r="B109">
        <v>1006</v>
      </c>
      <c r="C109">
        <v>1006</v>
      </c>
      <c r="F109" s="1" t="s">
        <v>110</v>
      </c>
      <c r="G109">
        <v>7159</v>
      </c>
    </row>
    <row r="110" spans="1:7" x14ac:dyDescent="0.25">
      <c r="A110" t="s">
        <v>125</v>
      </c>
      <c r="B110">
        <v>1077</v>
      </c>
      <c r="C110">
        <v>1077</v>
      </c>
      <c r="F110" t="s">
        <v>8</v>
      </c>
      <c r="G110">
        <v>5535</v>
      </c>
    </row>
    <row r="111" spans="1:7" x14ac:dyDescent="0.25">
      <c r="A111" t="s">
        <v>126</v>
      </c>
      <c r="B111">
        <v>1116</v>
      </c>
      <c r="C111">
        <v>1116</v>
      </c>
      <c r="F111" t="s">
        <v>46</v>
      </c>
      <c r="G111">
        <v>5535</v>
      </c>
    </row>
    <row r="112" spans="1:7" x14ac:dyDescent="0.25">
      <c r="A112" t="s">
        <v>127</v>
      </c>
      <c r="B112">
        <v>1182</v>
      </c>
      <c r="C112">
        <v>1182</v>
      </c>
      <c r="F112" t="s">
        <v>46</v>
      </c>
      <c r="G112">
        <v>5535</v>
      </c>
    </row>
    <row r="113" spans="1:7" x14ac:dyDescent="0.25">
      <c r="A113" t="s">
        <v>128</v>
      </c>
      <c r="B113">
        <v>1227</v>
      </c>
      <c r="C113">
        <v>1227</v>
      </c>
      <c r="G113">
        <v>5535</v>
      </c>
    </row>
    <row r="114" spans="1:7" x14ac:dyDescent="0.25">
      <c r="A114" t="s">
        <v>129</v>
      </c>
      <c r="B114">
        <v>1137</v>
      </c>
      <c r="C114">
        <v>1137</v>
      </c>
      <c r="G114">
        <v>5535</v>
      </c>
    </row>
    <row r="115" spans="1:7" x14ac:dyDescent="0.25">
      <c r="A115" t="s">
        <v>130</v>
      </c>
      <c r="B115">
        <v>1030</v>
      </c>
      <c r="C115">
        <v>1030</v>
      </c>
      <c r="G115">
        <v>5535</v>
      </c>
    </row>
    <row r="116" spans="1:7" x14ac:dyDescent="0.25">
      <c r="A116" t="s">
        <v>131</v>
      </c>
      <c r="B116">
        <v>1107</v>
      </c>
      <c r="C116">
        <v>1107</v>
      </c>
      <c r="G116">
        <v>5535</v>
      </c>
    </row>
    <row r="117" spans="1:7" ht="30" x14ac:dyDescent="0.25">
      <c r="A117" t="s">
        <v>132</v>
      </c>
      <c r="B117">
        <v>1061</v>
      </c>
      <c r="C117">
        <v>1061</v>
      </c>
      <c r="F117" s="1" t="s">
        <v>110</v>
      </c>
      <c r="G117">
        <v>7159</v>
      </c>
    </row>
    <row r="118" spans="1:7" x14ac:dyDescent="0.25">
      <c r="A118" t="s">
        <v>133</v>
      </c>
      <c r="B118">
        <v>1104</v>
      </c>
      <c r="C118">
        <v>1104</v>
      </c>
      <c r="G118">
        <v>5535</v>
      </c>
    </row>
    <row r="119" spans="1:7" x14ac:dyDescent="0.25">
      <c r="A119" t="s">
        <v>134</v>
      </c>
      <c r="B119">
        <v>1074</v>
      </c>
      <c r="C119">
        <v>1074</v>
      </c>
      <c r="F119" t="s">
        <v>8</v>
      </c>
      <c r="G119">
        <v>5535</v>
      </c>
    </row>
    <row r="120" spans="1:7" x14ac:dyDescent="0.25">
      <c r="A120" t="s">
        <v>135</v>
      </c>
      <c r="B120">
        <v>1163</v>
      </c>
      <c r="C120">
        <v>1163</v>
      </c>
      <c r="F120" t="s">
        <v>8</v>
      </c>
      <c r="G120">
        <v>5535</v>
      </c>
    </row>
    <row r="121" spans="1:7" x14ac:dyDescent="0.25">
      <c r="A121" t="s">
        <v>136</v>
      </c>
      <c r="B121">
        <v>1134</v>
      </c>
      <c r="C121">
        <v>1134</v>
      </c>
      <c r="G121">
        <v>5535</v>
      </c>
    </row>
    <row r="122" spans="1:7" x14ac:dyDescent="0.25">
      <c r="A122" t="s">
        <v>137</v>
      </c>
      <c r="B122">
        <v>1088</v>
      </c>
      <c r="C122">
        <v>1088</v>
      </c>
      <c r="F122" t="s">
        <v>8</v>
      </c>
      <c r="G122">
        <v>5535</v>
      </c>
    </row>
    <row r="123" spans="1:7" x14ac:dyDescent="0.25">
      <c r="A123" t="s">
        <v>138</v>
      </c>
      <c r="B123">
        <v>1047</v>
      </c>
      <c r="C123">
        <v>1047</v>
      </c>
      <c r="G123">
        <v>5535</v>
      </c>
    </row>
    <row r="124" spans="1:7" x14ac:dyDescent="0.25">
      <c r="A124" t="s">
        <v>139</v>
      </c>
      <c r="B124">
        <v>1091</v>
      </c>
      <c r="C124">
        <v>1091</v>
      </c>
      <c r="F124" t="s">
        <v>8</v>
      </c>
      <c r="G124">
        <v>5535</v>
      </c>
    </row>
    <row r="125" spans="1:7" x14ac:dyDescent="0.25">
      <c r="A125" t="s">
        <v>140</v>
      </c>
      <c r="B125">
        <v>1121</v>
      </c>
      <c r="C125">
        <v>1121</v>
      </c>
      <c r="G125">
        <v>5535</v>
      </c>
    </row>
    <row r="126" spans="1:7" x14ac:dyDescent="0.25">
      <c r="A126" t="s">
        <v>141</v>
      </c>
      <c r="B126">
        <v>1087</v>
      </c>
      <c r="C126">
        <v>1087</v>
      </c>
      <c r="G126">
        <v>5535</v>
      </c>
    </row>
    <row r="127" spans="1:7" x14ac:dyDescent="0.25">
      <c r="A127" t="s">
        <v>142</v>
      </c>
      <c r="B127">
        <v>1059</v>
      </c>
      <c r="C127">
        <v>1059</v>
      </c>
      <c r="G127">
        <v>6103</v>
      </c>
    </row>
    <row r="128" spans="1:7" x14ac:dyDescent="0.25">
      <c r="A128" t="s">
        <v>143</v>
      </c>
      <c r="B128">
        <v>1191</v>
      </c>
      <c r="C128">
        <v>1191</v>
      </c>
      <c r="G128">
        <v>5535</v>
      </c>
    </row>
    <row r="129" spans="1:7" x14ac:dyDescent="0.25">
      <c r="A129" t="s">
        <v>144</v>
      </c>
      <c r="B129">
        <v>1136</v>
      </c>
      <c r="C129">
        <v>1136</v>
      </c>
      <c r="G129">
        <v>5535</v>
      </c>
    </row>
    <row r="130" spans="1:7" x14ac:dyDescent="0.25">
      <c r="A130" t="s">
        <v>145</v>
      </c>
      <c r="B130">
        <v>1133</v>
      </c>
      <c r="C130">
        <v>1133</v>
      </c>
      <c r="G130">
        <v>5535</v>
      </c>
    </row>
    <row r="131" spans="1:7" x14ac:dyDescent="0.25">
      <c r="A131" t="s">
        <v>146</v>
      </c>
      <c r="B131">
        <v>1135</v>
      </c>
      <c r="C131">
        <v>1135</v>
      </c>
      <c r="G131">
        <v>5535</v>
      </c>
    </row>
    <row r="132" spans="1:7" x14ac:dyDescent="0.25">
      <c r="A132" t="s">
        <v>147</v>
      </c>
      <c r="B132">
        <v>1013</v>
      </c>
      <c r="C132">
        <v>1013</v>
      </c>
      <c r="G132">
        <v>6103</v>
      </c>
    </row>
    <row r="133" spans="1:7" x14ac:dyDescent="0.25">
      <c r="A133" t="s">
        <v>148</v>
      </c>
      <c r="B133">
        <v>1086</v>
      </c>
      <c r="C133">
        <v>1086</v>
      </c>
      <c r="G133">
        <v>5535</v>
      </c>
    </row>
    <row r="134" spans="1:7" x14ac:dyDescent="0.25">
      <c r="A134" t="s">
        <v>149</v>
      </c>
      <c r="B134">
        <v>1089</v>
      </c>
      <c r="C134">
        <v>1089</v>
      </c>
      <c r="G134">
        <v>5535</v>
      </c>
    </row>
    <row r="135" spans="1:7" x14ac:dyDescent="0.25">
      <c r="A135" t="s">
        <v>150</v>
      </c>
      <c r="B135">
        <v>1112</v>
      </c>
      <c r="C135">
        <v>1112</v>
      </c>
      <c r="F135" t="s">
        <v>46</v>
      </c>
      <c r="G135">
        <v>5535</v>
      </c>
    </row>
    <row r="136" spans="1:7" x14ac:dyDescent="0.25">
      <c r="A136" t="s">
        <v>151</v>
      </c>
      <c r="B136">
        <v>1095</v>
      </c>
      <c r="C136">
        <v>1095</v>
      </c>
      <c r="F136" t="s">
        <v>8</v>
      </c>
      <c r="G136">
        <v>5535</v>
      </c>
    </row>
    <row r="137" spans="1:7" x14ac:dyDescent="0.25">
      <c r="A137" t="s">
        <v>152</v>
      </c>
      <c r="B137">
        <v>1076</v>
      </c>
      <c r="C137">
        <v>1076</v>
      </c>
      <c r="F137" t="s">
        <v>8</v>
      </c>
      <c r="G137">
        <v>5535</v>
      </c>
    </row>
    <row r="138" spans="1:7" x14ac:dyDescent="0.25">
      <c r="A138" t="s">
        <v>153</v>
      </c>
      <c r="B138">
        <v>1218</v>
      </c>
      <c r="C138">
        <v>1218</v>
      </c>
      <c r="F138" t="s">
        <v>8</v>
      </c>
      <c r="G138">
        <v>5535</v>
      </c>
    </row>
    <row r="139" spans="1:7" x14ac:dyDescent="0.25">
      <c r="A139" t="s">
        <v>154</v>
      </c>
      <c r="B139">
        <v>1114</v>
      </c>
      <c r="C139">
        <v>1114</v>
      </c>
      <c r="F139" t="s">
        <v>46</v>
      </c>
      <c r="G139">
        <v>5535</v>
      </c>
    </row>
    <row r="140" spans="1:7" x14ac:dyDescent="0.25">
      <c r="A140" t="s">
        <v>155</v>
      </c>
      <c r="B140">
        <v>1230</v>
      </c>
      <c r="C140">
        <v>1230</v>
      </c>
      <c r="G140">
        <v>5535</v>
      </c>
    </row>
    <row r="141" spans="1:7" x14ac:dyDescent="0.25">
      <c r="A141" t="s">
        <v>156</v>
      </c>
      <c r="B141">
        <v>1190</v>
      </c>
      <c r="C141">
        <v>1190</v>
      </c>
      <c r="G141">
        <v>5535</v>
      </c>
    </row>
    <row r="142" spans="1:7" x14ac:dyDescent="0.25">
      <c r="A142" t="s">
        <v>157</v>
      </c>
      <c r="B142">
        <v>1202</v>
      </c>
      <c r="C142">
        <v>1202</v>
      </c>
      <c r="F142" t="s">
        <v>8</v>
      </c>
      <c r="G142">
        <v>5535</v>
      </c>
    </row>
    <row r="143" spans="1:7" x14ac:dyDescent="0.25">
      <c r="A143" t="s">
        <v>158</v>
      </c>
      <c r="B143">
        <v>1228</v>
      </c>
      <c r="C143">
        <v>1228</v>
      </c>
      <c r="F143" t="s">
        <v>8</v>
      </c>
      <c r="G143">
        <v>5535</v>
      </c>
    </row>
    <row r="144" spans="1:7" ht="30" x14ac:dyDescent="0.25">
      <c r="A144" t="s">
        <v>159</v>
      </c>
      <c r="B144">
        <v>1063</v>
      </c>
      <c r="C144">
        <v>1063</v>
      </c>
      <c r="F144" s="1" t="s">
        <v>33</v>
      </c>
      <c r="G144">
        <v>7159</v>
      </c>
    </row>
    <row r="145" spans="1:7" x14ac:dyDescent="0.25">
      <c r="A145" t="s">
        <v>160</v>
      </c>
      <c r="B145">
        <v>1159</v>
      </c>
      <c r="C145">
        <v>1159</v>
      </c>
      <c r="F145" t="s">
        <v>161</v>
      </c>
      <c r="G145">
        <v>5535</v>
      </c>
    </row>
    <row r="146" spans="1:7" x14ac:dyDescent="0.25">
      <c r="A146" t="s">
        <v>162</v>
      </c>
      <c r="B146">
        <v>1201</v>
      </c>
      <c r="C146">
        <v>1201</v>
      </c>
      <c r="F146" t="s">
        <v>8</v>
      </c>
      <c r="G146">
        <v>5535</v>
      </c>
    </row>
    <row r="147" spans="1:7" x14ac:dyDescent="0.25">
      <c r="A147" t="s">
        <v>163</v>
      </c>
      <c r="B147">
        <v>1102</v>
      </c>
      <c r="C147">
        <v>1102</v>
      </c>
      <c r="F147" t="s">
        <v>8</v>
      </c>
      <c r="G147">
        <v>5535</v>
      </c>
    </row>
    <row r="148" spans="1:7" x14ac:dyDescent="0.25">
      <c r="A148" t="s">
        <v>164</v>
      </c>
      <c r="B148">
        <v>1075</v>
      </c>
      <c r="C148">
        <v>1075</v>
      </c>
      <c r="F148" t="s">
        <v>8</v>
      </c>
      <c r="G148">
        <v>5535</v>
      </c>
    </row>
    <row r="149" spans="1:7" x14ac:dyDescent="0.25">
      <c r="A149" t="s">
        <v>165</v>
      </c>
      <c r="B149">
        <v>1226</v>
      </c>
      <c r="C149">
        <v>1226</v>
      </c>
      <c r="G149">
        <v>5535</v>
      </c>
    </row>
    <row r="150" spans="1:7" x14ac:dyDescent="0.25">
      <c r="A150" t="s">
        <v>166</v>
      </c>
      <c r="B150">
        <v>1082</v>
      </c>
      <c r="C150">
        <v>1082</v>
      </c>
      <c r="G150">
        <v>5535</v>
      </c>
    </row>
    <row r="151" spans="1:7" x14ac:dyDescent="0.25">
      <c r="A151" t="s">
        <v>167</v>
      </c>
      <c r="B151">
        <v>1017</v>
      </c>
      <c r="C151">
        <v>1017</v>
      </c>
      <c r="G151">
        <v>5535</v>
      </c>
    </row>
    <row r="152" spans="1:7" x14ac:dyDescent="0.25">
      <c r="A152" t="s">
        <v>168</v>
      </c>
      <c r="B152">
        <v>1184</v>
      </c>
      <c r="C152">
        <v>1184</v>
      </c>
      <c r="G152">
        <v>5535</v>
      </c>
    </row>
    <row r="153" spans="1:7" x14ac:dyDescent="0.25">
      <c r="A153" t="s">
        <v>169</v>
      </c>
      <c r="B153">
        <v>1035</v>
      </c>
      <c r="C153">
        <v>1035</v>
      </c>
      <c r="G153">
        <v>5535</v>
      </c>
    </row>
    <row r="154" spans="1:7" x14ac:dyDescent="0.25">
      <c r="A154" t="s">
        <v>170</v>
      </c>
      <c r="B154">
        <v>1185</v>
      </c>
      <c r="C154">
        <v>1185</v>
      </c>
      <c r="G154">
        <v>5535</v>
      </c>
    </row>
    <row r="155" spans="1:7" x14ac:dyDescent="0.25">
      <c r="A155" t="s">
        <v>171</v>
      </c>
      <c r="B155">
        <v>1010</v>
      </c>
      <c r="C155">
        <v>1010</v>
      </c>
      <c r="G155">
        <v>5535</v>
      </c>
    </row>
    <row r="156" spans="1:7" x14ac:dyDescent="0.25">
      <c r="A156" t="s">
        <v>172</v>
      </c>
      <c r="B156">
        <v>1118</v>
      </c>
      <c r="C156">
        <v>1118</v>
      </c>
      <c r="F156" t="s">
        <v>173</v>
      </c>
      <c r="G156">
        <v>5535</v>
      </c>
    </row>
    <row r="157" spans="1:7" x14ac:dyDescent="0.25">
      <c r="A157" t="s">
        <v>174</v>
      </c>
      <c r="B157">
        <v>1229</v>
      </c>
      <c r="C157">
        <v>1229</v>
      </c>
      <c r="F157" t="s">
        <v>8</v>
      </c>
      <c r="G157">
        <v>5535</v>
      </c>
    </row>
    <row r="158" spans="1:7" x14ac:dyDescent="0.25">
      <c r="A158" t="s">
        <v>175</v>
      </c>
      <c r="B158">
        <v>1044</v>
      </c>
      <c r="C158">
        <v>1044</v>
      </c>
      <c r="G158">
        <v>5535</v>
      </c>
    </row>
    <row r="159" spans="1:7" x14ac:dyDescent="0.25">
      <c r="A159" t="s">
        <v>176</v>
      </c>
      <c r="B159">
        <v>1049</v>
      </c>
      <c r="C159">
        <v>1049</v>
      </c>
      <c r="G159">
        <v>5535</v>
      </c>
    </row>
    <row r="160" spans="1:7" x14ac:dyDescent="0.25">
      <c r="A160" t="s">
        <v>177</v>
      </c>
      <c r="B160">
        <v>1125</v>
      </c>
      <c r="C160">
        <v>1125</v>
      </c>
      <c r="G160">
        <v>5535</v>
      </c>
    </row>
    <row r="161" spans="1:7" x14ac:dyDescent="0.25">
      <c r="A161" t="s">
        <v>178</v>
      </c>
      <c r="B161">
        <v>1052</v>
      </c>
      <c r="C161">
        <v>1052</v>
      </c>
      <c r="G161">
        <v>5535</v>
      </c>
    </row>
  </sheetData>
  <dataValidations count="2">
    <dataValidation type="list" allowBlank="1" showInputMessage="1" showErrorMessage="1" sqref="F2:F161">
      <formula1>"كرتون BOX
,كيلو KG
,Bundle  شد,Can,Metre متر,sheet,لتر litre,Roll رول,Pc  حبة,Gallon  غالون,Pkt  علبة,كوب cup"</formula1>
    </dataValidation>
    <dataValidation type="list" allowBlank="1" showInputMessage="1" showErrorMessage="1" sqref="G2:G161">
      <formula1>"3025,3047,8931,8953,9669,2346,7875,6214,2043,1268,6237,7898,7159,2324,8045,6443,9396,6820,5535,9292,7853,4081,5388,8798,8119,7521,4495,2221,3594,5764,5159,9101,5609,4332,9477,1165,7447,6798,3778,5742,3970,6103,4103,6665,7742"</formula1>
    </dataValidation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Dev_Ali</cp:lastModifiedBy>
  <dcterms:created xsi:type="dcterms:W3CDTF">2021-06-20T19:01:57Z</dcterms:created>
  <dcterms:modified xsi:type="dcterms:W3CDTF">2021-06-20T19:06:31Z</dcterms:modified>
</cp:coreProperties>
</file>