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21E6D3D3-61A8-402D-8DF6-01BEF2AB4B9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<sst xmlns="http://schemas.openxmlformats.org/spreadsheetml/2006/main" count="21" uniqueCount="21">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</sst>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7.35</v>
      </c>
      <c r="Q4" s="5">
        <v>9.3489789999999999</v>
      </c>
      <c r="R4" s="3">
        <f>ABS(Q4-P4)</f>
        <v>1.9989790000000003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6.26</v>
      </c>
      <c r="Q5" s="5">
        <v>6.4243269999999999</v>
      </c>
      <c r="R5" s="1">
        <f t="shared" ref="R5:R27" si="0">ABS(Q5-P5)</f>
        <v>0.16432700000000011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7.39</v>
      </c>
      <c r="Q6" s="5">
        <v>7.6408740000000002</v>
      </c>
      <c r="R6" s="1">
        <f t="shared" si="0"/>
        <v>0.25087400000000049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6.8</v>
      </c>
      <c r="Q7" s="5">
        <v>6.9606120000000002</v>
      </c>
      <c r="R7" s="1">
        <f t="shared" si="0"/>
        <v>0.16061200000000042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6.88</v>
      </c>
      <c r="Q8" s="5">
        <v>7.8055719999999997</v>
      </c>
      <c r="R8" s="1">
        <f t="shared" si="0"/>
        <v>0.92557199999999984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5.45</v>
      </c>
      <c r="Q9" s="5">
        <v>7.1189439999999999</v>
      </c>
      <c r="R9" s="3">
        <f t="shared" si="0"/>
        <v>1.6689439999999998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6.74</v>
      </c>
      <c r="Q10" s="5">
        <v>10.398358999999999</v>
      </c>
      <c r="R10">
        <f t="shared" si="0"/>
        <v>3.658358999999999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8.18</v>
      </c>
      <c r="Q11" s="5">
        <v>8.1743190000000006</v>
      </c>
      <c r="R11" s="1">
        <f t="shared" si="0"/>
        <v>5.6809999999991589E-3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9.65</v>
      </c>
      <c r="Q12" s="5">
        <v>4.384169</v>
      </c>
      <c r="R12">
        <f t="shared" si="0"/>
        <v>5.2658310000000004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10.08</v>
      </c>
      <c r="Q13" s="5">
        <v>7.7381310000000001</v>
      </c>
      <c r="R13" s="2">
        <f t="shared" si="0"/>
        <v>2.341869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11.9</v>
      </c>
      <c r="Q14" s="5">
        <v>8.6496370000000002</v>
      </c>
      <c r="R14">
        <f t="shared" si="0"/>
        <v>3.2503630000000001</v>
      </c>
      <c r="T14" t="s">
        <v>0</v>
      </c>
      <c r="U14" s="1"/>
      <c r="V14">
        <v>10</v>
      </c>
      <c r="W14" s="6">
        <v>0.41660000000000003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6.05</v>
      </c>
      <c r="Q15" s="5">
        <v>8.3752069999999996</v>
      </c>
      <c r="R15" s="2">
        <f t="shared" si="0"/>
        <v>2.3252069999999998</v>
      </c>
      <c r="T15" t="s">
        <v>1</v>
      </c>
      <c r="U15" s="3"/>
      <c r="V15">
        <v>5</v>
      </c>
      <c r="W15" s="6">
        <v>0.20830000000000001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7.49</v>
      </c>
      <c r="Q16" s="5">
        <v>7.9412289999999999</v>
      </c>
      <c r="R16" s="1">
        <f t="shared" si="0"/>
        <v>0.45122899999999966</v>
      </c>
      <c r="T16" t="s">
        <v>2</v>
      </c>
      <c r="U16" s="2"/>
      <c r="V16">
        <v>5</v>
      </c>
      <c r="W16" s="6">
        <v>0.20830000000000001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14.57</v>
      </c>
      <c r="Q17" s="5">
        <v>10.757773</v>
      </c>
      <c r="R17">
        <f t="shared" si="0"/>
        <v>3.812227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7</v>
      </c>
      <c r="Q18" s="5">
        <v>7.9198389999999996</v>
      </c>
      <c r="R18" s="1">
        <f t="shared" si="0"/>
        <v>0.91983899999999963</v>
      </c>
      <c r="T18" t="s">
        <v>3</v>
      </c>
      <c r="U18" s="1"/>
      <c r="V18" s="3"/>
      <c r="W18">
        <v>15</v>
      </c>
      <c r="X18" s="6">
        <v>0.625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6.57</v>
      </c>
      <c r="Q19" s="5">
        <v>6.9596349999999996</v>
      </c>
      <c r="R19" s="1">
        <f t="shared" si="0"/>
        <v>0.38963499999999929</v>
      </c>
      <c r="T19" t="s">
        <v>4</v>
      </c>
      <c r="U19" s="1"/>
      <c r="V19" s="3"/>
      <c r="W19" s="2"/>
      <c r="X19">
        <v>20</v>
      </c>
      <c r="Y19" s="6">
        <v>0.83330000000000004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5.83</v>
      </c>
      <c r="Q20" s="5">
        <v>7.2184819999999998</v>
      </c>
      <c r="R20" s="3">
        <f t="shared" si="0"/>
        <v>1.3884819999999998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5.53</v>
      </c>
      <c r="Q21" s="5">
        <v>7.2601969999999998</v>
      </c>
      <c r="R21" s="3">
        <f t="shared" si="0"/>
        <v>1.7301969999999995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8.31</v>
      </c>
      <c r="Q22" s="5">
        <v>8.2054639999999992</v>
      </c>
      <c r="R22" s="1">
        <f t="shared" si="0"/>
        <v>0.10453600000000129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10.130000000000001</v>
      </c>
      <c r="Q23" s="5">
        <v>8.6991829999999997</v>
      </c>
      <c r="R23" s="3">
        <f t="shared" si="0"/>
        <v>1.4308170000000011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6.52</v>
      </c>
      <c r="Q24" s="5">
        <v>8.6925880000000006</v>
      </c>
      <c r="R24" s="2">
        <f t="shared" si="0"/>
        <v>2.1725880000000011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5.91</v>
      </c>
      <c r="Q25" s="5">
        <v>8.6687110000000001</v>
      </c>
      <c r="R25" s="2">
        <f t="shared" si="0"/>
        <v>2.7587109999999999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5.7</v>
      </c>
      <c r="Q26" s="5">
        <v>6.2572539999999996</v>
      </c>
      <c r="R26" s="1">
        <f t="shared" si="0"/>
        <v>0.55725399999999947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7.08</v>
      </c>
      <c r="Q27" s="5">
        <v>4.7323579999999996</v>
      </c>
      <c r="R27" s="2">
        <f t="shared" si="0"/>
        <v>2.3476420000000005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2021-12-02T00:48:23Z</dcterms:modified>
</cp:coreProperties>
</file>