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1FB0FB4E-13C0-4330-8B2F-DFD33B5C81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<sst xmlns="http://schemas.openxmlformats.org/spreadsheetml/2006/main" count="21" uniqueCount="21">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</sst>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5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5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7.38</v>
      </c>
      <c r="Q4" s="5">
        <v>10.108292</v>
      </c>
      <c r="R4" s="2">
        <f>ABS(Q4-P4)</f>
        <v>2.7282920000000006</v>
      </c>
    </row>
    <row r="5" spans="3:25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6.5</v>
      </c>
      <c r="Q5" s="5">
        <v>6.4025319999999999</v>
      </c>
      <c r="R5" s="1">
        <f t="shared" ref="R5:R27" si="0">ABS(Q5-P5)</f>
        <v>9.746800000000011E-2</v>
      </c>
    </row>
    <row r="6" spans="3:25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8.43</v>
      </c>
      <c r="Q6" s="5">
        <v>4.6886330000000003</v>
      </c>
      <c r="R6">
        <f t="shared" si="0"/>
        <v>3.7413669999999994</v>
      </c>
    </row>
    <row r="7" spans="3:25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5.55</v>
      </c>
      <c r="Q7" s="5">
        <v>4.9399709999999999</v>
      </c>
      <c r="R7" s="1">
        <f t="shared" si="0"/>
        <v>0.61002899999999993</v>
      </c>
    </row>
    <row r="8" spans="3:25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5.91</v>
      </c>
      <c r="Q8" s="5">
        <v>7.1031610000000001</v>
      </c>
      <c r="R8" s="3">
        <f t="shared" si="0"/>
        <v>1.1931609999999999</v>
      </c>
    </row>
    <row r="9" spans="3:25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5.37</v>
      </c>
      <c r="Q9" s="5">
        <v>6.2220040000000001</v>
      </c>
      <c r="R9" s="1">
        <f t="shared" si="0"/>
        <v>0.85200399999999998</v>
      </c>
    </row>
    <row r="10" spans="3:25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5.75</v>
      </c>
      <c r="Q10" s="5">
        <v>7.1047419999999999</v>
      </c>
      <c r="R10" s="3">
        <f t="shared" si="0"/>
        <v>1.3547419999999999</v>
      </c>
    </row>
    <row r="11" spans="3:25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6.15</v>
      </c>
      <c r="Q11" s="5">
        <v>5.6126659999999999</v>
      </c>
      <c r="R11" s="1">
        <f t="shared" si="0"/>
        <v>0.53733400000000042</v>
      </c>
    </row>
    <row r="12" spans="3:25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8.59</v>
      </c>
      <c r="Q12" s="5">
        <v>6.755312</v>
      </c>
      <c r="R12" s="3">
        <f t="shared" si="0"/>
        <v>1.8346879999999999</v>
      </c>
    </row>
    <row r="13" spans="3:25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5.91</v>
      </c>
      <c r="Q13" s="5">
        <v>5.1801570000000003</v>
      </c>
      <c r="R13" s="1">
        <f t="shared" si="0"/>
        <v>0.7298429999999998</v>
      </c>
    </row>
    <row r="14" spans="3:25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6.19</v>
      </c>
      <c r="Q14" s="5">
        <v>6.4146320000000001</v>
      </c>
      <c r="R14" s="1">
        <f t="shared" si="0"/>
        <v>0.22463199999999972</v>
      </c>
      <c r="T14" t="s">
        <v>0</v>
      </c>
      <c r="U14" s="1"/>
      <c r="V14">
        <v>9</v>
      </c>
      <c r="W14" s="6">
        <v>0.375</v>
      </c>
      <c r="Y14" s="6"/>
    </row>
    <row r="15" spans="3:25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5.65</v>
      </c>
      <c r="Q15" s="5">
        <v>6.8143099999999999</v>
      </c>
      <c r="R15" s="3">
        <f t="shared" si="0"/>
        <v>1.1643099999999995</v>
      </c>
      <c r="T15" t="s">
        <v>1</v>
      </c>
      <c r="U15" s="3"/>
      <c r="V15">
        <v>7</v>
      </c>
      <c r="W15" s="6">
        <v>0.29170000000000001</v>
      </c>
      <c r="Y15" s="6"/>
    </row>
    <row r="16" spans="3:25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7.41</v>
      </c>
      <c r="Q16" s="5">
        <v>4.4992380000000001</v>
      </c>
      <c r="R16" s="2">
        <f t="shared" si="0"/>
        <v>2.9107620000000001</v>
      </c>
      <c r="T16" t="s">
        <v>2</v>
      </c>
      <c r="U16" s="2"/>
      <c r="V16">
        <v>4</v>
      </c>
      <c r="W16" s="6">
        <v>0.16669999999999999</v>
      </c>
      <c r="Y16" s="6"/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17.47</v>
      </c>
      <c r="Q17" s="5">
        <v>11.646171000000001</v>
      </c>
      <c r="R17">
        <f t="shared" si="0"/>
        <v>5.8238289999999981</v>
      </c>
      <c r="Y17" s="6"/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7.38</v>
      </c>
      <c r="Q18" s="5">
        <v>5.3133379999999999</v>
      </c>
      <c r="R18" s="2">
        <f t="shared" si="0"/>
        <v>2.066662</v>
      </c>
      <c r="T18" t="s">
        <v>3</v>
      </c>
      <c r="U18" s="1"/>
      <c r="V18" s="3"/>
      <c r="W18">
        <v>16</v>
      </c>
      <c r="X18" s="6">
        <v>0.66669999999999996</v>
      </c>
      <c r="Y18" s="6"/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8.84</v>
      </c>
      <c r="Q19" s="5">
        <v>5.7135699999999998</v>
      </c>
      <c r="R19">
        <f t="shared" si="0"/>
        <v>3.12643</v>
      </c>
      <c r="T19" t="s">
        <v>4</v>
      </c>
      <c r="U19" s="1"/>
      <c r="V19" s="3"/>
      <c r="W19" s="2"/>
      <c r="X19">
        <v>20</v>
      </c>
      <c r="Y19" s="6">
        <v>0.83330000000000004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5.99</v>
      </c>
      <c r="Q20" s="5">
        <v>4.6780970000000002</v>
      </c>
      <c r="R20" s="3">
        <f t="shared" si="0"/>
        <v>1.311903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6.47</v>
      </c>
      <c r="Q21" s="5">
        <v>6.3203529999999999</v>
      </c>
      <c r="R21" s="1">
        <f t="shared" si="0"/>
        <v>0.14964699999999986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8.99</v>
      </c>
      <c r="Q22" s="5">
        <v>7.2735969999999996</v>
      </c>
      <c r="R22" s="3">
        <f t="shared" si="0"/>
        <v>1.7164030000000006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7.81</v>
      </c>
      <c r="Q23" s="5">
        <v>8.0579769999999993</v>
      </c>
      <c r="R23" s="1">
        <f t="shared" si="0"/>
        <v>0.24797699999999967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5</v>
      </c>
      <c r="Q24" s="5">
        <v>6.2890220000000001</v>
      </c>
      <c r="R24" s="3">
        <f t="shared" si="0"/>
        <v>1.2890220000000001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5.66</v>
      </c>
      <c r="Q25" s="5">
        <v>8.2232950000000002</v>
      </c>
      <c r="R25" s="2">
        <f t="shared" si="0"/>
        <v>2.5632950000000001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5.63</v>
      </c>
      <c r="Q26" s="5">
        <v>5.0384739999999999</v>
      </c>
      <c r="R26" s="1">
        <f t="shared" si="0"/>
        <v>0.591526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9.02</v>
      </c>
      <c r="Q27" s="5">
        <v>3.5623170000000002</v>
      </c>
      <c r="R27">
        <f t="shared" si="0"/>
        <v>5.4576829999999994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2021-12-02T00:48:38Z</dcterms:modified>
</cp:coreProperties>
</file>