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DBCA9CF6-EC0B-4B0B-BF75-A56D9F204BA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<sst xmlns="http://schemas.openxmlformats.org/spreadsheetml/2006/main" count="21" uniqueCount="21">
  <si>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</si>
  <si>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</si>
  <si>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</si>
  <si>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</si>
  <si>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</si>
  <si>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</si>
  <si>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</si>
  <si>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</si>
  <si>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</si>
  <si>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</si>
  <si>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</si>
  <si>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</si>
  <si>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</si>
  <si>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</si>
  <si>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</si>
  <si>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</si>
  <si>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</si>
  <si>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</si>
  <si>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</si>
  <si>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</si>
  <si>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EI_1M_6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</si>
</sst>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2.81</v>
      </c>
      <c r="Q4" s="5">
        <v>8.0107009999999992</v>
      </c>
      <c r="R4">
        <f>ABS(Q4-P4)</f>
        <v>5.2007009999999987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6.03</v>
      </c>
      <c r="Q5" s="5">
        <v>6.0542319999999998</v>
      </c>
      <c r="R5" s="1">
        <f t="shared" ref="R5:R27" si="0">ABS(Q5-P5)</f>
        <v>2.4231999999999587E-2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5.67</v>
      </c>
      <c r="Q6" s="5">
        <v>3.4707659999999998</v>
      </c>
      <c r="R6" s="2">
        <f t="shared" si="0"/>
        <v>2.1992340000000001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5.16</v>
      </c>
      <c r="Q7" s="5">
        <v>4.0234259999999997</v>
      </c>
      <c r="R7" s="3">
        <f t="shared" si="0"/>
        <v>1.1365740000000004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5.77</v>
      </c>
      <c r="Q8" s="5">
        <v>5.361726</v>
      </c>
      <c r="R8" s="1">
        <f t="shared" si="0"/>
        <v>0.40827399999999958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4.7</v>
      </c>
      <c r="Q9" s="5">
        <v>5.5122390000000001</v>
      </c>
      <c r="R9" s="1">
        <f t="shared" si="0"/>
        <v>0.81223899999999993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6.79</v>
      </c>
      <c r="Q10" s="5">
        <v>5.7101800000000003</v>
      </c>
      <c r="R10" s="3">
        <f t="shared" si="0"/>
        <v>1.0798199999999998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5.61</v>
      </c>
      <c r="Q11" s="5">
        <v>4.1048730000000004</v>
      </c>
      <c r="R11" s="3">
        <f t="shared" si="0"/>
        <v>1.5051269999999999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7.12</v>
      </c>
      <c r="Q12" s="5">
        <v>6.454116</v>
      </c>
      <c r="R12" s="1">
        <f t="shared" si="0"/>
        <v>0.66588400000000014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6.21</v>
      </c>
      <c r="Q13" s="5">
        <v>4.0146410000000001</v>
      </c>
      <c r="R13" s="2">
        <f t="shared" si="0"/>
        <v>2.1953589999999998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5.1100000000000003</v>
      </c>
      <c r="Q14" s="5">
        <v>4.9859770000000001</v>
      </c>
      <c r="R14" s="1">
        <f t="shared" si="0"/>
        <v>0.12402300000000022</v>
      </c>
      <c r="T14" t="s">
        <v>0</v>
      </c>
      <c r="U14" s="1"/>
      <c r="V14">
        <v>10</v>
      </c>
      <c r="W14" s="6">
        <v>0.41670000000000001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6.05</v>
      </c>
      <c r="Q15" s="5">
        <v>5.4482689999999998</v>
      </c>
      <c r="R15" s="1">
        <f t="shared" si="0"/>
        <v>0.60173100000000002</v>
      </c>
      <c r="T15" t="s">
        <v>1</v>
      </c>
      <c r="U15" s="3"/>
      <c r="V15">
        <v>7</v>
      </c>
      <c r="W15" s="6">
        <v>0.29170000000000001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7.09</v>
      </c>
      <c r="Q16" s="5">
        <v>4.4464309999999996</v>
      </c>
      <c r="R16" s="2">
        <f t="shared" si="0"/>
        <v>2.6435690000000003</v>
      </c>
      <c r="T16" t="s">
        <v>2</v>
      </c>
      <c r="U16" s="2"/>
      <c r="V16">
        <v>5</v>
      </c>
      <c r="W16" s="6">
        <v>0.20830000000000001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10.55</v>
      </c>
      <c r="Q17" s="5">
        <v>8.2082460000000008</v>
      </c>
      <c r="R17" s="2">
        <f t="shared" si="0"/>
        <v>2.3417539999999999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5</v>
      </c>
      <c r="Q18" s="5">
        <v>3.5788509999999998</v>
      </c>
      <c r="R18" s="3">
        <f t="shared" si="0"/>
        <v>1.4211490000000002</v>
      </c>
      <c r="T18" t="s">
        <v>3</v>
      </c>
      <c r="U18" s="1"/>
      <c r="V18" s="3"/>
      <c r="W18">
        <v>17</v>
      </c>
      <c r="X18" s="6">
        <v>0.70830000000000004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5.96</v>
      </c>
      <c r="Q19" s="5">
        <v>4.1466539999999998</v>
      </c>
      <c r="R19" s="3">
        <f t="shared" si="0"/>
        <v>1.8133460000000001</v>
      </c>
      <c r="T19" t="s">
        <v>4</v>
      </c>
      <c r="U19" s="1"/>
      <c r="V19" s="3"/>
      <c r="W19" s="2"/>
      <c r="X19">
        <v>22</v>
      </c>
      <c r="Y19" s="6">
        <v>0.91669999999999996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6.82</v>
      </c>
      <c r="Q20" s="5">
        <v>3.8186</v>
      </c>
      <c r="R20">
        <f t="shared" si="0"/>
        <v>3.0014000000000003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4.87</v>
      </c>
      <c r="Q21" s="5">
        <v>4.6467739999999997</v>
      </c>
      <c r="R21" s="1">
        <f t="shared" si="0"/>
        <v>0.22322600000000037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5.41</v>
      </c>
      <c r="Q22" s="5">
        <v>4.8585960000000004</v>
      </c>
      <c r="R22" s="1">
        <f t="shared" si="0"/>
        <v>0.55140399999999978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7.32</v>
      </c>
      <c r="Q23" s="5">
        <v>5.9875210000000001</v>
      </c>
      <c r="R23" s="3">
        <f t="shared" si="0"/>
        <v>1.3324790000000002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6.59</v>
      </c>
      <c r="Q24" s="5">
        <v>4.8887510000000001</v>
      </c>
      <c r="R24" s="3">
        <f t="shared" si="0"/>
        <v>1.7012489999999998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5.41</v>
      </c>
      <c r="Q25" s="5">
        <v>6.0954230000000003</v>
      </c>
      <c r="R25" s="1">
        <f t="shared" si="0"/>
        <v>0.68542300000000012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5</v>
      </c>
      <c r="Q26" s="5">
        <v>4.455705</v>
      </c>
      <c r="R26" s="1">
        <f t="shared" si="0"/>
        <v>0.54429499999999997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6.08</v>
      </c>
      <c r="Q27" s="5">
        <v>3.885132</v>
      </c>
      <c r="R27" s="2">
        <f t="shared" si="0"/>
        <v>2.194868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2021-12-02T00:49:10Z</dcterms:modified>
</cp:coreProperties>
</file>