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D236FEE2-649C-40B5-8FE7-A384E3602E4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<sst xmlns="http://schemas.openxmlformats.org/spreadsheetml/2006/main" count="9" uniqueCount="9">
  <si>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</si>
  <si>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EI_6M_12 </t>
  </si>
  <si>
    <t>Scored Labels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</si>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</sst>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28"/>
  <sheetViews>
    <sheetView tabSelected="1" topLeftCell="A2" workbookViewId="0">
      <selection activeCell="M15" sqref="M15"/>
    </sheetView>
  </sheetViews>
  <sheetFormatPr defaultRowHeight="15" x14ac:dyDescent="0.25"/>
  <cols>
    <col min="4" max="4" width="27.140625" customWidth="1"/>
    <col min="6" max="6" width="21.140625" customWidth="1"/>
    <col min="7" max="7" width="12.7109375" customWidth="1"/>
  </cols>
  <sheetData>
    <row r="4" spans="4:13" x14ac:dyDescent="0.25">
      <c r="D4" t="s">
        <v>0</v>
      </c>
      <c r="E4" t="s">
        <v>1</v>
      </c>
      <c r="F4" t="s">
        <v>2</v>
      </c>
      <c r="G4" t="s">
        <v>3</v>
      </c>
    </row>
    <row r="5" spans="4:13" x14ac:dyDescent="0.25">
      <c r="D5">
        <v>5.5</v>
      </c>
      <c r="E5">
        <v>6.29</v>
      </c>
      <c r="F5">
        <v>6.3826720000000003</v>
      </c>
      <c r="G5" s="1">
        <f>ABS(F5-E5)</f>
        <v>9.267200000000031E-2</v>
      </c>
    </row>
    <row r="6" spans="4:13" x14ac:dyDescent="0.25">
      <c r="D6">
        <v>6.3</v>
      </c>
      <c r="E6">
        <v>5.63</v>
      </c>
      <c r="F6">
        <v>6.5052110000000001</v>
      </c>
      <c r="G6" s="1">
        <f t="shared" ref="G6:G28" si="0">ABS(F6-E6)</f>
        <v>0.87521100000000018</v>
      </c>
    </row>
    <row r="7" spans="4:13" x14ac:dyDescent="0.25">
      <c r="D7">
        <v>3.5</v>
      </c>
      <c r="E7">
        <v>8.67</v>
      </c>
      <c r="F7">
        <v>6.0763230000000004</v>
      </c>
      <c r="G7" s="4">
        <f t="shared" si="0"/>
        <v>2.5936769999999996</v>
      </c>
    </row>
    <row r="8" spans="4:13" x14ac:dyDescent="0.25">
      <c r="D8">
        <v>3.1</v>
      </c>
      <c r="E8">
        <v>4.53</v>
      </c>
      <c r="F8">
        <v>6.015053</v>
      </c>
      <c r="G8" s="3">
        <f t="shared" si="0"/>
        <v>1.4850529999999997</v>
      </c>
      <c r="I8" t="s">
        <v>4</v>
      </c>
      <c r="J8" s="1"/>
      <c r="K8">
        <v>13</v>
      </c>
      <c r="L8" s="2">
        <v>0.54200000000000004</v>
      </c>
    </row>
    <row r="9" spans="4:13" x14ac:dyDescent="0.25">
      <c r="D9">
        <v>4.8</v>
      </c>
      <c r="E9">
        <v>6.25</v>
      </c>
      <c r="F9">
        <v>6.2754500000000002</v>
      </c>
      <c r="G9" s="1">
        <f t="shared" si="0"/>
        <v>2.5450000000000195E-2</v>
      </c>
      <c r="I9" t="s">
        <v>5</v>
      </c>
      <c r="J9" s="3"/>
      <c r="K9">
        <v>7</v>
      </c>
      <c r="L9" s="2">
        <v>0.29199999999999998</v>
      </c>
    </row>
    <row r="10" spans="4:13" x14ac:dyDescent="0.25">
      <c r="D10">
        <v>4.9000000000000004</v>
      </c>
      <c r="E10">
        <v>3.51</v>
      </c>
      <c r="F10">
        <v>6.2907669999999998</v>
      </c>
      <c r="G10" s="4">
        <f t="shared" si="0"/>
        <v>2.780767</v>
      </c>
      <c r="I10" t="s">
        <v>6</v>
      </c>
      <c r="J10" s="4"/>
      <c r="K10">
        <v>4</v>
      </c>
      <c r="L10" s="2">
        <v>0.16600000000000001</v>
      </c>
    </row>
    <row r="11" spans="4:13" x14ac:dyDescent="0.25">
      <c r="D11">
        <v>2.2999999999999998</v>
      </c>
      <c r="E11">
        <v>4.34</v>
      </c>
      <c r="F11">
        <v>5.8925130000000001</v>
      </c>
      <c r="G11" s="3">
        <f t="shared" si="0"/>
        <v>1.5525130000000003</v>
      </c>
    </row>
    <row r="12" spans="4:13" x14ac:dyDescent="0.25">
      <c r="D12">
        <v>3.7</v>
      </c>
      <c r="E12">
        <v>6.42</v>
      </c>
      <c r="F12">
        <v>6.1069579999999997</v>
      </c>
      <c r="G12" s="1">
        <f t="shared" si="0"/>
        <v>0.31304200000000026</v>
      </c>
    </row>
    <row r="13" spans="4:13" x14ac:dyDescent="0.25">
      <c r="D13">
        <v>8.4</v>
      </c>
      <c r="E13">
        <v>5.72</v>
      </c>
      <c r="F13">
        <v>6.8268779999999998</v>
      </c>
      <c r="G13" s="3">
        <f t="shared" si="0"/>
        <v>1.106878</v>
      </c>
      <c r="I13" t="s">
        <v>7</v>
      </c>
      <c r="J13" s="1"/>
      <c r="K13" s="3"/>
      <c r="M13" s="2">
        <v>0.83399999999999996</v>
      </c>
    </row>
    <row r="14" spans="4:13" x14ac:dyDescent="0.25">
      <c r="D14">
        <v>2.1</v>
      </c>
      <c r="E14">
        <v>8.69</v>
      </c>
      <c r="F14">
        <v>5.8618779999999999</v>
      </c>
      <c r="G14" s="4">
        <f t="shared" si="0"/>
        <v>2.8281219999999996</v>
      </c>
      <c r="I14" t="s">
        <v>8</v>
      </c>
      <c r="J14" s="1"/>
      <c r="K14" s="3"/>
      <c r="L14" s="4"/>
      <c r="M14" s="5">
        <v>1</v>
      </c>
    </row>
    <row r="15" spans="4:13" x14ac:dyDescent="0.25">
      <c r="D15">
        <v>2.9</v>
      </c>
      <c r="E15">
        <v>7.49</v>
      </c>
      <c r="F15">
        <v>5.9844179999999998</v>
      </c>
      <c r="G15" s="3">
        <f t="shared" si="0"/>
        <v>1.5055820000000004</v>
      </c>
    </row>
    <row r="16" spans="4:13" x14ac:dyDescent="0.25">
      <c r="D16">
        <v>1.9</v>
      </c>
      <c r="E16">
        <v>4.1100000000000003</v>
      </c>
      <c r="F16">
        <v>5.8312429999999997</v>
      </c>
      <c r="G16" s="3">
        <f t="shared" si="0"/>
        <v>1.7212429999999994</v>
      </c>
    </row>
    <row r="17" spans="4:7" x14ac:dyDescent="0.25">
      <c r="D17">
        <v>3.4</v>
      </c>
      <c r="E17">
        <v>8.18</v>
      </c>
      <c r="F17">
        <v>6.0610049999999998</v>
      </c>
      <c r="G17" s="4">
        <f t="shared" si="0"/>
        <v>2.118995</v>
      </c>
    </row>
    <row r="18" spans="4:7" x14ac:dyDescent="0.25">
      <c r="D18">
        <v>8.1</v>
      </c>
      <c r="E18">
        <v>7.13</v>
      </c>
      <c r="F18">
        <v>6.7809249999999999</v>
      </c>
      <c r="G18" s="1">
        <f t="shared" si="0"/>
        <v>0.34907500000000002</v>
      </c>
    </row>
    <row r="19" spans="4:7" x14ac:dyDescent="0.25">
      <c r="D19">
        <v>2</v>
      </c>
      <c r="E19">
        <v>5.63</v>
      </c>
      <c r="F19">
        <v>5.8465610000000003</v>
      </c>
      <c r="G19" s="1">
        <f t="shared" si="0"/>
        <v>0.21656100000000045</v>
      </c>
    </row>
    <row r="20" spans="4:7" x14ac:dyDescent="0.25">
      <c r="D20">
        <v>3.2</v>
      </c>
      <c r="E20">
        <v>5.69</v>
      </c>
      <c r="F20">
        <v>6.0303699999999996</v>
      </c>
      <c r="G20" s="1">
        <f t="shared" si="0"/>
        <v>0.34036999999999917</v>
      </c>
    </row>
    <row r="21" spans="4:7" x14ac:dyDescent="0.25">
      <c r="D21">
        <v>2.1</v>
      </c>
      <c r="E21">
        <v>6.29</v>
      </c>
      <c r="F21">
        <v>5.8618779999999999</v>
      </c>
      <c r="G21" s="1">
        <f t="shared" si="0"/>
        <v>0.42812200000000011</v>
      </c>
    </row>
    <row r="22" spans="4:7" x14ac:dyDescent="0.25">
      <c r="D22">
        <v>2</v>
      </c>
      <c r="E22">
        <v>5</v>
      </c>
      <c r="F22">
        <v>5.8465610000000003</v>
      </c>
      <c r="G22" s="1">
        <f t="shared" si="0"/>
        <v>0.84656100000000034</v>
      </c>
    </row>
    <row r="23" spans="4:7" x14ac:dyDescent="0.25">
      <c r="D23">
        <v>5.5</v>
      </c>
      <c r="E23">
        <v>6.54</v>
      </c>
      <c r="F23">
        <v>6.3826720000000003</v>
      </c>
      <c r="G23" s="1">
        <f t="shared" si="0"/>
        <v>0.15732799999999969</v>
      </c>
    </row>
    <row r="24" spans="4:7" x14ac:dyDescent="0.25">
      <c r="D24">
        <v>3.2</v>
      </c>
      <c r="E24">
        <v>5.49</v>
      </c>
      <c r="F24">
        <v>6.0303699999999996</v>
      </c>
      <c r="G24" s="1">
        <f t="shared" si="0"/>
        <v>0.54036999999999935</v>
      </c>
    </row>
    <row r="25" spans="4:7" x14ac:dyDescent="0.25">
      <c r="D25">
        <v>1.3</v>
      </c>
      <c r="E25">
        <v>4.13</v>
      </c>
      <c r="F25">
        <v>5.7393390000000002</v>
      </c>
      <c r="G25" s="3">
        <f t="shared" si="0"/>
        <v>1.6093390000000003</v>
      </c>
    </row>
    <row r="26" spans="4:7" x14ac:dyDescent="0.25">
      <c r="D26">
        <v>3.9</v>
      </c>
      <c r="E26">
        <v>4.17</v>
      </c>
      <c r="F26">
        <v>6.1375919999999997</v>
      </c>
      <c r="G26" s="3">
        <f t="shared" si="0"/>
        <v>1.9675919999999998</v>
      </c>
    </row>
    <row r="27" spans="4:7" x14ac:dyDescent="0.25">
      <c r="D27">
        <v>3.1</v>
      </c>
      <c r="E27">
        <v>5.42</v>
      </c>
      <c r="F27">
        <v>6.015053</v>
      </c>
      <c r="G27" s="1">
        <f t="shared" si="0"/>
        <v>0.59505300000000005</v>
      </c>
    </row>
    <row r="28" spans="4:7" x14ac:dyDescent="0.25">
      <c r="D28">
        <v>0.8</v>
      </c>
      <c r="E28">
        <v>5.23</v>
      </c>
      <c r="F28">
        <v>5.6627510000000001</v>
      </c>
      <c r="G28" s="1">
        <f t="shared" si="0"/>
        <v>0.43275099999999966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2021-10-30T12:13:28Z</dcterms:modified>
</cp:coreProperties>
</file>