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8356AA54-3909-4801-B917-199036BCA08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<sst xmlns="http://schemas.openxmlformats.org/spreadsheetml/2006/main" count="9" uniqueCount="9">
  <si>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</si>
  <si>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EI_6M_9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</si>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</sst>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28"/>
  <sheetViews>
    <sheetView tabSelected="1" workbookViewId="0">
      <selection activeCell="M14" sqref="M14"/>
    </sheetView>
  </sheetViews>
  <sheetFormatPr defaultRowHeight="15" x14ac:dyDescent="0.25"/>
  <cols>
    <col min="4" max="4" width="25.7109375" customWidth="1"/>
    <col min="6" max="6" width="19" customWidth="1"/>
    <col min="7" max="7" width="32.28515625" customWidth="1"/>
  </cols>
  <sheetData>
    <row r="4" spans="4:13" x14ac:dyDescent="0.25">
      <c r="D4" t="s">
        <v>0</v>
      </c>
      <c r="E4" t="s">
        <v>1</v>
      </c>
      <c r="F4" t="s">
        <v>2</v>
      </c>
      <c r="G4" t="s">
        <v>3</v>
      </c>
    </row>
    <row r="5" spans="4:13" x14ac:dyDescent="0.25">
      <c r="D5">
        <v>5.5</v>
      </c>
      <c r="E5">
        <v>5.1100000000000003</v>
      </c>
      <c r="F5">
        <v>4.3123170000000002</v>
      </c>
      <c r="G5" s="1">
        <f>ABS(F5-E5)</f>
        <v>0.79768300000000014</v>
      </c>
    </row>
    <row r="6" spans="4:13" x14ac:dyDescent="0.25">
      <c r="D6">
        <v>6.3</v>
      </c>
      <c r="E6">
        <v>3.9</v>
      </c>
      <c r="F6">
        <v>4.9395629999999997</v>
      </c>
      <c r="G6" s="3">
        <f t="shared" ref="G6:G28" si="0">ABS(F6-E6)</f>
        <v>1.0395629999999998</v>
      </c>
    </row>
    <row r="7" spans="4:13" x14ac:dyDescent="0.25">
      <c r="D7">
        <v>3.5</v>
      </c>
      <c r="E7">
        <v>6.32</v>
      </c>
      <c r="F7">
        <v>2.744202</v>
      </c>
      <c r="G7">
        <f t="shared" si="0"/>
        <v>3.5757980000000003</v>
      </c>
    </row>
    <row r="8" spans="4:13" x14ac:dyDescent="0.25">
      <c r="D8">
        <v>3.1</v>
      </c>
      <c r="E8">
        <v>4.21</v>
      </c>
      <c r="F8">
        <v>2.4305789999999998</v>
      </c>
      <c r="G8" s="3">
        <f t="shared" si="0"/>
        <v>1.7794210000000001</v>
      </c>
      <c r="I8" t="s">
        <v>4</v>
      </c>
      <c r="J8" s="1"/>
      <c r="K8">
        <v>5</v>
      </c>
      <c r="L8" s="2">
        <v>0.20799999999999999</v>
      </c>
    </row>
    <row r="9" spans="4:13" x14ac:dyDescent="0.25">
      <c r="D9">
        <v>4.8</v>
      </c>
      <c r="E9">
        <v>4.93</v>
      </c>
      <c r="F9">
        <v>3.763477</v>
      </c>
      <c r="G9" s="3">
        <f t="shared" si="0"/>
        <v>1.1665229999999998</v>
      </c>
      <c r="I9" t="s">
        <v>5</v>
      </c>
      <c r="J9" s="3"/>
      <c r="K9">
        <v>6</v>
      </c>
      <c r="L9" s="4">
        <v>0.25</v>
      </c>
    </row>
    <row r="10" spans="4:13" x14ac:dyDescent="0.25">
      <c r="D10">
        <v>4.9000000000000004</v>
      </c>
      <c r="E10">
        <v>5.52</v>
      </c>
      <c r="F10">
        <v>3.8418830000000002</v>
      </c>
      <c r="G10" s="3">
        <f t="shared" si="0"/>
        <v>1.6781169999999994</v>
      </c>
      <c r="I10" t="s">
        <v>6</v>
      </c>
      <c r="J10" s="5"/>
      <c r="K10">
        <v>3</v>
      </c>
      <c r="L10" s="2">
        <v>0.125</v>
      </c>
    </row>
    <row r="11" spans="4:13" x14ac:dyDescent="0.25">
      <c r="D11">
        <v>2.2999999999999998</v>
      </c>
      <c r="E11">
        <v>4.63</v>
      </c>
      <c r="F11">
        <v>1.8033330000000001</v>
      </c>
      <c r="G11" s="5">
        <f t="shared" si="0"/>
        <v>2.8266669999999996</v>
      </c>
    </row>
    <row r="12" spans="4:13" x14ac:dyDescent="0.25">
      <c r="D12">
        <v>3.7</v>
      </c>
      <c r="E12">
        <v>3.58</v>
      </c>
      <c r="F12">
        <v>2.9010129999999998</v>
      </c>
      <c r="G12" s="1">
        <f t="shared" si="0"/>
        <v>0.67898700000000023</v>
      </c>
      <c r="I12" t="s">
        <v>7</v>
      </c>
      <c r="J12" s="1"/>
      <c r="K12" s="3"/>
      <c r="M12" s="2">
        <v>0.45800000000000002</v>
      </c>
    </row>
    <row r="13" spans="4:13" x14ac:dyDescent="0.25">
      <c r="D13">
        <v>8.4</v>
      </c>
      <c r="E13">
        <v>4.84</v>
      </c>
      <c r="F13">
        <v>6.5860839999999996</v>
      </c>
      <c r="G13">
        <f t="shared" si="0"/>
        <v>1.7460839999999997</v>
      </c>
      <c r="I13" t="s">
        <v>8</v>
      </c>
      <c r="J13" s="1"/>
      <c r="K13" s="3"/>
      <c r="L13" s="5"/>
      <c r="M13" s="2">
        <v>0.58299999999999996</v>
      </c>
    </row>
    <row r="14" spans="4:13" x14ac:dyDescent="0.25">
      <c r="D14">
        <v>2.1</v>
      </c>
      <c r="E14">
        <v>5.38</v>
      </c>
      <c r="F14">
        <v>1.6465209999999999</v>
      </c>
      <c r="G14">
        <f t="shared" si="0"/>
        <v>3.733479</v>
      </c>
    </row>
    <row r="15" spans="4:13" x14ac:dyDescent="0.25">
      <c r="D15">
        <v>2.9</v>
      </c>
      <c r="E15">
        <v>5.83</v>
      </c>
      <c r="F15">
        <v>2.2737669999999999</v>
      </c>
      <c r="G15">
        <f t="shared" si="0"/>
        <v>3.5562330000000002</v>
      </c>
    </row>
    <row r="16" spans="4:13" x14ac:dyDescent="0.25">
      <c r="D16">
        <v>1.9</v>
      </c>
      <c r="E16">
        <v>3.39</v>
      </c>
      <c r="F16">
        <v>1.4897100000000001</v>
      </c>
      <c r="G16" s="3">
        <f t="shared" si="0"/>
        <v>1.90029</v>
      </c>
    </row>
    <row r="17" spans="4:7" x14ac:dyDescent="0.25">
      <c r="D17">
        <v>3.4</v>
      </c>
      <c r="E17">
        <v>5.24</v>
      </c>
      <c r="F17">
        <v>2.6657959999999998</v>
      </c>
      <c r="G17" s="5">
        <f t="shared" si="0"/>
        <v>2.5742040000000004</v>
      </c>
    </row>
    <row r="18" spans="4:7" x14ac:dyDescent="0.25">
      <c r="D18">
        <v>8.1</v>
      </c>
      <c r="E18">
        <v>7.29</v>
      </c>
      <c r="F18">
        <v>6.350867</v>
      </c>
      <c r="G18" s="1">
        <f t="shared" si="0"/>
        <v>0.939133</v>
      </c>
    </row>
    <row r="19" spans="4:7" x14ac:dyDescent="0.25">
      <c r="D19">
        <v>2</v>
      </c>
      <c r="E19">
        <v>4.84</v>
      </c>
      <c r="F19">
        <v>1.5681149999999999</v>
      </c>
      <c r="G19">
        <f t="shared" si="0"/>
        <v>3.2718850000000002</v>
      </c>
    </row>
    <row r="20" spans="4:7" x14ac:dyDescent="0.25">
      <c r="D20">
        <v>3.2</v>
      </c>
      <c r="E20">
        <v>3.88</v>
      </c>
      <c r="F20">
        <v>2.508985</v>
      </c>
      <c r="G20" s="3">
        <f t="shared" si="0"/>
        <v>1.3710149999999999</v>
      </c>
    </row>
    <row r="21" spans="4:7" x14ac:dyDescent="0.25">
      <c r="D21">
        <v>2.1</v>
      </c>
      <c r="E21">
        <v>5.3</v>
      </c>
      <c r="F21">
        <v>1.6465209999999999</v>
      </c>
      <c r="G21">
        <f t="shared" si="0"/>
        <v>3.6534789999999999</v>
      </c>
    </row>
    <row r="22" spans="4:7" x14ac:dyDescent="0.25">
      <c r="D22">
        <v>2</v>
      </c>
      <c r="E22">
        <v>6.53</v>
      </c>
      <c r="F22">
        <v>1.5681149999999999</v>
      </c>
      <c r="G22">
        <f t="shared" si="0"/>
        <v>4.9618850000000005</v>
      </c>
    </row>
    <row r="23" spans="4:7" x14ac:dyDescent="0.25">
      <c r="D23">
        <v>5.5</v>
      </c>
      <c r="E23">
        <v>4.8</v>
      </c>
      <c r="F23">
        <v>4.3123170000000002</v>
      </c>
      <c r="G23" s="1">
        <f t="shared" si="0"/>
        <v>0.48768299999999964</v>
      </c>
    </row>
    <row r="24" spans="4:7" x14ac:dyDescent="0.25">
      <c r="D24">
        <v>3.2</v>
      </c>
      <c r="E24">
        <v>5.84</v>
      </c>
      <c r="F24">
        <v>2.508985</v>
      </c>
      <c r="G24">
        <f t="shared" si="0"/>
        <v>3.3310149999999998</v>
      </c>
    </row>
    <row r="25" spans="4:7" x14ac:dyDescent="0.25">
      <c r="D25">
        <v>1.3</v>
      </c>
      <c r="E25">
        <v>4.0599999999999996</v>
      </c>
      <c r="F25">
        <v>1.0192749999999999</v>
      </c>
      <c r="G25">
        <f t="shared" si="0"/>
        <v>3.0407249999999997</v>
      </c>
    </row>
    <row r="26" spans="4:7" x14ac:dyDescent="0.25">
      <c r="D26">
        <v>3.9</v>
      </c>
      <c r="E26">
        <v>5.5</v>
      </c>
      <c r="F26">
        <v>3.0578249999999998</v>
      </c>
      <c r="G26" s="5">
        <f t="shared" si="0"/>
        <v>2.4421750000000002</v>
      </c>
    </row>
    <row r="27" spans="4:7" x14ac:dyDescent="0.25">
      <c r="D27">
        <v>3.1</v>
      </c>
      <c r="E27">
        <v>3.03</v>
      </c>
      <c r="F27">
        <v>2.4305789999999998</v>
      </c>
      <c r="G27" s="1">
        <f t="shared" si="0"/>
        <v>0.59942099999999998</v>
      </c>
    </row>
    <row r="28" spans="4:7" x14ac:dyDescent="0.25">
      <c r="D28">
        <v>0.8</v>
      </c>
      <c r="E28">
        <v>4.8499999999999996</v>
      </c>
      <c r="F28">
        <v>0.62724599999999997</v>
      </c>
      <c r="G28">
        <f t="shared" si="0"/>
        <v>4.2227540000000001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2021-10-30T12:24:47Z</dcterms:modified>
</cp:coreProperties>
</file>