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972F4A79-8FED-4BCC-B682-8E6B85285B6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<sst xmlns="http://schemas.openxmlformats.org/spreadsheetml/2006/main" count="21" uniqueCount="21">
  <si>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</si>
  <si>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</si>
  <si>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</si>
  <si>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</si>
  <si>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</si>
  <si>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</si>
  <si>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</si>
  <si>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</si>
  <si>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</si>
  <si>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</si>
  <si>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</si>
  <si>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</si>
  <si>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</si>
  <si>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</si>
  <si>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</si>
  <si>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</si>
  <si>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</si>
  <si>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</si>
  <si>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</si>
  <si>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</si>
  <si>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EI_3M_1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</si>
</sst>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J1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20</v>
      </c>
      <c r="Q3" s="6" t="s">
        <v>18</v>
      </c>
      <c r="R3" t="s">
        <v>19</v>
      </c>
    </row>
    <row r="4" spans="3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7.33</v>
      </c>
      <c r="Q4">
        <v>14.319283</v>
      </c>
      <c r="R4">
        <f>ABS(Q4-P4)</f>
        <v>6.9892830000000004</v>
      </c>
    </row>
    <row r="5" spans="3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7.51</v>
      </c>
      <c r="Q5">
        <v>11.456949</v>
      </c>
      <c r="R5">
        <f t="shared" ref="R5:R27" si="0">ABS(Q5-P5)</f>
        <v>3.946949</v>
      </c>
    </row>
    <row r="6" spans="3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10.65</v>
      </c>
      <c r="Q6">
        <v>5.9658110000000004</v>
      </c>
      <c r="R6">
        <f t="shared" si="0"/>
        <v>4.6841889999999999</v>
      </c>
    </row>
    <row r="7" spans="3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6.18</v>
      </c>
      <c r="Q7">
        <v>6.6659199999999998</v>
      </c>
      <c r="R7" s="1">
        <f t="shared" si="0"/>
        <v>0.48592000000000013</v>
      </c>
    </row>
    <row r="8" spans="3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12.71</v>
      </c>
      <c r="Q8">
        <v>9.9243509999999997</v>
      </c>
      <c r="R8" s="2">
        <f t="shared" si="0"/>
        <v>2.7856490000000012</v>
      </c>
    </row>
    <row r="9" spans="3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7.91</v>
      </c>
      <c r="Q9">
        <v>10.3283</v>
      </c>
      <c r="R9" s="2">
        <f t="shared" si="0"/>
        <v>2.4183000000000003</v>
      </c>
    </row>
    <row r="10" spans="3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13.98</v>
      </c>
      <c r="Q10">
        <v>12.028929</v>
      </c>
      <c r="R10" s="4">
        <f t="shared" si="0"/>
        <v>1.9510710000000007</v>
      </c>
    </row>
    <row r="11" spans="3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6.76</v>
      </c>
      <c r="Q11">
        <v>6.989166</v>
      </c>
      <c r="R11" s="1">
        <f t="shared" si="0"/>
        <v>0.2291660000000002</v>
      </c>
    </row>
    <row r="12" spans="3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8.49</v>
      </c>
      <c r="Q12">
        <v>12.276763000000001</v>
      </c>
      <c r="R12">
        <f t="shared" si="0"/>
        <v>3.7867630000000005</v>
      </c>
    </row>
    <row r="13" spans="3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8.35</v>
      </c>
      <c r="Q13">
        <v>8.4155940000000005</v>
      </c>
      <c r="R13" s="1">
        <f t="shared" si="0"/>
        <v>6.5594000000000818E-2</v>
      </c>
    </row>
    <row r="14" spans="3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12.09</v>
      </c>
      <c r="Q14">
        <v>8.9346800000000002</v>
      </c>
      <c r="R14">
        <f t="shared" si="0"/>
        <v>3.1553199999999997</v>
      </c>
      <c r="T14" t="s">
        <v>0</v>
      </c>
      <c r="U14" s="1"/>
      <c r="V14">
        <v>7</v>
      </c>
      <c r="W14" s="3">
        <v>0.29160000000000003</v>
      </c>
    </row>
    <row r="15" spans="3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13.23</v>
      </c>
      <c r="Q15">
        <v>10.76202</v>
      </c>
      <c r="R15" s="2">
        <f t="shared" si="0"/>
        <v>2.4679800000000007</v>
      </c>
      <c r="T15" t="s">
        <v>1</v>
      </c>
      <c r="U15" s="4"/>
      <c r="V15">
        <v>3</v>
      </c>
      <c r="W15" s="3">
        <v>0.125</v>
      </c>
    </row>
    <row r="16" spans="3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6.99</v>
      </c>
      <c r="Q16">
        <v>4.0513620000000001</v>
      </c>
      <c r="R16" s="2">
        <f t="shared" si="0"/>
        <v>2.9386380000000001</v>
      </c>
      <c r="T16" t="s">
        <v>2</v>
      </c>
      <c r="U16" s="2"/>
      <c r="V16">
        <v>6</v>
      </c>
      <c r="W16" s="5">
        <v>0.25</v>
      </c>
    </row>
    <row r="17" spans="3:25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10.95</v>
      </c>
      <c r="Q17">
        <v>10.973666</v>
      </c>
      <c r="R17" s="1">
        <f t="shared" si="0"/>
        <v>2.3666000000000409E-2</v>
      </c>
    </row>
    <row r="18" spans="3:25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4.92</v>
      </c>
      <c r="Q18">
        <v>5.9473469999999997</v>
      </c>
      <c r="R18" s="4">
        <f t="shared" si="0"/>
        <v>1.0273469999999998</v>
      </c>
      <c r="T18" t="s">
        <v>3</v>
      </c>
      <c r="U18" s="1"/>
      <c r="V18" s="4"/>
      <c r="W18">
        <v>10</v>
      </c>
      <c r="X18" s="5">
        <v>0.41</v>
      </c>
    </row>
    <row r="19" spans="3:25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10.09</v>
      </c>
      <c r="Q19">
        <v>6.5188519999999999</v>
      </c>
      <c r="R19">
        <f t="shared" si="0"/>
        <v>3.571148</v>
      </c>
      <c r="T19" t="s">
        <v>4</v>
      </c>
      <c r="U19" s="1"/>
      <c r="V19" s="4"/>
      <c r="W19" s="2"/>
      <c r="X19">
        <v>16</v>
      </c>
      <c r="Y19" s="3">
        <v>0.66659999999999997</v>
      </c>
    </row>
    <row r="20" spans="3:25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3.86</v>
      </c>
      <c r="Q20">
        <v>6.0688219999999999</v>
      </c>
      <c r="R20" s="2">
        <f t="shared" si="0"/>
        <v>2.2088220000000001</v>
      </c>
    </row>
    <row r="21" spans="3:25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7.13</v>
      </c>
      <c r="Q21">
        <v>6.7012470000000004</v>
      </c>
      <c r="R21" s="1">
        <f t="shared" si="0"/>
        <v>0.4287529999999995</v>
      </c>
    </row>
    <row r="22" spans="3:25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11.01</v>
      </c>
      <c r="Q22">
        <v>7.9104640000000002</v>
      </c>
      <c r="R22">
        <f t="shared" si="0"/>
        <v>3.0995359999999996</v>
      </c>
    </row>
    <row r="23" spans="3:25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9.94</v>
      </c>
      <c r="Q23">
        <v>9.6200089999999996</v>
      </c>
      <c r="R23" s="1">
        <f t="shared" si="0"/>
        <v>0.31999099999999991</v>
      </c>
    </row>
    <row r="24" spans="3:25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8.18</v>
      </c>
      <c r="Q24">
        <v>9.1085919999999998</v>
      </c>
      <c r="R24" s="1">
        <f t="shared" si="0"/>
        <v>0.92859200000000008</v>
      </c>
    </row>
    <row r="25" spans="3:25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9.06</v>
      </c>
      <c r="Q25">
        <v>10.845459999999999</v>
      </c>
      <c r="R25" s="4">
        <f t="shared" si="0"/>
        <v>1.7854599999999987</v>
      </c>
    </row>
    <row r="26" spans="3:25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11.48</v>
      </c>
      <c r="Q26">
        <v>8.8266240000000007</v>
      </c>
      <c r="R26" s="2">
        <f t="shared" si="0"/>
        <v>2.6533759999999997</v>
      </c>
    </row>
    <row r="27" spans="3:25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6.86</v>
      </c>
      <c r="Q27">
        <v>2.7457780000000001</v>
      </c>
      <c r="R27">
        <f t="shared" si="0"/>
        <v>4.1142219999999998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2021-11-24T23:01:31Z</dcterms:modified>
</cp:coreProperties>
</file>