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75b464c1cf1da2b/Documents/GitHub/dora-the-explorer/"/>
    </mc:Choice>
  </mc:AlternateContent>
  <xr:revisionPtr revIDLastSave="173" documentId="13_ncr:1_{A8AF4D34-BB39-4073-92A8-C6A7FA62CF03}" xr6:coauthVersionLast="47" xr6:coauthVersionMax="47" xr10:uidLastSave="{A0B3BCC1-2383-4EBB-82F8-0B51C030FC1A}"/>
  <bookViews>
    <workbookView xWindow="7920" yWindow="0" windowWidth="17770" windowHeight="15370" firstSheet="1" activeTab="4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<sst xmlns="http://schemas.openxmlformats.org/spreadsheetml/2006/main" count="698" uniqueCount="261">
  <si>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</si>
  <si>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</si>
  <si>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</si>
  <si>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</si>
  <si>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</si>
  <si>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</si>
  <si>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</si>
  <si>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</si>
  <si>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</si>
  <si>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</si>
  <si>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</si>
  <si>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</si>
  <si>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</si>
  <si>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</si>
  <si>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</si>
  <si>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</si>
  <si>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</si>
  <si>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</si>
  <si>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</si>
  <si>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</si>
  <si>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</si>
  <si>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</si>
  <si>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</si>
  <si>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</si>
  <si>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</si>
  <si>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</si>
  <si>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</si>
  <si>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</si>
  <si>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</si>
  <si>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</si>
  <si>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</si>
  <si>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</si>
  <si>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</si>
  <si>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</si>
  <si>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</si>
  <si>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</si>
  <si>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</si>
  <si>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</si>
  <si>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</si>
  <si>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</si>
  <si>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</si>
  <si>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</si>
  <si>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</si>
  <si>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</si>
  <si>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</si>
  <si>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</si>
  <si>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</si>
  <si>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</si>
  <si>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</si>
  <si>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</si>
  <si>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</si>
  <si>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</si>
  <si>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</si>
  <si>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</si>
  <si>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</si>
  <si>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</si>
  <si>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</si>
  <si>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</si>
  <si>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</si>
  <si>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</si>
  <si>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</si>
  <si>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</si>
  <si>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</si>
  <si>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</si>
  <si>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</si>
  <si>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</si>
  <si>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</si>
  <si>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</si>
  <si>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</si>
  <si>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</si>
  <si>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</si>
  <si>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</si>
  <si>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</si>
  <si>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</si>
  <si>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</si>
  <si>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</si>
  <si>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</si>
  <si>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</si>
  <si>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</si>
  <si>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</si>
  <si>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</si>
  <si>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</si>
  <si>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</si>
  <si>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</si>
  <si>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</si>
  <si>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</si>
  <si>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</si>
  <si>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</si>
  <si>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</si>
  <si>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</si>
  <si>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</si>
  <si>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</si>
  <si>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</si>
  <si>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</si>
  <si>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</si>
  <si>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</si>
  <si>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</si>
  <si>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</si>
  <si>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</si>
  <si>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</si>
  <si>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</si>
  <si>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</si>
  <si>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</si>
  <si>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</si>
  <si>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</si>
  <si>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</si>
  <si>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</si>
  <si>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</si>
  <si>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</si>
  <si>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</si>
  <si>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</si>
  <si>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</si>
  <si>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</si>
  <si>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</si>
  <si>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</si>
  <si>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</si>
  <si>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</si>
  <si>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</si>
  <si>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</si>
  <si>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</si>
  <si>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</si>
  <si>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</si>
  <si>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</si>
  <si>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</si>
  <si>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</si>
  <si>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</si>
  <si>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</si>
  <si>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</si>
  <si>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</si>
  <si>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</si>
  <si>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</si>
  <si>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</si>
  <si>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</si>
  <si>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</si>
  <si>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</si>
  <si>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</si>
  <si>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</si>
  <si>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</si>
  <si>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</si>
  <si>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</si>
  <si>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</si>
  <si>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</si>
  <si>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</si>
  <si>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</si>
  <si>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</si>
  <si>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</si>
  <si>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</si>
  <si>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</si>
  <si>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</si>
  <si>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</si>
  <si>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</si>
  <si>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</si>
  <si>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</si>
  <si>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</si>
  <si>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</si>
  <si>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</si>
  <si>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</si>
  <si>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</si>
  <si>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</si>
  <si>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</si>
  <si>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</si>
  <si>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</si>
  <si>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</si>
  <si>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</si>
  <si>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</si>
  <si>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</si>
  <si>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</si>
  <si>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</si>
  <si>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</si>
  <si>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</si>
  <si>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</si>
  <si>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</si>
  <si>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</si>
  <si>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</si>
  <si>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</si>
  <si>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</si>
  <si>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</si>
  <si>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</si>
  <si>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</si>
  <si>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</si>
  <si>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</si>
  <si>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</si>
  <si>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</si>
  <si>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</si>
  <si>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</si>
  <si>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</si>
  <si>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</si>
  <si>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</si>
  <si>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</si>
  <si>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</si>
  <si>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</si>
  <si>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</si>
  <si>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</si>
  <si>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</si>
  <si>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</si>
  <si>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</si>
  <si>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</si>
  <si>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</si>
  <si>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</si>
  <si>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</si>
  <si>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</si>
  <si>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</si>
  <si>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</si>
  <si>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</si>
  <si>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</si>
  <si>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</si>
  <si>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</si>
  <si>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</si>
  <si>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donor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</si>
  <si>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</si>
  <si>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</si>
  <si>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</si>
  <si>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</si>
  <si>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</si>
  <si>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</si>
  <si>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</si>
  <si>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</si>
  <si>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</si>
  <si>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</si>
  <si>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</si>
  <si>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Delivery Guy</t>
  </si>
  <si>
    <t>be able to sign in as a delivery guy</t>
  </si>
  <si>
    <t>I can view my delivery portal</t>
  </si>
  <si>
    <t>be able to view orders ready for delivery</t>
  </si>
  <si>
    <t>I can choose from them</t>
  </si>
  <si>
    <t>be able to select an order</t>
  </si>
  <si>
    <t>be able to see donor and receiver details</t>
  </si>
  <si>
    <t>be able to open donor's and receiver's locations</t>
  </si>
  <si>
    <t>be able to know the dimensions and weight of the object</t>
  </si>
  <si>
    <t>I can know if i can transport it</t>
  </si>
  <si>
    <t>be able to know if the package has fragile items</t>
  </si>
  <si>
    <t>I can be careful when transporting it</t>
  </si>
  <si>
    <t>be able to know if the package needs to be cooled</t>
  </si>
  <si>
    <t>I can careful when transporting it</t>
  </si>
  <si>
    <t>be able to view collecting donation time</t>
  </si>
  <si>
    <t>I know when to go to the donor</t>
  </si>
  <si>
    <t>be able to view receiving time of donation</t>
  </si>
  <si>
    <t>be able to receive money through the application</t>
  </si>
  <si>
    <t>I receive wages</t>
  </si>
  <si>
    <t>be able to tick that I received wages through the application</t>
  </si>
  <si>
    <t>wages delivery is monitored</t>
  </si>
  <si>
    <t>be able to tick that I delivered the donation</t>
  </si>
  <si>
    <t>packages delivery is monitored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</si>
  <si>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</si>
  <si>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</si>
  <si>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</si>
  <si>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</si>
  <si>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rewards or incentive program within the app</t>
  </si>
  <si>
    <t>I can earn rewards or bonuses based on my performance</t>
  </si>
  <si>
    <t>have access to a history of past deliveries within the app</t>
  </si>
  <si>
    <t>I can easily reference previous delivery details and track my performance over time</t>
  </si>
  <si>
    <t>have access to a feedback mechanism within the app</t>
  </si>
  <si>
    <t>I can provide feedback on the overall delivery process, app functionality, and any suggestions for improvement</t>
  </si>
  <si>
    <t>have access to a feature within the app that allows me to easily report any vehicle maintenance issues or concerns</t>
  </si>
  <si>
    <t>they can be addressed promptly to ensure the safety and reliability of the delivery vehicle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</si>
  <si>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</si>
  <si>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</si>
  <si>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track my earnings and incentives in real-time</t>
  </si>
  <si>
    <t>I can ensure accurate and transparent compensation for my work</t>
  </si>
  <si>
    <t>have access to a feature within the app that allows me to report and document any instances of package theft, damage, or tampering during delivery</t>
  </si>
  <si>
    <t>investigations are facilitated and accountability is ensured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</si>
</sst>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4296875" defaultRowHeight="15" customHeight="1" x14ac:dyDescent="0.25"/>
  <cols>
    <col min="1" max="1" width="25.36328125" customWidth="1"/>
    <col min="3" max="3" width="46.90625" customWidth="1"/>
  </cols>
  <sheetData>
    <row r="1" spans="1:4" ht="54.75" customHeight="1" x14ac:dyDescent="0.5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4">
      <c r="A5" s="28" t="s">
        <v>18</v>
      </c>
      <c r="B5" s="27"/>
      <c r="C5" s="27"/>
      <c r="D5" s="27"/>
    </row>
    <row r="6" spans="1:4" ht="15.75" customHeight="1" x14ac:dyDescent="0.4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3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3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3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3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3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3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zoomScale="85" zoomScaleNormal="85" workbookViewId="0">
      <selection activeCell="A87" sqref="A87"/>
    </sheetView>
  </sheetViews>
  <sheetFormatPr defaultColWidth="12.54296875" defaultRowHeight="15" customHeight="1" x14ac:dyDescent="0.25"/>
  <cols>
    <col min="1" max="1" width="43" bestFit="1" customWidth="1"/>
    <col min="2" max="2" width="31" customWidth="1"/>
    <col min="3" max="3" width="18.36328125" customWidth="1"/>
    <col min="4" max="4" width="57" bestFit="1" customWidth="1"/>
    <col min="5" max="5" width="83" bestFit="1" customWidth="1"/>
    <col min="6" max="6" width="64.36328125" bestFit="1" customWidth="1"/>
    <col min="7" max="7" width="29" customWidth="1"/>
    <col min="8" max="8" width="54.9062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2.5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9" t="s">
        <v>83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83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2.5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2.5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2.5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2.5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2.5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2.5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2.5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2.5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2.5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2.5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2.5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2.5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2.5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2.5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2.5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2.5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2.5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2.5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2.5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2.5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2.5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2.5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2.5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2.5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2.5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2.5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2.5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2.5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19" t="s">
        <v>83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19" t="s">
        <v>83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17" t="s">
        <v>83</v>
      </c>
      <c r="B75" s="19" t="s">
        <v>13</v>
      </c>
      <c r="C75" s="9">
        <v>73</v>
      </c>
      <c r="D75" s="19" t="s">
        <v>141</v>
      </c>
      <c r="E75" s="17" t="s">
        <v>204</v>
      </c>
      <c r="F75" s="17" t="s">
        <v>205</v>
      </c>
      <c r="G75" s="19" t="s">
        <v>40</v>
      </c>
      <c r="H75" s="5"/>
    </row>
    <row r="76" spans="1:8" ht="15.75" customHeight="1" x14ac:dyDescent="0.25">
      <c r="A76" s="19" t="s">
        <v>83</v>
      </c>
      <c r="B76" s="19" t="s">
        <v>13</v>
      </c>
      <c r="C76" s="9">
        <v>74</v>
      </c>
      <c r="D76" s="19" t="s">
        <v>141</v>
      </c>
      <c r="E76" s="19" t="s">
        <v>206</v>
      </c>
      <c r="F76" s="19" t="s">
        <v>207</v>
      </c>
      <c r="G76" s="19" t="s">
        <v>40</v>
      </c>
      <c r="H76" s="5"/>
    </row>
    <row r="77" spans="1:8" ht="15.75" customHeight="1" x14ac:dyDescent="0.25">
      <c r="A77" s="19" t="s">
        <v>83</v>
      </c>
      <c r="B77" s="19" t="s">
        <v>13</v>
      </c>
      <c r="C77" s="9">
        <v>75</v>
      </c>
      <c r="D77" s="19" t="s">
        <v>208</v>
      </c>
      <c r="E77" s="19" t="s">
        <v>209</v>
      </c>
      <c r="F77" s="19" t="s">
        <v>216</v>
      </c>
      <c r="G77" s="19" t="s">
        <v>40</v>
      </c>
      <c r="H77" s="10"/>
    </row>
    <row r="78" spans="1:8" ht="15.75" customHeight="1" x14ac:dyDescent="0.25">
      <c r="A78" s="19" t="s">
        <v>83</v>
      </c>
      <c r="B78" s="19" t="s">
        <v>13</v>
      </c>
      <c r="C78" s="9">
        <v>76</v>
      </c>
      <c r="D78" s="19" t="s">
        <v>141</v>
      </c>
      <c r="E78" s="19" t="s">
        <v>213</v>
      </c>
      <c r="F78" s="19" t="s">
        <v>214</v>
      </c>
      <c r="G78" s="19" t="s">
        <v>40</v>
      </c>
      <c r="H78" s="10"/>
    </row>
    <row r="79" spans="1:8" ht="15.75" customHeight="1" x14ac:dyDescent="0.25">
      <c r="A79" s="19" t="s">
        <v>122</v>
      </c>
      <c r="B79" s="19" t="s">
        <v>13</v>
      </c>
      <c r="C79" s="9">
        <v>77</v>
      </c>
      <c r="D79" s="19" t="s">
        <v>122</v>
      </c>
      <c r="E79" s="22" t="s">
        <v>217</v>
      </c>
      <c r="F79" s="23" t="s">
        <v>219</v>
      </c>
      <c r="G79" s="19" t="s">
        <v>40</v>
      </c>
      <c r="H79" s="10"/>
    </row>
    <row r="80" spans="1:8" ht="15.75" customHeight="1" x14ac:dyDescent="0.25">
      <c r="A80" s="19" t="s">
        <v>83</v>
      </c>
      <c r="B80" s="19" t="s">
        <v>13</v>
      </c>
      <c r="C80" s="9">
        <v>78</v>
      </c>
      <c r="D80" s="19" t="s">
        <v>208</v>
      </c>
      <c r="E80" s="19" t="s">
        <v>215</v>
      </c>
      <c r="F80" s="22" t="s">
        <v>218</v>
      </c>
      <c r="G80" s="19" t="s">
        <v>40</v>
      </c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81:G120" xr:uid="{00000000-0002-0000-0100-000000000000}">
      <formula1>"Mobile App,Online Banking Website,Both"</formula1>
    </dataValidation>
    <dataValidation type="list" allowBlank="1" sqref="D1:D12 D15 D17 D23:D25 D27 A41:A47 D41:D47 D52 D81:D120 A58:A59 D65:D66 A75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7" sqref="C7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tabSelected="1" workbookViewId="0">
      <selection activeCell="D28" sqref="D28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120" style="19" customWidth="1"/>
    <col min="6" max="6" width="88.6328125" style="19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80</v>
      </c>
      <c r="B3" s="19" t="s">
        <v>13</v>
      </c>
      <c r="C3" s="19">
        <v>1</v>
      </c>
      <c r="D3" s="19" t="s">
        <v>220</v>
      </c>
      <c r="E3" s="19" t="s">
        <v>221</v>
      </c>
      <c r="F3" s="19" t="s">
        <v>222</v>
      </c>
      <c r="G3" s="19" t="s">
        <v>40</v>
      </c>
    </row>
    <row r="4" spans="1:8" x14ac:dyDescent="0.25">
      <c r="A4" s="19" t="s">
        <v>80</v>
      </c>
      <c r="B4" s="19" t="s">
        <v>13</v>
      </c>
      <c r="C4" s="19">
        <v>2</v>
      </c>
      <c r="D4" s="19" t="s">
        <v>220</v>
      </c>
      <c r="E4" s="19" t="s">
        <v>223</v>
      </c>
      <c r="F4" s="19" t="s">
        <v>224</v>
      </c>
      <c r="G4" s="19" t="s">
        <v>40</v>
      </c>
    </row>
    <row r="5" spans="1:8" x14ac:dyDescent="0.25">
      <c r="A5" s="19" t="s">
        <v>80</v>
      </c>
      <c r="B5" s="10" t="s">
        <v>13</v>
      </c>
      <c r="C5" s="9">
        <v>3</v>
      </c>
      <c r="D5" s="19" t="s">
        <v>220</v>
      </c>
      <c r="E5" s="19" t="s">
        <v>225</v>
      </c>
      <c r="F5" s="19" t="s">
        <v>131</v>
      </c>
      <c r="G5" s="20" t="s">
        <v>40</v>
      </c>
    </row>
    <row r="6" spans="1:8" x14ac:dyDescent="0.25">
      <c r="A6" s="17" t="s">
        <v>80</v>
      </c>
      <c r="B6" s="10" t="s">
        <v>13</v>
      </c>
      <c r="C6" s="9">
        <v>4</v>
      </c>
      <c r="D6" s="17" t="s">
        <v>220</v>
      </c>
      <c r="E6" s="17" t="s">
        <v>226</v>
      </c>
      <c r="F6" s="17" t="s">
        <v>133</v>
      </c>
      <c r="G6" s="20" t="s">
        <v>40</v>
      </c>
      <c r="H6" s="10"/>
    </row>
    <row r="7" spans="1:8" x14ac:dyDescent="0.25">
      <c r="A7" s="19" t="s">
        <v>80</v>
      </c>
      <c r="B7" s="19" t="s">
        <v>13</v>
      </c>
      <c r="C7" s="19">
        <v>5</v>
      </c>
      <c r="D7" s="19" t="s">
        <v>220</v>
      </c>
      <c r="E7" s="19" t="s">
        <v>227</v>
      </c>
      <c r="F7" s="19" t="s">
        <v>133</v>
      </c>
      <c r="G7" s="19" t="s">
        <v>40</v>
      </c>
    </row>
    <row r="8" spans="1:8" x14ac:dyDescent="0.25">
      <c r="A8" s="19" t="s">
        <v>80</v>
      </c>
      <c r="B8" s="19" t="s">
        <v>13</v>
      </c>
      <c r="C8" s="19">
        <v>6</v>
      </c>
      <c r="D8" s="19" t="s">
        <v>220</v>
      </c>
      <c r="E8" s="19" t="s">
        <v>228</v>
      </c>
      <c r="F8" s="19" t="s">
        <v>229</v>
      </c>
      <c r="G8" s="19" t="s">
        <v>40</v>
      </c>
    </row>
    <row r="9" spans="1:8" x14ac:dyDescent="0.25">
      <c r="A9" s="19" t="s">
        <v>80</v>
      </c>
      <c r="B9" s="19" t="s">
        <v>13</v>
      </c>
      <c r="C9" s="19">
        <v>7</v>
      </c>
      <c r="D9" s="19" t="s">
        <v>220</v>
      </c>
      <c r="E9" s="19" t="s">
        <v>230</v>
      </c>
      <c r="F9" s="19" t="s">
        <v>231</v>
      </c>
      <c r="G9" s="19" t="s">
        <v>40</v>
      </c>
    </row>
    <row r="10" spans="1:8" x14ac:dyDescent="0.25">
      <c r="A10" s="19" t="s">
        <v>80</v>
      </c>
      <c r="B10" s="19" t="s">
        <v>13</v>
      </c>
      <c r="C10" s="19">
        <v>8</v>
      </c>
      <c r="D10" s="19" t="s">
        <v>220</v>
      </c>
      <c r="E10" s="19" t="s">
        <v>232</v>
      </c>
      <c r="F10" s="19" t="s">
        <v>233</v>
      </c>
      <c r="G10" s="19" t="s">
        <v>40</v>
      </c>
    </row>
    <row r="11" spans="1:8" x14ac:dyDescent="0.25">
      <c r="A11" s="19" t="s">
        <v>80</v>
      </c>
      <c r="B11" s="19" t="s">
        <v>13</v>
      </c>
      <c r="C11" s="19">
        <v>9</v>
      </c>
      <c r="D11" s="19" t="s">
        <v>220</v>
      </c>
      <c r="E11" s="19" t="s">
        <v>234</v>
      </c>
      <c r="F11" s="19" t="s">
        <v>235</v>
      </c>
      <c r="G11" s="19" t="s">
        <v>40</v>
      </c>
    </row>
    <row r="12" spans="1:8" ht="15" customHeight="1" x14ac:dyDescent="0.25">
      <c r="A12" s="19" t="s">
        <v>80</v>
      </c>
      <c r="B12" s="19" t="s">
        <v>13</v>
      </c>
      <c r="C12" s="19">
        <v>10</v>
      </c>
      <c r="D12" s="19" t="s">
        <v>220</v>
      </c>
      <c r="E12" s="19" t="s">
        <v>236</v>
      </c>
      <c r="F12" s="19" t="s">
        <v>137</v>
      </c>
      <c r="G12" s="19" t="s">
        <v>40</v>
      </c>
    </row>
    <row r="13" spans="1:8" x14ac:dyDescent="0.25">
      <c r="A13" s="17" t="s">
        <v>80</v>
      </c>
      <c r="B13" s="10" t="s">
        <v>13</v>
      </c>
      <c r="C13" s="9">
        <v>11</v>
      </c>
      <c r="D13" s="17" t="s">
        <v>220</v>
      </c>
      <c r="E13" s="19" t="s">
        <v>237</v>
      </c>
      <c r="F13" s="19" t="s">
        <v>238</v>
      </c>
      <c r="G13" s="20" t="s">
        <v>40</v>
      </c>
    </row>
    <row r="14" spans="1:8" x14ac:dyDescent="0.25">
      <c r="A14" s="17" t="s">
        <v>80</v>
      </c>
      <c r="B14" s="10" t="s">
        <v>13</v>
      </c>
      <c r="C14" s="9">
        <v>12</v>
      </c>
      <c r="D14" s="17" t="s">
        <v>220</v>
      </c>
      <c r="E14" s="19" t="s">
        <v>239</v>
      </c>
      <c r="F14" s="19" t="s">
        <v>240</v>
      </c>
      <c r="G14" s="20" t="s">
        <v>40</v>
      </c>
    </row>
    <row r="15" spans="1:8" x14ac:dyDescent="0.25">
      <c r="A15" s="19" t="s">
        <v>80</v>
      </c>
      <c r="B15" s="19" t="s">
        <v>13</v>
      </c>
      <c r="C15" s="19">
        <v>13</v>
      </c>
      <c r="D15" s="19" t="s">
        <v>220</v>
      </c>
      <c r="E15" s="19" t="s">
        <v>241</v>
      </c>
      <c r="F15" s="19" t="s">
        <v>242</v>
      </c>
      <c r="G15" s="19" t="s">
        <v>40</v>
      </c>
    </row>
    <row r="16" spans="1:8" x14ac:dyDescent="0.25">
      <c r="A16" s="19" t="s">
        <v>80</v>
      </c>
      <c r="B16" s="10" t="s">
        <v>13</v>
      </c>
      <c r="C16" s="9">
        <v>14</v>
      </c>
      <c r="D16" s="17" t="s">
        <v>220</v>
      </c>
      <c r="E16" s="19" t="s">
        <v>243</v>
      </c>
      <c r="F16" s="19" t="s">
        <v>244</v>
      </c>
      <c r="G16" s="19" t="s">
        <v>40</v>
      </c>
    </row>
    <row r="17" spans="1:7" x14ac:dyDescent="0.25">
      <c r="A17" s="19" t="s">
        <v>80</v>
      </c>
      <c r="B17" s="10" t="s">
        <v>13</v>
      </c>
      <c r="C17" s="9">
        <v>15</v>
      </c>
      <c r="D17" s="17" t="s">
        <v>220</v>
      </c>
      <c r="E17" s="19" t="s">
        <v>245</v>
      </c>
      <c r="F17" s="19" t="s">
        <v>246</v>
      </c>
      <c r="G17" s="19" t="s">
        <v>40</v>
      </c>
    </row>
    <row r="18" spans="1:7" x14ac:dyDescent="0.25">
      <c r="A18" s="19" t="s">
        <v>80</v>
      </c>
      <c r="B18" s="10" t="s">
        <v>13</v>
      </c>
      <c r="C18" s="9">
        <v>16</v>
      </c>
      <c r="D18" s="17" t="s">
        <v>220</v>
      </c>
      <c r="E18" s="19" t="s">
        <v>247</v>
      </c>
      <c r="F18" s="19" t="s">
        <v>248</v>
      </c>
      <c r="G18" s="19" t="s">
        <v>40</v>
      </c>
    </row>
    <row r="19" spans="1:7" x14ac:dyDescent="0.25">
      <c r="A19" s="19" t="s">
        <v>80</v>
      </c>
      <c r="B19" s="10" t="s">
        <v>13</v>
      </c>
      <c r="C19" s="9">
        <v>17</v>
      </c>
      <c r="D19" s="19" t="s">
        <v>220</v>
      </c>
      <c r="E19" s="19" t="s">
        <v>249</v>
      </c>
      <c r="F19" s="19" t="s">
        <v>250</v>
      </c>
      <c r="G19" s="19" t="s">
        <v>40</v>
      </c>
    </row>
    <row r="20" spans="1:7" x14ac:dyDescent="0.25">
      <c r="A20" s="19" t="s">
        <v>80</v>
      </c>
      <c r="B20" s="10" t="s">
        <v>13</v>
      </c>
      <c r="C20" s="9">
        <v>18</v>
      </c>
      <c r="D20" s="19" t="s">
        <v>220</v>
      </c>
      <c r="E20" s="19" t="s">
        <v>251</v>
      </c>
      <c r="F20" s="19" t="s">
        <v>252</v>
      </c>
      <c r="G20" s="19" t="s">
        <v>40</v>
      </c>
    </row>
    <row r="21" spans="1:7" x14ac:dyDescent="0.25">
      <c r="A21" s="19" t="s">
        <v>80</v>
      </c>
      <c r="B21" s="10" t="s">
        <v>13</v>
      </c>
      <c r="C21" s="9">
        <v>19</v>
      </c>
      <c r="D21" s="19" t="s">
        <v>220</v>
      </c>
      <c r="E21" s="19" t="s">
        <v>253</v>
      </c>
      <c r="F21" s="19" t="s">
        <v>254</v>
      </c>
      <c r="G21" s="19" t="s">
        <v>40</v>
      </c>
    </row>
    <row r="22" spans="1:7" x14ac:dyDescent="0.25">
      <c r="A22" s="19" t="s">
        <v>80</v>
      </c>
      <c r="B22" s="10" t="s">
        <v>13</v>
      </c>
      <c r="C22" s="9">
        <v>20</v>
      </c>
      <c r="D22" s="19" t="s">
        <v>220</v>
      </c>
      <c r="E22" s="19" t="s">
        <v>255</v>
      </c>
      <c r="F22" s="19" t="s">
        <v>256</v>
      </c>
      <c r="G22" s="19" t="s">
        <v>40</v>
      </c>
    </row>
    <row r="23" spans="1:7" x14ac:dyDescent="0.25">
      <c r="A23" s="19" t="s">
        <v>80</v>
      </c>
      <c r="B23" s="10" t="s">
        <v>13</v>
      </c>
      <c r="C23" s="9">
        <v>21</v>
      </c>
      <c r="D23" s="19" t="s">
        <v>220</v>
      </c>
      <c r="E23" s="19" t="s">
        <v>257</v>
      </c>
      <c r="F23" s="19" t="s">
        <v>258</v>
      </c>
      <c r="G23" s="19" t="s">
        <v>40</v>
      </c>
    </row>
    <row r="24" spans="1:7" x14ac:dyDescent="0.25">
      <c r="A24" s="19" t="s">
        <v>80</v>
      </c>
      <c r="B24" s="10" t="s">
        <v>13</v>
      </c>
      <c r="C24" s="9">
        <v>22</v>
      </c>
      <c r="D24" s="19" t="s">
        <v>220</v>
      </c>
      <c r="E24" s="19" t="s">
        <v>259</v>
      </c>
      <c r="F24" s="19" t="s">
        <v>260</v>
      </c>
      <c r="G24" s="20" t="s">
        <v>40</v>
      </c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77.36328125" style="19" customWidth="1"/>
    <col min="6" max="6" width="64.453125" style="19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F11" sqref="A7:F11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27.90625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7</v>
      </c>
      <c r="D3" s="19" t="s">
        <v>210</v>
      </c>
      <c r="E3" s="19" t="s">
        <v>211</v>
      </c>
      <c r="F3" s="19" t="s">
        <v>212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4296875" defaultRowHeight="15" customHeight="1" x14ac:dyDescent="0.25"/>
  <cols>
    <col min="1" max="1" width="19.36328125" customWidth="1"/>
    <col min="2" max="2" width="13.6328125" customWidth="1"/>
    <col min="3" max="3" width="93.36328125" customWidth="1"/>
    <col min="4" max="4" width="118.54296875" customWidth="1"/>
    <col min="5" max="5" width="51.9062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Youssef Sherif</cp:lastModifiedBy>
  <dcterms:created xsi:type="dcterms:W3CDTF">2024-02-27T13:30:16Z</dcterms:created>
  <dcterms:modified xsi:type="dcterms:W3CDTF">2024-04-11T12:18:45Z</dcterms:modified>
</cp:coreProperties>
</file>