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2992" windowHeight="9432"/>
  </bookViews>
  <sheets>
    <sheet name="Sheet1" sheetId="1" r:id="rId1"/>
  </sheets>
  <calcPr calcId="152511"/>
</workbook>
</file>

<file path=xl/sharedStrings.xml><?xml version="1.0" encoding="utf-8"?>
<sst xmlns="http://schemas.openxmlformats.org/spreadsheetml/2006/main" count="1202" uniqueCount="607">
  <si>
    <t>Symptoms</t>
  </si>
  <si>
    <t>Disease</t>
  </si>
  <si>
    <t>الم في الصدر الشعور بالتعب السعال ضيق التنفس التعرق صدئ البلغم ارتفاع معدل ضربات القلب</t>
  </si>
  <si>
    <t>ارتفاع درجة الحرارة صدئ البلغم ارتفاع معدل ضربات القلب ضيق التنفس السعال الخمول</t>
  </si>
  <si>
    <t>فقدان الوزن فقدان الشهية الشعور بالشبع القيء الدموي فقر الدم الانتفاخ</t>
  </si>
  <si>
    <t>الم في المعدة فقدان الوزن الشعور بالشبع القيء الدموي فقر الدم الانتفاخ التجشؤ</t>
  </si>
  <si>
    <t>الم في المعدة فقدان الوزن الشعور بالشبع القيء الدموي فقر الدم الغثيان القئ الانتفاخ</t>
  </si>
  <si>
    <t>الم في المعدة فقدان الوزن فقدان الشهية الشعور القيء الدموي فقر الدم القئ التجشؤ</t>
  </si>
  <si>
    <t>الم في المعدة فقدان الوزن فقدان الشهية الشعور بالشبع القيء الدموي الغثيان القئ التجشؤ</t>
  </si>
  <si>
    <t>فقدان الشهية الشعور بالشبع القيء الدموي فقر الدم الغثيان القئ الانتفاخ التجشؤ</t>
  </si>
  <si>
    <t xml:space="preserve"> سيلان الأنف تهيج الحلق احتقان الشعور بالتعب فقدان حاسة الشم صداع قشعريرة الم في الصدر صدئ البلغم فقدان حاسة الشم </t>
  </si>
  <si>
    <t xml:space="preserve">احتقان حمى شديدة صداع الشعور بالتعب الم في الصدر تهيج الحلق احمرار العين صدئ البلغم فقدان حاسة الشم تضخم الغدد الليمفاوية </t>
  </si>
  <si>
    <t xml:space="preserve">صدئ البلغم سيلان الأنف احتقان الم في الصدر الشعور بالتعب فقدان حاسة الشم صداع احمرار العين حمى شديدة </t>
  </si>
  <si>
    <t xml:space="preserve"> حمى شديدة صداع قشعريرة سيلان الأنف احتقان الشعور بالتعب الم في الصدر فقدان حاسة الشم السعال صدئ البلغم</t>
  </si>
  <si>
    <t>فيرس سي</t>
  </si>
  <si>
    <t>السعال ارتفاع درجة الحرارة ضيق التنفس التعرق صدئ البلغم ارتفاع ضغط الدم ارتفاع معدل ضربات القلب الم في الصدر</t>
  </si>
  <si>
    <t>الشعور بالتعب السعال الم في الصدر ارتفاع ضغط الدم ضيق التنفس ارتفاع معدل ضربات القلب قشعريره</t>
  </si>
  <si>
    <t>الشعور بالتعب ارتفاع ضغط الدم ارتفاع معدل ضربات القلب الم في الصدر السعال ضيق التنفس التعرق صدئ البلغم</t>
  </si>
  <si>
    <t xml:space="preserve"> الشعور بالغثيان القيء صداع مزمن الم في العضلات الم في المفاصل الشعور بالتعب فقدان الشهية اصفرار العينين</t>
  </si>
  <si>
    <t xml:space="preserve"> الم في العضلات الم في المفاصل الشعور بالتعب الم في البطن اصفرار الجلد </t>
  </si>
  <si>
    <t xml:space="preserve"> الم في العضلات الم في المفاصل فقدان الشهية اصفرار العينين الم في البطن </t>
  </si>
  <si>
    <t>تورم القدمين احتباس السوائل انخفاض اخراج البول ضيق التنفس القئ انخفاض اخراج البول</t>
  </si>
  <si>
    <t xml:space="preserve"> الم في العضلات اصفرار العينين الم في البطن اصفرار الجلد الشعور بالغثيان </t>
  </si>
  <si>
    <t>تورم القدمين انخفاض اخراج البول ضيق التنفس القئ انخفاض اخراج البول</t>
  </si>
  <si>
    <t xml:space="preserve"> الشعور بالتعب فقدان الشهية اصفرار العينين الم في البطن اصفرار الجلد</t>
  </si>
  <si>
    <t>حاسس بالم في المعدة ومش قادر اكل اي حاجه علشان كده عندي فقدان في الشهية وشعور بالشبع ديما مع تجشؤ وممكن اتقئ دم وانا عندي اصلا فقر دم</t>
  </si>
  <si>
    <t xml:space="preserve">انا بقالي كذا يوم مش بدخل الحمام وده بسبب اني عندي احتباس في السوائل وده سببلي انخفاض في اخراج البول وورم في القدمين وحاسس بضيق تنفس والم شديد فى الصدر مع تقئ كتير </t>
  </si>
  <si>
    <t>حاسس بالم في جسمي كله تقريبا الم في العضلات والم في المفاصل والم في البطن وحاسس اني تعبان ديما مع اصفرار في لون العينين وعندي فقدان في الشهية</t>
  </si>
  <si>
    <t>انا عندي مشاكل في الذاكرة وديما مش مركز وحاسس بألم في عيني مع صداع</t>
  </si>
  <si>
    <t>حاسس بتعب واحتقان شديد مش قادر اشم وعندي الم في صدري وده مسببلي صدئ في البلغم كل ده مع صداع واحمرار في لون العين وحمى شديدة</t>
  </si>
  <si>
    <t xml:space="preserve">انا مش عارف اخد نفسي بطريقه طبيعية وده مسببلي اني ديما عايز اتقئ وضربات قلبي سريعه وعندي ورم في القدمين بسبب احتباس السوائل الناتج من انخفاض اخراج البول </t>
  </si>
  <si>
    <t>انا مش عايز اكل وعندي احساس بالشبع ديما وانتفاخ مع تقئ دموي في اوقات كتير وفقر دم وحاسس بغثيان وتجشؤ</t>
  </si>
  <si>
    <t>بحس بصداع في اوقات كتير والم في عيني مع ضعف في العضلات وقلق ديما</t>
  </si>
  <si>
    <t xml:space="preserve">مش قادر انام من الالم والتعب حاسس بالم في العضلات والم في المفاصل مع الم شديد في بطني ومش بقدر اني اكل واخدت بالي من اصفرار لون العينين والجلد </t>
  </si>
  <si>
    <t xml:space="preserve">انا مصدع وحاسس بقشعريرة وعندي الم في عضلاتي والم جامد في الصدر ومش قادر اشم بطريقة طبيعية وتعبان دا بسبب الاحتقان وصدئ البلغم </t>
  </si>
  <si>
    <t>مش عارف انام من التعب بسبب الالم الجامد في صدري والسعال وضيق التنفس كل ده سبب اضطراب في معدل ضربات قلبي وبحس بقشعريره مع تعرق شديد</t>
  </si>
  <si>
    <t xml:space="preserve">انا تعبان جدا عندي الم في بطني وفي كل مكان في جسمي زي العضلات والمفاصل وحاسس بالغثبان والتقئ ومش قادر اني اكل وفي اصفرار في الجلد ولون العينين </t>
  </si>
  <si>
    <t>بحس بالتجشؤ والشبع ديما وبالتالي مش بقدر اني اكل وعندي الم في المعدة وفقر دم واحيانا بيبقي عندي تقيء دموي</t>
  </si>
  <si>
    <t xml:space="preserve">حاسس بالم في العضلات والبطن ولون الجلد متغير فيه اصفرار غريب وعندي شعور بالغثيان مع تقيء </t>
  </si>
  <si>
    <t>عندي تقلب في المزاج ديما مع دوخه وحاسس ديما بالنعاس</t>
  </si>
  <si>
    <t>مش قادر اقف من كمية الالم الم في العضلات والم في المفاصل والم في البطن ده غير احساسي بالغثيان والتقئ مع اصفرار مش طبيعي في لون الجلد</t>
  </si>
  <si>
    <t xml:space="preserve">بحس بارهاق والم في عيني وعندي صداع وخمول اغلب الوقت </t>
  </si>
  <si>
    <t>مش قادر اني اركز في حياتي بسبب القلق والخمول اللي بحس بيهم ديما ومشاكل الذاكرة</t>
  </si>
  <si>
    <t xml:space="preserve">عندي سيلان شديد في الأنف وصدئ البلغم واحتقان مع الم في الصدر وسعال شديد ودلوقتي بقيت بحس بالتعب والصداع ديما ومش بقدر اني اشم </t>
  </si>
  <si>
    <t>حاسس بالم في صدري مع تهيج في حلقي وصدئ في البلغم وعندي صداع شديد بيخليني احس بالتعب ديما وكمان انا حاليا مش بقدر اشم بشكل طبيعي</t>
  </si>
  <si>
    <t>بيكون عندي غيثان في اوقات كتير بس المشكلة انه اتحول وبقي الم في بطني وفي عضلاتي وبقيت حاسس بالتعب والتقئ اغلب الوقت ودلوقتي حصل اصفرار في لون الجلد</t>
  </si>
  <si>
    <t>من يومين كان عندي ضيق تنفس عادي بس بعد كده اخدت بالي اني عندي مشكلة في اخرج السوائل وده اتحول لتورم في قدميني</t>
  </si>
  <si>
    <t>من فترة لاحظت ان لون جلدي حصل فيه اصفرار وفي نفس الوقت كان عندي الم في بطني وفي العضلات ودلوقتي بحس بالغثيان ةالتقئ اوقات كتير</t>
  </si>
  <si>
    <t>بحس ديما اني عندي مشاكل في الانتباه والتركيز وكمان الفترة الاخيرة لاحظت مشاكل في الذاكرة</t>
  </si>
  <si>
    <t>حاسس بضعف في عضلات جسمي كله وحاسس ديما بالنعاس والخمول ومش عارف امارس حياتي بشكل طبيعي</t>
  </si>
  <si>
    <t>من اسبوع جالي احتقان وسيلان في الانف وانا اعتبرت انه يومين وهيروح بس دلوقتي ظهر عندي الم عضلي وصداع والم في الصدر كمان كل ده سببلي صدئ البلغم وفقدان في الشم</t>
  </si>
  <si>
    <t>انا حاسس اني تعبان ودرجة حرارتي عالية وعندي سعال شديد وضيق تنفس وده مسببلي مشكلة في ضربات قلبي ودلوقتي بقا عندي خمول وكمان بعرق كتير</t>
  </si>
  <si>
    <t>عندي مشاكل في الجيوب الانفية وده سببلي صدئ في البلغم وفقدان الشم وصداع ودلوقتي الوضع اتطور وبقا عندي احمرار في العين والم في الصدر</t>
  </si>
  <si>
    <t>بقالي فترة حاسس بالم في البطن وظهري واصفرار في الجلد غثيان شديد مع احساس بالتقيء</t>
  </si>
  <si>
    <t>ظهر ورم في قدمي انا استنتجت انه ممكن يكون من احتباس السوائل وانخفاض اخراج البول</t>
  </si>
  <si>
    <t>عندي احساس بالتعب والاختناق وضيق تنفس شديد وكمان بقا عندي سعال والم في صدري واضطراب في ضربات قلبي</t>
  </si>
  <si>
    <t>حاسس اني عايز انام اليوم كله من الارهاق ولما بصحي بيبقي عندي احساس بالنعاس ديما</t>
  </si>
  <si>
    <t>بحس بغثيان والم في بطني وده بيخليني مش بقدر اكل اي حاجه وكمان ظهر عندي اصفرار في لون العينين والجلد</t>
  </si>
  <si>
    <t>حاسس بقشعريرة وخمول مع تعرق شديد وبقالي يومين عندي سعال والم في صدري وضيق التنفس وحاسس بارتفاع في معدل ضربات قلبي</t>
  </si>
  <si>
    <t xml:space="preserve"> عندي ورم في رجلي ومش بقدر اتحرك بسببها وكمان مش بقدر اروح الحمام بسبب اني بقا عندي انخفاض في اخراج البول </t>
  </si>
  <si>
    <t xml:space="preserve">انا حاسس بوجع في بطني ومش قادر اكل حاجه ومليش نفس ووزني بينزل وبدات اخس جامد وساعات في تقئ دموي وانا عندي اصلا فقر دم وغير اني علي طول حاسس بدوخه </t>
  </si>
  <si>
    <t xml:space="preserve">انا حاسس بالم في الصدر وجسمي سخن وعندي صداع واحتقان في الزور وصدئ في البلغم ومش بشم كويس ومعظم الوقت جسمي تعبان وعندي خمول </t>
  </si>
  <si>
    <t xml:space="preserve">مش باكل وعندي فقد للشهيه وكمان عندي الم في بطني وفي انتفاخ وحاسس بالشبع معظم الوقت </t>
  </si>
  <si>
    <t>بقالي يومين عندي الم في بطني وانتفاخ ومعظم الوقت حاسس بالشبع ومش بقدر اكل خالص وفاقد للشهيه وكمان عندي تجشؤ</t>
  </si>
  <si>
    <t xml:space="preserve">بشعر بالم في صدري وفي ورم في رجلي ومش بقدر اتحرك </t>
  </si>
  <si>
    <t xml:space="preserve"> حاسس بدوخه وعندي رغبه في التقئ وبشعر بفقدان للشهية والم في مفاصلي وعضلاتي وعندي شعور بالتعب</t>
  </si>
  <si>
    <t>عندي احتقان وصدئ في البلغم مع الم في صدري وفقد في الشم والشعور بالصداع والتعب في أوقات كثيرة</t>
  </si>
  <si>
    <t xml:space="preserve">عندي كحه وجسمي سخن وفي قشعريرة ومش قادر اشم حاجه وبحس بالم في صدري واحتقان مع صدئ في البلغم ومعظم الوقت بحس بتعب </t>
  </si>
  <si>
    <t xml:space="preserve"> حاسس بالم في عضلات ومفاصل جسمي كلها ومش بقدر اكل ومعظم الوقت في اصفرار في عيني وقيء </t>
  </si>
  <si>
    <t xml:space="preserve">مليش نفس للاكل ومعظم الوقت بحس بالشبع وعندي انتفاخ وغثيان وبيجيلي تقئ دموي سببلي فقر في الدم </t>
  </si>
  <si>
    <t xml:space="preserve">رجلي بتورم ومش بقدر اتحرك وعندي احتباس للسوائل مسببلي انخفاض في اخراج البول وبحس بغثيان وتقئ </t>
  </si>
  <si>
    <t>حاسس بالم في الصدر واحتقان مع صدئ في البلغم ومش بشم كويس وبحس بالتعب اوقات كتير</t>
  </si>
  <si>
    <t xml:space="preserve">جسمي سخن وبكح وفي بلغم ومش بقدر اتنفس وحاسس بخمول وبتعب مع الم في الصدر </t>
  </si>
  <si>
    <t xml:space="preserve">بيجيلي كحه ومش بقدر اتنفس وجسمي بيعرق وضربات قلبي بتزيد ومش بقدر اتحرك من التعب وعندي خمول وقشعريره وبحس بوجع في صدري </t>
  </si>
  <si>
    <t xml:space="preserve">مش عايز اكل وعلي طول حاسس بالشبع وظهر قئ دموي مع الدوخه والتجشؤ </t>
  </si>
  <si>
    <t xml:space="preserve">علي طول مصدع وعندي احتقان وفي صدئ في البلغم ومش بقدر اشم كويس وبحس بالم في الصدر </t>
  </si>
  <si>
    <t>انا رجلي بتورم ومش بقدر ادوس عليها وضربات قلبي بتبقا سريعه وبحس بغثيان ومش بقدر اروح الحمام وعندي انخفاض في اخراج البول</t>
  </si>
  <si>
    <t>حاسس بوجع في بطني وعضلات ومفاضل جسمي كلها تعباني ومليش نفس اكل وظهر عندي اصفرار في الجلد ولون العينين</t>
  </si>
  <si>
    <t>ضربات قلبي بتبقا سريعه وفي الم في صدري ومش عارف اتنفس بطريقه طبيعية وظهر سعال وقشعريره وجسمي بيعرق وعلي طول تعبان</t>
  </si>
  <si>
    <t>بحس بدوخه والم في الصدر ورجلي بتورم ومش بقدر اتحرك وبسبب كده ومش بروح الحمام وظهر انخفاض في اخراج البول مع احتباس السوائل</t>
  </si>
  <si>
    <t>مش قادر اتحرك بسبب وجود الم جامد في عضلات ومفاصل جسمي وفي الم شديد في بطني مع تقئ وفقد الشهيه وظهر اصفرار في العينين</t>
  </si>
  <si>
    <t>انا مصدع وحاسس بقشعريرة وعندي الم في كل عضلات جسمي والم جامد في الصدر ومش بقدر اشم وفي صدئ في البلغم وعيني بتحمر</t>
  </si>
  <si>
    <t>انا مش عارف اخد نفسي بطريقه طبيعية وعندي تقئ وظهر تورم في القدمين بسبب احتباس السوائل الناتج من انخفاض اخراج البول</t>
  </si>
  <si>
    <t xml:space="preserve">حاسس بتعب واحتقان وصداع وسعال ومش قادر اشم وفي صدئ في البلغم </t>
  </si>
  <si>
    <t>ضربات قلبي سريعه وده مسببلي الم شديد في الصدر وضيق في التنفس وعندي سعال شديد وصدئ في البلغم وقشعريره في الجسم</t>
  </si>
  <si>
    <t>انا تعبان جدا وعندي صداع شديد وفي احتقان والم في الصدر ومع صدئ في البلغم وسيلان في الانف وعدم القدره علي الشم</t>
  </si>
  <si>
    <t>حاسس بالم في المعدة ومش قادر اكل أي حاجه علشان عندي فقدان في الشهية والشعور بالشبع وده مسببلي فقدان في الوزن مع الغثيان والتقئ</t>
  </si>
  <si>
    <t>حاسس بصداع وعندي حمي شديدة مع سيلان في الانف واحتقان وقشعريرة وفي صدئ في البلغم ومش قادر اشم كويس مع وجود الم شديد في الصدر والم عضلي في الجسم</t>
  </si>
  <si>
    <t>درجة حرارة جسمي مرتفعة جدا وعندي خمول وحاسس بضيق في التنفس وجسمي في قشعريرة والم في الصدر مسببلي سعال شديد وصدئ في البلغم</t>
  </si>
  <si>
    <t>انا عندي الم شديد في المعدة ومش عايز اكل وعندي إحساس بالشبع وده مسببلي فقدان في الوزن مع الشعور بالانتفاخ والتقئ ووجود فقر في الدم</t>
  </si>
  <si>
    <t>انا بقالي كذا يوم ضربات قلبي سريعه وجسمي بيعرق وعندي الم في صدري ومش بقدر اتنفس كويس مع وجود سعال شديد مسببلي صدئ في البلغم</t>
  </si>
  <si>
    <t>انا تعبان وعندي الم في الصدر وصداع ومش بقدر اشم طبيعي وعندي احتقان شديد مش بقدر أتكلم بسببه وصدئ في البلغم وظهر حمي شديدة بسببها ديما حاسس بالتعب</t>
  </si>
  <si>
    <t>حاسس بالم في المعدة وفي انتفاخ وبحس بغثيان وكل ده مسببلي الشعور بالشبع وفقدان الوزن وظهر عندي فقر في الدم</t>
  </si>
  <si>
    <t>انا بقالي كذا يوم عندي صداع شديد والم في الصدر مع احتقان مش قادر أتكلم بسببه وصدئ في البلغم ومش بشم طبيعي وظهر احمرار في العين</t>
  </si>
  <si>
    <t xml:space="preserve">عندي تقئ شديد واحتباس للسوائل مسببلي انخفاض في اخراج البول </t>
  </si>
  <si>
    <t>انا تعبان وعندي صداع شديد واحتقان مش بقدر أتكلم بسببه وسيلان في الانف مش بقدر اشم بسببه وعندي الم في الصدر</t>
  </si>
  <si>
    <t xml:space="preserve">بقالي يومين في وجع في بطنى ولاحظت في الفتره الاخيره باصفرار في الجلد والعينين ومعظم الوقت عندي صداع مزمن وبشعر بالغثيان ومش بقدر اتحرك من الم المفاصل ومليش نفس اكل </t>
  </si>
  <si>
    <t>مش بقدر اتحرك بسبب الدوخه وبيجيلي تقئ عادي وساعات بيبقا دموي وانتفاخ ومعظم الوقت مش جعان وحاسس بالشبع وده سببلي فقدان في الوزن</t>
  </si>
  <si>
    <t>عندي تقئ عادي وأحيانا يكون دموي وبسببه بقا عندي فقر في الدم وفقدت الشهيه ومليش نفس اكل ومعظم الوقت حاسس بالشبع وبحس بدوغه في أوقات كتيره</t>
  </si>
  <si>
    <t>انا تعبان من الصداع المزمن جسمي كله تعبان بسبب وجود الم في المفاصل والعضلات مش بقدر اتحرك بسبب الألم وبقيت بحس بدوغه والرغبه في التقئ علي طول ومليش نفس للاكل</t>
  </si>
  <si>
    <t xml:space="preserve">علي طول عندي صداع والم شديد في الصدر وعندي سيلان في الانف مع صدئ في البلغم واحتقان شديد وبقيت مش بعرف اشم كويس </t>
  </si>
  <si>
    <t>حاسس بخمول فظيع ومعظم الوقت جسمي عرقان وعندي كحه شديده والم في الصدر مسببلي ارتفاع في ضربات القلب ومش بقدر اتنفس طبيعي وعندي ضيق تنفس</t>
  </si>
  <si>
    <t xml:space="preserve">بدا يحصلي الم في المفاصل والعضلات مش بقدر اتحرك بسببه مع الم شديد في البطن وبحس بدوخه ولاحظت في الفتره الاخيره ان في اصفرار في جلدي </t>
  </si>
  <si>
    <t>مش قادر اتحرك من مكاني بسبب الم المفاصل والعضلات ومليش نفس اكل وبدا يظهر عليه اصفرار في العينين</t>
  </si>
  <si>
    <t>حاسس بوجع في بطنى ودايخ وعندي صداع مزمن والم في كل عضلات جسمي وبيجيلي تقئ وبدا يظهر اصفرار في لون الجلد</t>
  </si>
  <si>
    <t xml:space="preserve">عندي احتقان شديد وتهيج في الحلق وسيلان في الانف وصدئ في البلغم مع صداع شديد ومش قادر اشم كويس </t>
  </si>
  <si>
    <t xml:space="preserve">ضربات قلبي سريعه ومش قادر اتنفس وعندي الم في الصدر وفي كحه شديده مع صدئ في البلغم وجسمي بيعرق جامد </t>
  </si>
  <si>
    <t>علي طول في الم في مفاصل وعضلات جسمي مش بقدر اتحرك بسببهم وبحس بدوخه مستمره وبيجيلي تقئ وبدا يظهر اصفرار في الجلد</t>
  </si>
  <si>
    <t xml:space="preserve">عندي احتباس للسوائل علشان كده عندي انخفاض في اخراج البول مع ضيق في التنفس وبيجيلي تقئ </t>
  </si>
  <si>
    <t>عندي صداع شديد وحاسس بقشعريره في الجسم وفي احتقان وصدئ في البلغم ومش بقدر اشم طبيعي وعندي الم في الصدر والم عضلي بسيط</t>
  </si>
  <si>
    <t xml:space="preserve">عندي الم في البطن وبدا يظهر اصفرار الجلد وساعات بحس بدوخه وبيجيلي تقئ وبحس ان جسمي تعبان وفي الم في العضلات </t>
  </si>
  <si>
    <t>ظهر عندي ورم في القدمين مش بقدر اتحرك بسببه اواروح الحمام فظهر عندي انخفاض في اخراج البول وبحس بضيق تنفس وبيجيلي تقئ</t>
  </si>
  <si>
    <t>بدا يحصلي دوخه وانتفاخ وتجشؤ والم شديد في المعدة وبيجيلي تقئ دموي وانا عندي فقر في الدم ومعظم الوقت عندي إحساس بالشبع ومليش نفس للاكل</t>
  </si>
  <si>
    <t>حاسس الم في البطن ودوخه وبيجيلي تقئ ومليش نفس اكل ومش بقدر اتحرك بسبب وجود الم في العضلات وفي الفتره الاخيره بدا يظهر اصفرار في الجلد</t>
  </si>
  <si>
    <t xml:space="preserve">بحس بضيق في التنفس ومش بقدر اتنفس طبيعي وبدا يجيلي خمول ومش بقدر اتحرك بسبب احتباس السوائل وده سببلي انخفاض في اخراج البول </t>
  </si>
  <si>
    <t xml:space="preserve">انا مش قادر اكل وعندي إحساس بالشبع وعندي انتفاخ ومعظم الوقت عندي دوخه وبيجيلي تقئ دموع وانا عندي فقر في الدم </t>
  </si>
  <si>
    <t xml:space="preserve">مش قادر اقف ولا اتحرك من الم العضلات والمفاصل وتعبان جدا ومليش نقس للاكل </t>
  </si>
  <si>
    <t>عندي خمول وحاسس بدوخه وده بيخليني اتقئ ومش قادر اتنفس طبيعي عندي ضيق في التنفس وعندي انخفاض في اخراج البول بسببه مش بروح الحمام</t>
  </si>
  <si>
    <t>عندي سيلان شديد في الانف وصداع شديد واحتقان والم في الصدر مع حمي شديدة ومش قادر اشم طبيعي وبيجيلي صدئ في البلغم وظهر احمرار غريب في لون العين</t>
  </si>
  <si>
    <t xml:space="preserve">من فتره لاحظت ان لون الجلد متغير في اصفرار غريب مع الم شديد في البطن والاحساس بالدوخه والصداع المزمن وبقا جسمي مكسر علي طول بسبب الم في المفاصل والعضلات وكمان مليش نفس للاكل وظهر اصفرار في لون العينين </t>
  </si>
  <si>
    <t xml:space="preserve">انا تعبان جدا عندي كحه شديده واحتقان وصداع وصدئ في البلغم ومش بقدر اشم طبيعي وجسمي فيه قشعريره </t>
  </si>
  <si>
    <t>ظهر عندي انتفاخ في بطني مسببلي فقد للشهية والشعور بالشبع وبيجيلي تقئ عادي وساعات بيبقا دموي سببلي فقر في الدم مع فقدان في الوزن</t>
  </si>
  <si>
    <t>عندي كحه شديده مع صدئ في البلغم وضربات قلبي سريعه مع الم شديد في الصدر ومش بقدر اتنفس كويس</t>
  </si>
  <si>
    <t xml:space="preserve">ظهر تورم في رجلي بسبب احتباس السوائل وان انا مش بروح الحمام كتير علشان عندي انخفاض في اخراج البول وبحس بدوخه علي طول </t>
  </si>
  <si>
    <t xml:space="preserve">مش قادر اكل من امبارح وحاسس بالشبع وعندي وجع شديد في بطني وبيجيلي تقئ مع التجشؤ </t>
  </si>
  <si>
    <t>رجلي بتورم ومش بقدر امشي بسببها ومش بقدر اروح الحمام وده سببلي انخفاض في اخراج البول وعندي خمول معظم الوقت وبيجيلي تقئ</t>
  </si>
  <si>
    <t xml:space="preserve">من فتره لاحظت ان لون عيني بقا معظم الوقت احمر وعلي طول عندي صداع شديد مش بيسيب دماغي مع كحه واحتقان وصدئ في البلغم والم شديد في الصدر ومش بقدر اشم طبيعي </t>
  </si>
  <si>
    <t>وزني بيقل ومليش نفس للاكل وعلي طول حاسس بالشبع وبيجيلي دوخه مستمره وتجشؤ وبيجيلي كمان تقئ دموي وانا عندي فقر في الدم</t>
  </si>
  <si>
    <t xml:space="preserve">عندى تورم فى القدمين واحتباس السوائل والغثيان مخلينى عندى الخمول وتعبان بسبب انخفاض اخراج البول وضيق التنفس والم فى الصدر </t>
  </si>
  <si>
    <t>ظهور الم في المعدة متكرر وفقدان الوزن بشكل غير طبيعى وفقدان الشهية والشعور بالشبع وفقر الدم والغثيان دون سبب والانتفاخ والتجشؤ</t>
  </si>
  <si>
    <t>انا بقالى كذا يوم حاسس باحتقان والم في الصدر وقشعريرة وبلاقى نفسى عندى الشعور بالتعب والسعال وصدئ البلغم وصداع وعندى فقدان حاسة الشم وضغط الجيوب الأنفية</t>
  </si>
  <si>
    <t>موجود عندى من فترة خمول وسعال وتعبان عشان الم في الصدر ومخلينى حاسس بضيق تنفس مع وجود لارتفاع فى ضغط الدم وارتفاع فى معدل ضربات القلب بالاضافى الى التعرق</t>
  </si>
  <si>
    <t>لما بخلص شغلى بحس بالم في البطن مع اصفرار الجلد وببقى حاسس ان عندى الشعور بالغثيان والقيء وصداع مزمن لكن وجود الم في المفاصل وبيبقى عندى الشعور بالتعب وفقدان الشهية واصفرار العينين</t>
  </si>
  <si>
    <t xml:space="preserve">انا حاسس بتورم فى القدمين واحتباس السوائل والغثيان وعندى انخفاض فى اخراج البول وبحس بضيق التنفس والقئ </t>
  </si>
  <si>
    <t>مش عارف امشى بسبب تورم القدمين وفى اوقات بحس بانخفاض فى اخراج البول لكن ضيق التنفس والم الصدر ظهروا عندى من اسبوع</t>
  </si>
  <si>
    <t xml:space="preserve">من فترة لاحظت ان عندى قشعريرة وفى الشعور بالتعب وبعض من الالم في الصدر مع سيلان الأنف الشديد وصداع لكن وجود صدئ البلغم وتهيج الحلق كان عندى من فترة وفقدان حاسة الشم مع احتقان </t>
  </si>
  <si>
    <t>كان موجود عندى الم في البطن واصفرار فى الجلد وكنت فى بعض الشعور بالغثيان والقيء ومش قادر انام بسب الم في العضلات والشعور بالتعب وفقدان الشهية مع اصفرار العينين</t>
  </si>
  <si>
    <t>كل يوم بحس بتورم القدمين وانا فى الشغل وظهر انخفاض شديد فى اخراج البول وتعبان من ارتفاع معدل ضربات القلب</t>
  </si>
  <si>
    <t>انا تعبان بسبب احمرار العين وصداع شديد وظهر شعور بالتعب غريب وفى عندى سعال واحتقان عشان عندى الم في الصدر قوى وصدئ البلغم وتهيج الحلق بسبب التعب اللى عندى وحاسس بفقدان حاسة الشم</t>
  </si>
  <si>
    <t>حاسس بتورم فى القدمين وعندى انخفاض فى اخراج البول من شهر مع بعض الالم فى الصدر</t>
  </si>
  <si>
    <t xml:space="preserve">انا عندى فقدان فى حاسة الشم والم في الصدر مع بعض الشعور بالتعب وصداع ومن فترة ظهر عندى صدئ فى البلغم والم في الصدر مع سيلان الأنف الشديد والاحتقان </t>
  </si>
  <si>
    <t>ممكن قبل ما انام يبقى عندى الم في المعدة وبحس بفقدان الشهية والشعور بالشبع وتعبان بسبب القيء الدموي وفقر الدم وكل يوم بحس بالقئ والتجشؤ</t>
  </si>
  <si>
    <t>انا تعبان بسبب تورم القدمين واحتباس السوائل ومن اسبوع ظهر عندى انخفاض فى اخراج البول مع بعض من القئ</t>
  </si>
  <si>
    <t>انا ببقى تعبان بسبب تورم القدمين واحتباس السوائل اللى عندى وارتفاع معدل ضربات القلب</t>
  </si>
  <si>
    <t xml:space="preserve">من فترة لاحظت ان عندى صداع مزمن والم في البطن ووقت يبقى عندى اصفرار فى الجلد والشعور بالغثيان والم في العضلات والم في المفاصل موجود طول الاسبوع وعندى شعور بالتعب وفقدان الشهية </t>
  </si>
  <si>
    <t>بحس بالم في المعدة وفقدان فى الوزن وفقدان فى الشهية وعندى قيء دموي مع فقر الدم والغثيان الشديد والبعض من القئ والانتفاخ والتجشؤ</t>
  </si>
  <si>
    <t>مش عارف اتحرك بسبب الم في البطن واصفرار الجلد والشعور بالغثيان اللى عندى وتعبان بسبب الم في المفاصل والشعور بالتعب وعندى فقدان الشهية واصفرار فى العينين</t>
  </si>
  <si>
    <t xml:space="preserve">تعبان من فترة بسبب الم في البطن واصفرار الجلد والشعور بالغثيان مع بعض من الم في العضلات والم في المفاصل لكن الشعور بالتعب والصداع المزمن كان عندى من فترة </t>
  </si>
  <si>
    <t xml:space="preserve">ظهر عندى انخفاض اخراج البول من فترة والخمول مع بعض تورم القدمين واحتباس السوائل </t>
  </si>
  <si>
    <t>بحس ان عندى انخفاض فى اخراج البول والخمول واوقات بتورم فى القدمين مع احتباس السوائل والغثيان</t>
  </si>
  <si>
    <t>من فترة لاحظت ان عندى الم في المعدة مع فقدان فى الوزن وفقدان فى الشهية مع القليل من القيء الدموي والقليل من فقر الدم والقئ</t>
  </si>
  <si>
    <t>انا عندى من فترة قشعريره وحاسس بالسعال وارتفاع درجة الحرارة وضيق التنفس وعندى ارتفاع فى ضغط الدم والتعرق لكن وجود صدئ البلغم مع ارتفاع معدل ضربات القلب والم في الصدر ظهر من فترة</t>
  </si>
  <si>
    <t>انا عندى تهيج فى الحلق وبحس بالشعور بالتعب وصداع وعندى فقدان حاسة الشم واحتقان مع صدئ البلغم ووجود الم في الصدر واحمرار فى العين</t>
  </si>
  <si>
    <t>كان عندى الم في المعدة وفقدان فى الشهية وبعض الشعور بالشبع والقيء الدموي مع فقر الدم من اسبوع وانتفاخ</t>
  </si>
  <si>
    <t xml:space="preserve">انا حاسس بفقدان فى الشهية واصفرار العينين وعندى الم في البطن شديد واصفرار الجلد وبعض الشعور بالغثيان </t>
  </si>
  <si>
    <t>بحس بتورم فى القدمين واحتباس السوائل والغثيان مع البعض من ضيق التنفس</t>
  </si>
  <si>
    <t>ظهر عندى من اسبوع ارتفاع فى ضغط الدم مع الم في الصدر والشعور بالتعب والسعال الشديد وضيق التنفس مع وجود التعرق وصدئ البلغم وحاسس بارتفاع فى معدل ضربات القلب</t>
  </si>
  <si>
    <t>حاسس بارتفاع فى ضغط الدم وضيق التنفس وفى الشعور بالتعب من فترة والسعال وعندى ارتفاع فى درجة الحرارة وقشعريره وبحس بصدئ البلغم والم في الصدر وممكن الخمول</t>
  </si>
  <si>
    <t>انا فقدت حاسة الشم وبكون حاسس ان عندى صداع وبشعر بالتعب من وقت لاخر وعندى مشاكل فى الاحتقان وصدئ البلغم ودة بسبب تهيج الحلق والم في الصدر وعندى فى جسمى تضخم الغدد الليمفوية</t>
  </si>
  <si>
    <t>عندى مشاكل فى فقدان الوزن ومش قادر عندى فقدان الشهية والشعور بالشبع وفى وقات بحس ان عندى القيء الدموي وفقر الدم ودة مخلينى مش قادر وعندى غثيان وانتفاخ</t>
  </si>
  <si>
    <t>انا تعبان عندى الم في الصدر والسعال وفى مشاكل فى ارتفاع درجة الحرارة وضيق التنفس والتعرق بسبب وجود ارتفاع فى معدل ضربات القلب وصدئ البلغم والخمول</t>
  </si>
  <si>
    <t>انا بقالى كذا يوم عندى الم في المعدة وحاسس بفقدان الوزن وفقدان الشهية ووقات حاسس ان عندى الشعور بالشبع والقيء الدموي</t>
  </si>
  <si>
    <t>تعبان عشان عندى الم في البطن واصفرار الجلد وبحس ان عندى الشعور بالغثيان والقيء ووقات عندى الشعور بالتعب وفقدان الشهية واصفرار العينين</t>
  </si>
  <si>
    <t xml:space="preserve">فى بعض الوقات بيبقى عندى انخفاض اخراج البول والقئ وعندى تورم القدمين والغثيان </t>
  </si>
  <si>
    <t xml:space="preserve">مش عارف امشى عشان تورم القدمين ووجود احتباس السوائل والغثيان والخمول مصحوب بانخفاض اخراج البول وضيق التنفس والقئ </t>
  </si>
  <si>
    <t>انا عندى تورم فى القدمين وحاسس باحتباس السوائل والغثيان والخمول وحاسس بانخفاض اخراج البول وضيق التنفس عشان انخفاض اخراج البول</t>
  </si>
  <si>
    <t>تعبان طول الوقت عشان حاسس بفقدان فى حاسة الشم وصداع وفى عندى الشعور بالتعب واحتقان صدئ البلغم وتهيج الحلق ووجود الم في الصدر</t>
  </si>
  <si>
    <t>حاسس ان عندى فقدان الشهية والشعور بالشبع وبعض الوقات بشعر بالقيء الدموي وفقر الدم والتجشؤ</t>
  </si>
  <si>
    <t>مش قادر اتحرك بسبب الالم العضلي وضغط الجيوب الأنفية وبعض الوقات الصداع والاحتقان والم في الصدر عشان كدة فى الشعور بالتعب والسعال وصدئ البلغم وفقدان حاسة الشم</t>
  </si>
  <si>
    <t>انا عندى الم في المعدة وحاسس بفقدان فى الوزن وفقدان الشهية والشعور بالشبع والقيء الدموي والانتفاخ</t>
  </si>
  <si>
    <t xml:space="preserve">وجود الم في العضلات والم في المفاصل بيخلينى عندى الشعور بالتعب وفقدان الشهية واصفرار العينين فى بعض الوقات وصداع مزمن نتيجة الم في البطن وبعض من الاصفرار فى الجلد والشعور بالغثيان والقيء </t>
  </si>
  <si>
    <t xml:space="preserve">فى عندى تورم فى القدمين بالاضافة لاحتباس السوائل والغثيان والخمول بعض الاحيان وحاسس بالم فى الصدر </t>
  </si>
  <si>
    <t>انا عندى الم في المعدة وشايف ان فى فقدان للوزن وفقدان للشهية وحاسس بالقيء الدموي وفقر الدم والغثيان والانتفاخ</t>
  </si>
  <si>
    <t xml:space="preserve">فى عندى انخفاض فى اخراج البول وحاسس ان عندى قئ وخمول واحتباس السوائل </t>
  </si>
  <si>
    <t>ظهر عندى الم في المعدة مؤخرا وحاسس بفقدان فى الوزن والشعور بالشبع والقيء الدموي ومش قادر اتحرك بسبب فقر الدم وبعض الوقات الغثيان والقئ والتجشؤ</t>
  </si>
  <si>
    <t xml:space="preserve">انا جالى من اسبوع تورم فى القدمين وحاسس بانخفاض اخراج البول وضيق التنفس والقئ </t>
  </si>
  <si>
    <t>عندى مشاكل فى فقدان الشهية والشعور بالشبع غريب وبحس بالقيء الدموي وفقر الدم بعض الوقات</t>
  </si>
  <si>
    <t>مش عارف انام بسبب ضغط الجيوب الأنفية وتهيج الحلق واحمرار العين وعندى شعور بالتعب مع بعض الصداع وممكن صدئ البلغم واحتقان وعندى الم في الصدر والم عضلي غريب وظهر عندى فقدان فى حاسة الشم</t>
  </si>
  <si>
    <t>كل يوم بحس بصداع مزمن والم في البطن شديد مع اصفرار الجلد من وقت لاخر والشعور بالغثيان والقيء وتعبان بسبب الم في المفاصل</t>
  </si>
  <si>
    <t>انا تعبان بسبب الم في المعدة وفقدان الوزن وفقدان الشهية ومش قادر اتحرك بسبب القيء الدموي وفقر الدم وبعض الوقات التجشؤ</t>
  </si>
  <si>
    <t>فى مشاكل عندى بسبب الم في البطن واصفرار الجلد والشعور بالغثيان والقيء بعض الوقات وممكن الم في المفاصل لفترة</t>
  </si>
  <si>
    <t>حاسس ان عندى الم في المعدة وفقدان فى الشهية والشعور بالشبع بعض الوقات وممكن القيء الدموي وفقر الدم مع الغثيان</t>
  </si>
  <si>
    <t>من اسبوع ظهر عندى الم في الصدر مع البعض من الخمول والسعال وارتفاع ضغط الدم وبحس ضيق التنفس والتعرق وبعض الوقات صدئ البلغم وارتفاع معدل ضربات القلب</t>
  </si>
  <si>
    <t>بحس فى الم في المعدة وفقدان الشهية وعندى الشعور بالشبع والقيء الدموي وفقر الدم</t>
  </si>
  <si>
    <t>حاسس ان عندى الم في البطن واصفرار فى الجلد مع الشعور بالغثيان والقيء ومن فترة ظهر عندى الم في العضلات مع الشعور بالتعب وفقدان الشهية واصفرار العينين</t>
  </si>
  <si>
    <t>كل يوم بحس بالم في المعدة وعندى فقدان فى الوزن مع فقدان فى الشهية وبعض الشعور بالشبع والقيء الدموي مع الغثيان والانتفاخ والتجشؤ</t>
  </si>
  <si>
    <t>مش عارف اتحرك من ارتفاع معدل ضربات القلب والم في الصدر مع الشعور بالتعب والسعال وبعض الوقات ضيق التنفس مع صدئ البلغم وارتفاع ضغط الدم</t>
  </si>
  <si>
    <t>تعبان بسبب وجود الم في المعدة وفقدان الوزن مع فقدان الشهية وبعض الوقات الشعور بالشبع والقيء الدموي والقئ والانتفاخ والتجشؤ</t>
  </si>
  <si>
    <t>فى مشاكل عندى فى تهيج الحلق والشعور بالتعب وصداع مع فقدان حاسة الشم بعض الوقات مع احتقان وصدئ البلغم بالاضافة الى الم في الصدر</t>
  </si>
  <si>
    <t>انا حاسس بالم في المعدة وفقدان فى الوزن مع بعض الشعور بالشبع والقيء الدموي وفقر الدم والانتفاخ</t>
  </si>
  <si>
    <t xml:space="preserve">انا تعبان عندى ضيق التنفس وانخفاض فى اخراج البول والقئ وبحس بارتفاع فى معدل ضربات القلب وممكن الخمول مع احتباس السوائل وتورم فى القدمين وممكن الغثيان </t>
  </si>
  <si>
    <t>طول الوقت عندى الم في المفاصل وتعبان عندى ديما شعور بالتعب وفقدان الشهية وبلاقى فى اصفرار العينين والقيء ديما</t>
  </si>
  <si>
    <t xml:space="preserve">انا تعبان عندى انخفاض اخراج البول والقئ وحاسس بتورم القدمين وجسمى ديما فيه الخمول وحاسس باحتباس السوائل والغثيان </t>
  </si>
  <si>
    <t>فى وقات بلاقى الم في المعدة وفى فقدان الوزن ملحوظ وموجود ديما الشعور بالشبع والقيء الدموي وممكن وقات فقر الدم والغثيان</t>
  </si>
  <si>
    <t>مش قادر اتحرك بسبب وجود الم في المعدة وفقدان الوزن وحاسس بفقدان الشهية ودة عشان الشعور بالشبع ووجود فقر الدم ديما والغثيان والقئ والتجشؤ</t>
  </si>
  <si>
    <t>انا عندى حمى شديدة وصداع وحاسس بصدئ البلغم وتعبان بسبب تهيج الحلق والم في الصدر وديما عندى الشعور بالتعب واحتقان وتضخم الغدد الليمفوية مخلينى مش قادر اتحرك وعندى فقدان حاسة الشم</t>
  </si>
  <si>
    <t>وجود مستمر لاحمرار العين وصداع مصحوب بقشعريرة والشعور بالتعب ديما وفى احتقان وصدئ البلغم وعندى تضخم فى الغدد الليمفوية ومش قادر اتنفس عشان فى الم في الصدر وفقدان حاسة الشم</t>
  </si>
  <si>
    <t>مش قادر انام بسبب الم في المعدة وفقدان الوزن تلقائى وفقدان الشهية والشعور بالشبع وحاسس ان عندى ديما القيء الدموي والغثيان والقئ والانتفاخ والتجشؤ</t>
  </si>
  <si>
    <t>انا ديما عندى السعال واحمرار العين ومش قادر اتحرك بسبب الشعور بالتعب وصداع واحتقان وفى وجود لالم في الصدر والم عضلي وحاسس بصدئ البلغم وفقدان حاسة الشم وتهيج الحلق</t>
  </si>
  <si>
    <t>مش قادر اتحرك بسبب الم في المعدة وفقدان الوزن وفقدان الشهية لكن الشعور بالشبع والقيء الدموي والغثيان موجود ديما</t>
  </si>
  <si>
    <t xml:space="preserve">فى عندى احساس بضيق التنفس وانخفاض اخراج البول وبعض الوقات القئ وتورم القدمين والغثيان وحاسس باحتباس السوائل ديما وفى عندى خمول </t>
  </si>
  <si>
    <t xml:space="preserve">ديما فى عندى تهيج فى الحلق والشعور بالتعب وقشعريرة وحاسس بصداع مع احتقان والم في الصدر وببقى مش عارف اتحرك عشان سيلان الأنف وصدئ البلغم وفقدان حاسة الشم عندى ووقات احمرار العين </t>
  </si>
  <si>
    <t>مش عارف انام عشان عندى الم في المعدة وفى فقدان فى الوزن وفقدان فى الشهية وحاسس بالشعور بالشبع ديما وبعض الوقات بالقيء الدموي والقئ</t>
  </si>
  <si>
    <t xml:space="preserve">حاسس بصداع مزمن ديما والم في البطن مع اصفرار الجلد والشعور بالغثيان بعض الوقات والقيء ومش قادر اتحرك بسبب الم في المفاصل والشعور بالتعب عشان حاسس بفقدان الشهية </t>
  </si>
  <si>
    <t>ببقى تعبان بسبب الم في البطن واصفرار فى الجلد والشعور بالغثيان بيبقى عندى ديما والقيء وتعبان بسبب الم في المفاصل والشعور بالتعب وحاسس بصداع مزمن</t>
  </si>
  <si>
    <t>ديما عندى الم في المعدة وحاسس بفقدان فى الوزن والشعور بالشبع وتعبان من القيء الدموي وفقر الدم لكن وجود الغثيان والانتفاخ والتجشؤ ظهرلى مؤخرا</t>
  </si>
  <si>
    <t>ديما عندى صداع مزمن والم في البطن مع اصفرار فى الجلد وبيبقى عندى شعور بالغثيان غريب مع الم في العضلات والم في المفاصل</t>
  </si>
  <si>
    <t xml:space="preserve">ديما حاسس بصداع وصدئ فى البلغم مع الم في الصدر والشعور بالتعب الشديد وفقدان حاسة الشم ظهر عندى من فترة مع سيلان الأنف واحتقان وحمى شديدة </t>
  </si>
  <si>
    <t>ديما عندى تورم فى القدمين وفى عندى انخفاض فى اخراج البول مع ضيق التنفس وتعبان بسبب ارتفاع معدل ضربات القلب</t>
  </si>
  <si>
    <t>كل يوم بحس بالم في البطن واصفرار الجلد والشعور بالغثيان ديما مع صداع مزمن وممكن الم في العضلات والم في المفاصل وعندى الشعور بالتعب مع فقدان الشهية واصفرار العينين</t>
  </si>
  <si>
    <t xml:space="preserve">ديما عندى الم في العضلات والم في المفاصل وفى الشعور بالتعب بعض الوقات مع فقدان الشهية واصفرار العينين بالاضافة لصداع مزمن مع بعض الم في البطن واصفرار الجلد والشعور بالغثيان </t>
  </si>
  <si>
    <t>ديما عندى ارتفاع فى معدل ضربات القلب وانخفاض فى اخراج البول مع الم فى الصدر وبعض الوقات بحس بالقئ وضيق التنفس والغثيان مع تورم القدمين</t>
  </si>
  <si>
    <t>ديما حاسس بالخمول والسعال وارتفاع درجة الحرارة وارتفاع ضغط الدم مع ضيق التنفس وارتفاع معدل ضربات القلب فى وجود الم في الصدربعض الوقات</t>
  </si>
  <si>
    <t xml:space="preserve">ديما عندى تورم فى القدمين واحتباس السوائل لكن من فترة حسيت بالغثيان والخمول وانخفاض فى اخراج البول ومن اسبوع حسيت بضيق التنفس والقئ وفترة الم فى الصدر </t>
  </si>
  <si>
    <t>من فترة بدات احس باصفرار في لون الجلد والعينين مع رفض اني اكل وبعد كده بقيت بحس التعب ديما والم في المفاصل وفي البطن</t>
  </si>
  <si>
    <t>بدا يحصلي فقدان في الوزن بسبب اني بقالي فترة عندي فقدان في الشهية والم في المعدة وبحس بالشبع اغلب الوقت مع انتفاخ وتجشؤ والفتر الاخيرة بقا عندي تقيء دموي</t>
  </si>
  <si>
    <t>عندي الم في المعدة ومش بقدر اني اكل واحساس بالشبع ديما ده سببلي فقدان في الوزن مع غثيان وانتفاخ بس الفترة الاخيرة بدا التقئ العادي يكون تقئ دموي</t>
  </si>
  <si>
    <t>بدا يظهرلي اصفرار في لون الجلد وفي نفس الوقت ظهرلي اعراض والم في البطن وفي العضلات وغثيان كمان مع صداع مزمن وتقئ</t>
  </si>
  <si>
    <t xml:space="preserve">بحس بالغثيان والتقئ معظم الوقت ومؤخرا بقا عندي الالام في كل جسمي تقريبا بطني وعضلاتي ومفاصلي كمان وبدا يظهر اصفرار في لون عينيا وجلدي </t>
  </si>
  <si>
    <t>ظهر عندي الم في الصدر وضيق تنفس فجأة وسعال كمان وبعد كده بدات اخد بالي ان في مشاكل في درجة حرارتي وده سببلي خمول وضربات قلبي سريعه</t>
  </si>
  <si>
    <t xml:space="preserve">بدا يكون عندي الم في البطن وفي العضلات والمفاصل وبعد كده ظهر اصفرار في الجلد مع شعور بالغثيان والتقيء وكمان فقدان في الشهية </t>
  </si>
  <si>
    <t>حاسس اني عندي فقدان في الشم وحمى شديدة وبدات احس بالتعب من الاحتقان والم في الصدر والصداع المزمن</t>
  </si>
  <si>
    <t xml:space="preserve">بدا يظهر عندى تضخم فى الغدد الليمفوية وحاسس باحتقان وبعض الالم في الصدر وفقدان فى حاسة الشم وتعبان بسبب الم عضلي والشعور بالتعب ووجود السعال وحمى شديدة بيخلينى عندى صداع وصدئ البلغم </t>
  </si>
  <si>
    <t>بدا يكون عندى الم في المعدة وشايف انى عندى فقدان فى الوزن وفقدان فى الشهية ووجود القيء الدموي وفقر الدم مع القئ والانتفاخ بيخلينى تعبان ديما</t>
  </si>
  <si>
    <t>فى عندى مشاكل فى انخفاض اخراج البول والخمول وبدا يظهرعندى تورم فى القدمين والغثيان مؤخرا</t>
  </si>
  <si>
    <t>بدا يظهر عندى تورم فى القدمين وانخفاض فى اخراج البول وبقى عندى ضيق فى التنفس بيبقى وقئ والم فى الصدر ومش عارف انام بسب ارتفاع معدل ضربات القلب</t>
  </si>
  <si>
    <t xml:space="preserve">بدا يظهر عندى انخفاض اخراج البول واحتباس السوائل وبحس بتورم فى القدمين وبعض الوقات الغثيان </t>
  </si>
  <si>
    <t>بدا يكون عندى ارتفاع فى درجة الحرارة وصدئ فى البلغم مع ارتفاع ضغط الدم وارتفاع معدل ضربات القلب بالاضافة لضيق التنفس والسعال والخمول المصحوب بالم في الصدر</t>
  </si>
  <si>
    <t>من فترة بدات أحس بارتفاع فى معدل ضربات القلب وارتفاع فى ضغط الدم مع بعض الالم في الصدر والخمول والسعال لكن وجود ضيق التنفس وصدئ البلغم ظهر عندى من فنرة</t>
  </si>
  <si>
    <t>بدا يظهر عندى اصفرار فى الجلد والشعور بالغثيان وبعض من فقدان الشهية واصفرار العينين والم في البطن شديد مع صداع مزمن</t>
  </si>
  <si>
    <t>درجة حرارة جسمي مرتفه جدا وحاسس بقشعريره وعندي كحه شديده ومش قادر اتنفس كويس مع وجود صدئ في البلغم</t>
  </si>
  <si>
    <t>عندي صداع شديد ومش عارف انام من التعب والاحتقان وحاسس بالم في عضلاتي والم في منطقة الصدر مع فقدان في حاسة الشم وصدئ البلغم</t>
  </si>
  <si>
    <t xml:space="preserve">عندي صداع شديد مع وجود كحه شديده وصدئ في البلغم واحتقان وسيلان في الانف وعندي الم شديد في الصدر وبقا عندي الإحساس بالشم ضعيف </t>
  </si>
  <si>
    <t xml:space="preserve"> مصدع ديما وعندي كحه شديده واحتقان وصدئ في البلغم وعندي حمي شديدة وحاسس بالم في صدري </t>
  </si>
  <si>
    <t xml:space="preserve">انا عندي وجع في المعدة ومليش نفس اكل وخسيت وعندي انتفاخ في بطني وتقئ دموي وبشعر بغثيان مع التجشؤ </t>
  </si>
  <si>
    <t xml:space="preserve">امبارح ضربات قلبي كانت سريعه وحسيت بدوخه وظهر تورم في القدم بسبب احتباس السوائل </t>
  </si>
  <si>
    <t xml:space="preserve">بقالي كذا يوم مش قادر اتنفس وعندي كحه وجسمي بيعرق والم في صدري وضربات قلبي سريعه وبحس بتعب وكسل معظم الوقت </t>
  </si>
  <si>
    <t xml:space="preserve">عندي وجع في بطني مع صداع مزمن والشعور المستمر بالتعب ومليش نفس في الاكل وظهر اصفرار في الجلد والعينين مع الم في العضلات </t>
  </si>
  <si>
    <t xml:space="preserve">بيجيلي انتفاخ مع الشعور بالشبع وان مليش نفس للاكل وبقا في قئ دموي وفي فقر دم وظهر عندي تجشؤ </t>
  </si>
  <si>
    <t xml:space="preserve">حاسس بالم شديد في بطني وبيجيلي دوخه وتقئ وصداع شديد مع وجود الم شديد في كل عضلات ومفاصل جسمي مش بقدر اتحرك بسببهم ولاحظت الفتره الاخيره ان جلدي بدا يبظهر عليه اصفرار </t>
  </si>
  <si>
    <t xml:space="preserve">عندي كحه شديده مع صدئ في البلغم وبحس بخمول مع ارتفاع ضربات القلب ومش بقدر اتنفس طبيعي </t>
  </si>
  <si>
    <t xml:space="preserve">بقا عندي دوخه علي طول وجسمي مكسر وحاسس بالم في العضلات والمفاصل ومليش نفس اكل وبيجيلي تقئ وبدا يظهر اصفرار في الجلد </t>
  </si>
  <si>
    <t xml:space="preserve">من فتره لاحظت ان في اصفرار في العينين مع الم شديد في البطن وفي تقئ ومليش نفس للاكل ومش بقدر اتحرك بسبب الم في المفاصل </t>
  </si>
  <si>
    <t xml:space="preserve">مصدع وعندي كحه شديده واحتقان وصدئ في البلغم وجسمي في قشعريرة وحمي شديده ومش قادر اشم كويس وحاسس بتعب جامد </t>
  </si>
  <si>
    <t xml:space="preserve">معظم الوقت عندي خمول ومش بقدر اكل ولا اشرب وبقيت مش بروح الحمام كتير وعندي تقئ علي طول </t>
  </si>
  <si>
    <t xml:space="preserve">عندي الم شديد في المعدة وفي انتفاخ ومليش نفس للاكل وبتقئ كتير ودايخ معظم الوقت </t>
  </si>
  <si>
    <t>انا بقالى كذا يوم عندى الم في البطن واصفرار فى الجلد والشعور بالغثيان والقيء ودة بيخلينى حاسس بصداع مزمن والم في العضلات طول الوقت وفى عندى فقدان الشهية وبلاقى عندى اصفرار العينين ديما</t>
  </si>
  <si>
    <t xml:space="preserve">حاسس بضغط الجيوب الأنفية واحتقان وعندى الشعور بالتعب وصداع والسعال فى وجود لصدئ البلغم والم في الصدر وفقدان حاسة الشم وقشعريرة </t>
  </si>
  <si>
    <t xml:space="preserve">حاسس بانخفاض اخراج البول والقئ وتعبان بسبب تورم القدمين واحتباس السوائل </t>
  </si>
  <si>
    <t>كل التعب عندى بسبب الم في الصدر وظهر عندى سعال وقشعريره مع ضيق تنفس شديد وتعبان بسبب التعرق وارتفاع ضغط الدم ومش قادر اتنفس بسبب ارتفاع معدل ضربات القلب وفى صدئ فى البلغم</t>
  </si>
  <si>
    <t>مش قادر اتحرك بسبب تورم القدمين واحتباس السوائل اللى عندى والغثيان والخمول بيجى من وقت للتانى وفى ارتفاع جدا فى معدل ضربات القلب</t>
  </si>
  <si>
    <t xml:space="preserve"> عندي صداع مع سيلان في الانف وفاقد حاسه الشم والم في صدري والحلق مع احتقان وصدئ في البلغم وبحس بقشعريره </t>
  </si>
  <si>
    <t xml:space="preserve">مش بقدر اتنفس ورجلي بتورم بسبب احتباس السؤال ومش بقدر اتحرك بسببها ولا حتي اروح الحمام وبقا عندي انخفاض في اخراج البول </t>
  </si>
  <si>
    <t xml:space="preserve">عضلات ومفاصل جسمي كلها فيها الم ومش بقدر اتحرك بسببها ومليش نفس للاكل وظهر اصفرار في العينين </t>
  </si>
  <si>
    <t xml:space="preserve">دماغي علي طول مصدعه وعندي احتقان شديد مش بقدر أتكلم بسببه وسيلان في الانف وبقيت مش بقدر اشم زي الأول وعندي صدئ في البلغم </t>
  </si>
  <si>
    <t>عندي كحه وصداع حاسس ديما بقلق مع تقلب في المزاج</t>
  </si>
  <si>
    <t>حاسس بخمول ونعاس معظم الوقت وبدأ يظهر عندي مشاكل في الذاكرة</t>
  </si>
  <si>
    <t>حاسس بضعف في عضلات جسمي وارهاق شديد مع دوخه</t>
  </si>
  <si>
    <t>الفترة الاخيرة بحس بالم في ايدي وعيني مع صداع احيانا ودوخه</t>
  </si>
  <si>
    <t>كل يوم بيكون عندي صداع وبحس بمشاكل في التركيز والانتباه في الشغل</t>
  </si>
  <si>
    <t>انا قلقان ديما وده مسببلي مشاكل في المزاج وارهاق</t>
  </si>
  <si>
    <t>حاسس ان درجة حرارتي عالية وعندي كحه وحاسس ديما بالنعاس</t>
  </si>
  <si>
    <t>انا عندي تورم في القدمين بسبب احتباس السوائل النتاج عن انخفاض اخراج البول وديما عندي احساس بالغثيان</t>
  </si>
  <si>
    <t>حاسس بالم في المعدة ومش قادر اكل اي حاجة علشان كده عندي فقدان في الشهيه وممكن اتقئ دم وحاسس بغثيان مع تجشؤ وانا عندي اصلا فقر دم</t>
  </si>
  <si>
    <t xml:space="preserve">انا بقالي كام يوم عندي الم شديد في الصدر مع ضيق التنفس مع شعور بالغثيان وارتفاع معدل ضربات القلب القئ وحاسس بالخمول مع انخفاض اخراج البول </t>
  </si>
  <si>
    <t xml:space="preserve">ديما حاسس بالتعب والم شديد في صدري ومش قادر اتنفس بشكل طبيعي مع السعال وصدئ البلغم ومسببلي احتقان </t>
  </si>
  <si>
    <t xml:space="preserve"> انا مش قادر انام من الم في بطني وفي كل مكان في جسمي خاصة العضلات والمفاصل وعندي احساس بالغثيان والقئ مع اصفرار مش طبيعي في الجلد والعينين </t>
  </si>
  <si>
    <t xml:space="preserve">امبارح حاسس بألم في صدري وده سببلي ضيق بالتنفس وحسيت بالغثيان والقئ وعندي احتباس السوائل مسببلي انخفاض في اخراج البول القئ مع ارتفاع في معدل ضربات القلب </t>
  </si>
  <si>
    <t>مش قادر اكل وعندي فقدان في الشهية وشعور دائم بالشبع والانتفاخ وبدأت اخس وعندي شعور بالغثيان والتجشؤ واحيانا بيبقي عندي تقئ دموي وانا عندي اصلا فقر دم</t>
  </si>
  <si>
    <t xml:space="preserve">عندي الم في البطن مش قادر اكل وعندي فقدان في الشهية وفي كل مكان في جسمي خاصة العضلات مع اصفرار غير طبيعي في الجلد والعينين مع شعور دائم بالغثيان والقيء </t>
  </si>
  <si>
    <t xml:space="preserve">من كام يوم حسيت بضيق في التنفس وانا عندي تورم في القدمين وجسمي ديما في حالة خمول وعلي طول حاسس بالتقئ مع انخفاض في اخراج البول القئ وده مسببلي ارتفاع في معدل ضربات القلب </t>
  </si>
  <si>
    <t>انا عندي تورم في القدمين مع احتباس السوائل وده مسببلي انخفاض في اخراج البول وعلي طول حاسس بغثيان وجسمي في حالة خمول ومش قادر اتنفس وحاسس بضيق في التنفس مع ارتفاع معدل ضربات القلب</t>
  </si>
  <si>
    <t xml:space="preserve">انا اصلا عندي تورم في القدمين وجسمي علي طول في حالة خمول عشان كده عندي احتباس في السوائل وده مسببلي انخفاض في اخراج البول وحاسس ديما بغثيان مع تقئ وضيق تنفس </t>
  </si>
  <si>
    <t xml:space="preserve">عندي الم شديد في المعدة وده محسسني اني مش قادر اكل وحاسس ديما بالشبع مع فقدان في الوزن واوقات كتير بيبقي عندي تقيء دموي وتقئ احيانا وانا اصلا عندي فقر في الدم </t>
  </si>
  <si>
    <t>جسمي كله بيحصله خمول وقشعريره مع تعرق والم شديد في صدري مسببلي ضيق في التنفس مع سعال وصدئ في البلغم وضربات قلبي مرتفعة</t>
  </si>
  <si>
    <t xml:space="preserve">جسمي فقد اغلب وزنه ومش قادر اكل وفاقد للشهية وديما حاسس بالشبع وعلي طول حاسس بالغثيان واحيانا القئ الدموي وانا اصلا عندي فقر في الدم </t>
  </si>
  <si>
    <t xml:space="preserve">امبارح حسيت بالم شديد في المعدة وخسيت كتير من وزني ومش قادر اكل وديما حاسس بالشبع والتجشؤ وعلي طول اتقئ واحيانا تقئ دموي وانا اصلا عندي فقر في الدم </t>
  </si>
  <si>
    <t xml:space="preserve">عندي الم شديد في صدري مصاحب بسعال وصدئ في البلغم ومخليني مش عارف اتنفس وحاسس بضيق تنفس وعلي طول حاسس بتعب وقشعريرة وضربات قلبي مرتفعة </t>
  </si>
  <si>
    <t xml:space="preserve">امبارح كان عندي الم شديد في المعدة مخليني مش عارف اكل وحاسس بالشبع والانتفاخ ديما وخسيت كتير من وزني ده غير الشعور الدائم بالغثيان واحيانا القيء الدموي وانا اصلا عندي فقر في الدم </t>
  </si>
  <si>
    <t xml:space="preserve">مش قادر اتنفس وحاسس بضيق في التنفس المصاحب بالسعال مع صدئ في البلغم وامبارح حسيت بتعب شديد وجسمي بقي علي طول في حالة خمول وقشعريرة مع الم في الصدر </t>
  </si>
  <si>
    <t xml:space="preserve">انا عندي تورم في القدمين بسبب احتباس السوائل الناتج من انخفاض اخراج البول وديما حاسس بالغثيان واوقات تانيه اتقئ وجسمي علي طول في حالة خمول وعندي الم شديد في صدري مسببلي ضيق في التنفس </t>
  </si>
  <si>
    <t xml:space="preserve">انا عندي تورم في القدمين بسبب احتباس السوائل الناتج عن انخفاض اخراج البول وديما حاسس بالغثيان واحيانا التقئ وجسمي في حالة خمول مع ضيق في التنفس وضربات قلبي مرتفعة </t>
  </si>
  <si>
    <t xml:space="preserve">امبارح جالي شعور بالغثيان ومعرفتش انام بسبب الالم في المفاصل والعضلات مع شعور دائم بالتعب مخليني مش قادر اكل ومسببلي فقدان للشهية مع تغير لون العينين للاصفر </t>
  </si>
  <si>
    <t>انا عندي تورم في القدمين بسبب احتباس السوائل الناتج عن انخفاض اخراج البول وامبارح حسيت بالغثيان وجسمي كله كان في حالة خمول ومش قادر اتنفس بسبب ضيق في التنفس واحيانا حسيت اني عايز اتقئمع الم شديد في صدري وارتفاع في ضربات قلبي</t>
  </si>
  <si>
    <t>جالي احساس امبارح بالغثيان واحيانا اتقئ مع الم شديد في المفاصل وشعور بالتعب ومش قادر اكل لدرجة اني فقدت الشهية ولاحظت اصفرار عيني</t>
  </si>
  <si>
    <t>ضربات قلبي ارتفعت عن الطبيعي وجسمي حصله خمول واحيانا القشعريرة وامبارح حسيت بألم شديد في صدري مصاحب بضيق في التنفس وسعال مع صدئ في البلغم</t>
  </si>
  <si>
    <t xml:space="preserve">جالي امبارح الم شديد في بطني خلاني اشعر بالغثيان واحيانا اتقئ ولاحظت اصفرار لون جلدي وعيني </t>
  </si>
  <si>
    <t xml:space="preserve">حسيت انهارده بألم شديد في صدري خلاني احس بضيق في التنفس المصاحب للسعال مع صدئ في البلغم وانهارده درجة حرارتي ارتفعت وضربات قلبي ارتفعت عن الطبيعي وجسمي كله حصله تعرق </t>
  </si>
  <si>
    <t>بقالي كام يوم حاسس بتعب شديد بسبب حمي الشديده مع الاحتقان وامبارح معرفتش انام بسبب السعال ودماغي هتموتني من الصداع وانهارده حسيت بألم في صدري المصاحب بصدئ في البلغم ولاحظن احمرار عيني ومش قادر اتنفس تماما</t>
  </si>
  <si>
    <t xml:space="preserve">حسيت امبارح بالغثيان وبعد مرور كام ساعه اتقئ وحسيت بتعب جامد مع الم شديد في المفاصل ومش قادر اكل اي حاجه خلاني احس اني فاقد للشهيه </t>
  </si>
  <si>
    <t xml:space="preserve">انهارده كنت اتقئ وحسيت بألم في المفاصل وبقيت بشعر بالتعب ديما ومش بقدر اكل اي حاجة وابحت فاقد للشهيه ولاحظت تغير لون عيني للاصفر </t>
  </si>
  <si>
    <t xml:space="preserve">مبقتش اقدر اكل اي حاجة لدرجة اني بقيت بحس بالشبع والتجشؤ ديما وفاقد للشهيه والانتفاخ وانا اصلا عندي فقر في الدم وامبارح كنت اتقئ وانهارده كنت اتقئ دموي </t>
  </si>
  <si>
    <t>ديما عندي احتقان ومش قادر اشم وانهارده دماغي هتموتني من الصداع وحاسس بالم شديد في صدري مع السعال وصدئ في البلغم وعلي طول حاسس بالتعب وانا اصلا عندي ضغط الجيوب الأنفية</t>
  </si>
  <si>
    <t xml:space="preserve">امبارح مقدرتش اخد نفسي بسبب ضيق التنفس وجسمي كان في حالة خمول رهيبه مع السعال ودرجه حرارتي كانت مرتفعه وضربات قلبي مرتفعه عن الطبيعي وحسيت بألم شديد في صدري مع صدئ في البلغم </t>
  </si>
  <si>
    <t xml:space="preserve">دماغي امبارح كانت هتموتني من كتر الصداع ومكنتش عارف اشم تماما وكنت حاسس باحتقان شديد مع السعال وكنت حاسس بتعب والم في صدري المصاحب بصدئ في البلغم </t>
  </si>
  <si>
    <t xml:space="preserve">من امبارح مش قادر اكل بسبب الم في المعدةوخسيت كتير من وزني وعلي طول حاسس بالشبع وانا اصلا عندي فقر في الدم واوقات كتير بيحصلي تقئ دموي وانهارده حصلي تقئ وحاسس بالغثيان </t>
  </si>
  <si>
    <t xml:space="preserve">انا عندي تورم في القدمين بسبب احتباس السوائل الناتج عن انخفاض اخراج البول واوقات كتير بحس بالغثيان وبضيق التنفس وانهارده حصلي تقئ </t>
  </si>
  <si>
    <t xml:space="preserve">انا بقالي كام يوم عندي صدئ في البلغم مع تهيج الحلق واحمرار العين وانهارده جالي سيلان في الأنف مع احتقان وامبارح كان في الم في صدري شديد ومش قادر اشم تماما ومش قادر اقف بسبب الم العضلات وعلي طول حاسس بالتعب ودماغي هتموتني من الصداع </t>
  </si>
  <si>
    <t xml:space="preserve">مش عارف انام بسبب الالم في المعدة ومش عارف اكل بسببه وخسيت كتير من وزني وفقدت الشهيه وعلي طول حاسس بالشبع وانا اصلا عندي فقر في الدم واوقات كتير بيحصلي تقئ وانهارده حصلي تقئ دموي </t>
  </si>
  <si>
    <t xml:space="preserve">انهارده مكنتش عارق اقف بسبب الم عضلي وكنت حاسس بتعب شديد بسبب الم في الصدر المصاحب باحتقان مع صدئ في البلغم وجسمي كان بيرتعش بسبب حمي شديده مع قشعريرة ودماغي كانت هتموتني بسبب الصداع ومكنتش عارف اشم خالص </t>
  </si>
  <si>
    <t xml:space="preserve">من كام يوم كده حسيت بألم شديد في المعدة ومكنتش عارف اكل اي حاجه بسبب كده وفقدت الشهيه وخسيت من وزني كتير مع الشعور بالشبع علي طول وانا اصلا عندي فقر في الدم وديما حاسس بالغثيان وانهارده حصلي تقيء دموي فقر الدم </t>
  </si>
  <si>
    <t>انا عندي تورم في القدمين بسبب احتباس السوائل الناتج عن انخفاض اخراج البول وطول اليوم بشعر بالغثيان وانهارده حصلي تقئ ومكنتش عارف اخد نفسي بسبب ضيق التنفس مع الم شديد في الصدر</t>
  </si>
  <si>
    <t xml:space="preserve">امبارح الصبح حسيت بألم شديد في المعدة وحسيت بقالي كام يوم بالشبع وفقدت شهيه وخسرت كتير من وزني وانا اصلا عندي فقر في الدم وانهارده حصلي تقئ دموي </t>
  </si>
  <si>
    <t xml:space="preserve">انا عندي تورم في القدمين وده سببه احتباس السوائل الناتج عن انخفاض في اخراج البول وعلي طول حاسس بالغثيان ومش قادر اخد نفسي بسبب ضيق التنفس مع الم فى الصدر </t>
  </si>
  <si>
    <t xml:space="preserve">انا علي طول عندي سعال وبقالي فتره عندي حمى شديدة وحسيت انهارده باحتقان مع الم شديد في الصدر ومش بقدر اشم خالص ودماغي هتموتني من الصداع وبحس ان عندي صدئ في البلغم وعلي طول حاسس بالتعب </t>
  </si>
  <si>
    <t xml:space="preserve">انا عندي صعوبه في التنفس بسبب ضيق التنفس مع انخفاض في اخراج البول وانهارده حصلي تقئ وضربات قلبي مرتفعه عن الطبيعي وانا اصلا عندي تورم في القدمين بسبب احتباس السوائل </t>
  </si>
  <si>
    <t xml:space="preserve">ضربات قلبي ارتفعت عن الطبيعي مع ارتفاع ضغط الدم وامبارح حسيت بالم شديد في الصدر واوقات تانيه بحس بقشعريره وانهاره جالي ضيق في التنفس بسبب السعال المصاحب بصدئ في البلغم </t>
  </si>
  <si>
    <t>انا اوقات كتيرة بحس بقشعريرة وجسمي بيرتعش بسبب حمى شديدة ودماغي هتموتني من الصداع وعلي طول حاسس بالتعب وجالي صدئ في البلغم ومبقتش اعرف اشم كويس مع احمرار في العين وحسيت بألم في صدري وبألم في العضلات وبالاحتقان ديما</t>
  </si>
  <si>
    <t>انا الفتره الي فاتت خسرت من وزني كتير وعلي طول حاسس بالشبع والتجشؤ وفقدت الشهيه تماما وانا اصلا عندي فقر في الدم وانهارده حصلي تقئ دموي</t>
  </si>
  <si>
    <t xml:space="preserve">انا عندي تورم في القدمين وده سببه احتباس السوائل الناتج عن انخفاض في اخراج البول وبقالي فتره مش عارف اتنفس بسبب ضيق في التنفس وانهاره حصلي تقئ مع الم شديد فى الصدر </t>
  </si>
  <si>
    <t xml:space="preserve">امبارح جسمي كان بيرتعش بسبب حمى شديدة ودماغي هتموتني بسبب الصداع ومكنتش قادر اشم خالص وبقالي فتره عندي صدئ في البلغم وامبارح حصلي سيلان في الأنف مع احتقان وديما حاسس بالتعب والم شديد في الصدر </t>
  </si>
  <si>
    <t xml:space="preserve">انا عندي تورم في القدمين وده سببه احتباس السوائل الناتج عن انخفاض في اخراج البول وصعوبة في التنفس بسبب ضيق التنفس </t>
  </si>
  <si>
    <t xml:space="preserve">بقالي فتره حاسس بسعال شديد ودرجه حرارتي مرتفعه ومش قادر اتنفس بسبب ضيق التنفس مع ارتفاع ضغط الدم وجسمي بيصاب بالتعرق كله وانهارده حصلي صدئ في البلغم وضربات قلبي ارتفعت عن الطبيعي مع الم شديد في الصدر </t>
  </si>
  <si>
    <t xml:space="preserve">انا علي طول عندي الم في المعدة وده مسببلي شعور بالشبع والانتفاخ والفترة الاخيره خسرت كتير من وزني وفقدت الشهيه وجالي تجشؤ وانا اصلا عندي فقر في الدم وانهارده حصلي تقئ دموي </t>
  </si>
  <si>
    <t xml:space="preserve">انا عندي تورم في القدمين وده بسبب احتباس السوائل الناتج عن انخفاض في اخراج البول وانهارده حسيت بالغثيان وجالي ضيق في التنفس وضربات قلبي ارتفعت عن الطبيعي </t>
  </si>
  <si>
    <t xml:space="preserve">انا الفتره الي فاتت خسرت كتير من وزني وفقدت الشهيه تمام وعلي طول حاسس بالشبع مع الانتفاخ وانهارده حصلي تقئ دموي وامبارح حصلي تقئ بس وحاسس بالغثيان ديما مع التجشؤ وانا اصلا عندي فقر في الدم </t>
  </si>
  <si>
    <t xml:space="preserve">امبارح درجه حرارتي ارتفعت وجالي صدئ في البلغم وضربات قلبي ارتفعت ومش قادر اتنفس بسبب ضيق التنفس الناج عن الم شديد في الصدر مع السعال وعلي طول جسمي في حالة خمول وتعرق </t>
  </si>
  <si>
    <t xml:space="preserve">انا علي طول الفتره الاخيره دي حاسس بالتعب وجسمي بيرتعش بسبب الحمي الشديده المصاحب بالسعال وماغي هتموتني بسبب الصداع ومبقتش اعرف اشم زي الاول وجالي احتقان كمان المصاحب بالم شديد في الصدر نتج عنه صدئ في البلغم مع سيلان في الأنف في الفتره الاخيرة دي ومبقتش اعرف اقف بسبب الم عضلي </t>
  </si>
  <si>
    <t>ضربات قلبي ارتفتعت بقالها فترة وبقيت بحس بألم شديد في الصدر واحساس ديما بالتعب ومش قادر اتنفس بشكل طبيعي بسبب ضيق التنفس ونتج عنه صدئ في البلغم مع سعال</t>
  </si>
  <si>
    <t xml:space="preserve">بقالي كام يوم عندي صدئ في البلغم وامبارح جالي تهيج في الحلق مع احتقان شديد وانهارده حسيت بألم شديد في الصدروديما حاسس بالتعب ودماغي هتموتني من الصداع ومبقتش عارف اشم زي الاول </t>
  </si>
  <si>
    <t xml:space="preserve">مبقتش اعرف انام بسبب الم في البطن ومبقتش اعرف اقف بسبب الم في العضلات والم في المفاصل وعلي طول حاسس بالغثيان وانهارده جالي تقئ </t>
  </si>
  <si>
    <t xml:space="preserve">بقالي فتره علي طول حاسس بالتعب مع السعال في كل يوم وامبارح حسيت بالم شديد في الصدر ومكنتش عارف اخد نفسي بسبب ضيق التنفس وضربات قلبي ارتفعت عن الطبيعي مع القشعريرة احيانا </t>
  </si>
  <si>
    <t xml:space="preserve">انا علي طول علي مدار الفترة الاخيرة بحس بألم شديد في المعدة وخسرت وزن كتير في الفترة دي مع فقدان الشهيه وانا اصلا عندي فقر في الدم وانهارده حصلي تقئ دموي وشعرت بالغثيان </t>
  </si>
  <si>
    <t xml:space="preserve">انا مبقدرش ابلع أي حاجة بسبب ان عندي احتقان ودايما جسمي وجعني وبحس بالم عضلي وفي صدئ في البلغم وبحس بتهيج في الحلق مع احمرار العين وفي الم في الصدر وبحس بفقدان حاسة الشم وبتعب كتير وعندي دايما الشعور بالتعب والصداع </t>
  </si>
  <si>
    <t>انا مش مدخن أصلا بس بقيت بحس كتير بضيق في التنفس مع إحساس بالقئ وفي ارتفاع في معدل ضربات القلب مع انخفاض في اخراج البول والشعور بالغثيان</t>
  </si>
  <si>
    <t xml:space="preserve">انا مخنوق دايما الفترة دي بسبب ضيق التنفس اللي بعاني منه وكمان في انخفاض في اخراج البول وبقيت بحس بالقئ وبشوف ان في تورم في القدمين وبحس علي طول بالغثيان </t>
  </si>
  <si>
    <t>انا تعبان ومش قادر اتنفس ودرجة حرارتي عالية وحاسس بقشعريرة والم في صدري وضربات قلبي سريعه وعندي تعرق وصدئ بلغم وسعال</t>
  </si>
  <si>
    <t>حاسس بالم في صدري وورم في رجلي وعندي انخفاض في اخراج البول وتقئ شديد</t>
  </si>
  <si>
    <t>عندي الم في المعده ومش بقدر اني اكل ووزني بدأ يقل مع تقئ دموي ةفقر دم وحاسس بغثيان وتجشؤ ديما</t>
  </si>
  <si>
    <t>حاسس بتعب شديد والم في عيني ومصدع ديما وعندي ضعف في عضلات جسمي</t>
  </si>
  <si>
    <t>بحس بتعب شديد والم في الصدر مع صدئ بلغم وعندي سيلان في الانف واحتقان ومش بقدر اشم كويس</t>
  </si>
  <si>
    <t>حاسس بتعب شديد والم في صدري وعندي سعال مع صدئ بلغم وبعرق كتير والفترة الاخيرة مش بقدر اخد نفسي وضربات قلبي سريعه</t>
  </si>
  <si>
    <t>بحس بخمول ونعاس ديما وتقريبا بنام طول اليوم وده مسببلي قلق</t>
  </si>
  <si>
    <t>عندي صداع مع الم في عيني وايدي وبحس اني مش مركز ديما</t>
  </si>
  <si>
    <t>مش عارف اشتغل بسبب الارهاق وعلي طول دايخ ومش مركز وعندي الم في ايدي</t>
  </si>
  <si>
    <t>عندي ورم في القدمين بسبب انخفاض اخراج البول وحاسس بضيق في التنفس مع الم فى الصدر وتقئ احيانا</t>
  </si>
  <si>
    <t>بحس بالم في الصدر وسعال شديد ومش بقدر اني اتنفس وحاسس بارتفاع معدل ضربات قلبي ودرجة حرارتي وعندي صدئ بلغم وبعرق كتير</t>
  </si>
  <si>
    <t>مش قادر اتنفس وحاسس بالم في صدري وسعال شديد مع عرق كتير وعندي صدئ بلغم وكمان ضربات قلبي سريعه</t>
  </si>
  <si>
    <t>عندي الم في العضلات والمفاصل ومش بقدر اكل وحاسس بتعب شديد مع اصفرار في الجلد</t>
  </si>
  <si>
    <t>مش بقدر اشم كويس علشان عندي سيلان في الانف واحتقان وحاسس بالم عضلي والم في الصدر مع قشعريرة وصدئ بلغم وديما مصدع</t>
  </si>
  <si>
    <t>عندي قئ دموي مع فقر دم ومش بقدر اكل ووزني بيقل وحاسس بالم في المعدة مع تجشؤ</t>
  </si>
  <si>
    <t>حاسس بالم في صدري والم عضلي مع احتقان وصدئ بلغم وعندي سيلان في الانف ومش بقدر اني اشم كويس وبحس بصداع شديد وديما تعبان</t>
  </si>
  <si>
    <t>انا تعبان ومش قادر اخد نفسي وعندي سعال مع صدئ بلغم وحاسس بالم في الصدر وضربات قلبي سريعه</t>
  </si>
  <si>
    <t>عندي ضيق تنفس وورم في القدمين بسبب انخفاض اخراج البول حاسس بارتفاع في معدل ضربات القلب مع تقئ</t>
  </si>
  <si>
    <t>عندي سيلان في الانف واحتقان مع صدئ بلغم ومصدع ديما وكمان مش قادر اني اشم وبحس باحمرار في العين</t>
  </si>
  <si>
    <t>حاسس بالم في صدري مع سعال وخمول وعندي ضيق تنفس ودرجة حرارتي عالية مع صدئ بلغم وبعرق كتير وبحس ان ضربات قلبي سريعه</t>
  </si>
  <si>
    <t>الم في العضلات فقدان الشهية اصفرار العينين الم في البطن اصفرار الجلد</t>
  </si>
  <si>
    <t>بقالي كام يوم عندي الم في المعدة وده مسببلي فقدان في الشهيه ومش عايز اكل وانا اصلا عندي فقر دم</t>
  </si>
  <si>
    <t>مش عارف انام من التعب بسبب ضغط الجيوب الأنفية وبسبب الم في العضلات ومش قادر اشم وعندي صدئ البلغم مع احتقان والم شديد في الصدر مع سيلان الأنف ودماغي هتنفجر من الصداع</t>
  </si>
  <si>
    <t>مش قادر اشم وديما حاسس اني تعبان وعلي طول حرارتي عالية والضغط كمان وعندي سعال مع الم شديد في الصدر وديما عندي صدئ بلغم</t>
  </si>
  <si>
    <t>حاسس بالم في المعده ومش قادر اكل اي حاجة وممكن اتقئ دم مع الغثيان والانتفاخ وانا عندي اصلا فقر الدم</t>
  </si>
  <si>
    <t xml:space="preserve">الفترة الاخيرة عندي دوخه وبنام كتير جدا وعلي طول قلقان وبنسي كتير جدا ممكن يكون عندي مشاكل في الذاكرة </t>
  </si>
  <si>
    <t xml:space="preserve">انا مش عارف اخد نفسي بطريقه طبيعيه وعلي طول تعبان وده مسببلي ديما الم في الصدر مع حمى شديدة وصدئ البلغم وبحس بقشعريرة ودماغي هتنفجر من الصداع وعندي احتقان وعيني علي طول لونها احمر </t>
  </si>
  <si>
    <t xml:space="preserve">انا تعبان جدا عندي الم في البطن وفي كل مكان زي المفاصل وحاسس بالغثيان والتقئ وفي اصفرار في الجلد </t>
  </si>
  <si>
    <t xml:space="preserve">بقالي كام يوم عندي الم في بطني وفي كل مكان في جسمي خاصة العضلات وحاسس بالتعب وده مسببلي فقدان في الشهيه وشعور دائم بالغثيان والقئ مع اصفرار في الجلد  </t>
  </si>
  <si>
    <t xml:space="preserve">عندي صعوبه في التنفس وده مسببلي ضيق في التنفس مع السعال وجسمي علي طول في حالة خمول وبحس بقشعريرة وحسيت امبارح بصدئ في البلغم مع ضربات قلبي ارتفعت عن الطبيعي والم شديد في الصدر </t>
  </si>
  <si>
    <t xml:space="preserve">انا الفتره الي فاتت خسرت كتير من وزني وفقدت الشهيه وكنت ديما حاسس بالشبع مع الغثيان وانا اصلا عندي فقر في الدم واوقات بيجصلي تقئ وانهارده حصلي تقئ دموي </t>
  </si>
  <si>
    <t>مبقتش اعرف اكل زي الاول بسبب الم شديد في المعدة خلاني اخسر وزن كتير وفقدت الشهيه وعلي طول حاسس بالشبع مع الانتفاخ وانا اصلا عندي فقر في الدم وامبارح حصلي تقئ دموي وانهارده حصلي تقئ بس مع تجشؤ</t>
  </si>
  <si>
    <t xml:space="preserve">انا تعبان وعندي قشعريرة في جسمي وسعال شديد ومصدع ديما وحاسس بالم في الصدر وحمى شديدة مع سيلان في الأنف ومش قادر اشم اواتكلم بسبب الاحتقان وصدئ في البلغم </t>
  </si>
  <si>
    <t>عندي تورم في القدمين ومش بقدر اتحرك اوادخل الحمام بسبب احتباس السوائل علشان كده عندي انخفاض في اخراج البول ومش قادر اخد نفسي وعندي الم فى الصدر وضربات القلب قلبي سريعة</t>
  </si>
  <si>
    <t>عندي خمول وحاسس بالنعاس ديما ومش بقدر اركز اوانتبه لوفي شخص بيكلمني مع الم في اليد</t>
  </si>
  <si>
    <t>عندي الم في المعدة شديد وده مسببلي فقدان الشهية وشعور بالشبع علي طول واحيانا بيبقي عندي تقيء دموي اوتقئ عادي وفقر دم مع غثيان</t>
  </si>
  <si>
    <t>حاسس ديما اني عايز اتقئ بس انا عندي ورم في القدمين ومش بقدر اتبول اوادخل الحمام وبحس بضيق تنفس والم فى الصدر ومشاكل في ضربات قلبي</t>
  </si>
  <si>
    <t>مش عارف اتنفس وحاسس اني عندي خمول وغثيان اوقات كتير بس الغريب هوانخفاض اخراج البول وبحس ان ضربات قلب سريعة احيانا</t>
  </si>
  <si>
    <t xml:space="preserve">حاسس بالم شديد في العضلات والم في المفاصل وده مسببلي تعب شديد وفقدان في الشهية وبحس احيانا اني بالغثيان اواني عايز اتقئ </t>
  </si>
  <si>
    <t>انا بقالي كام يوم حاسس بتعب شديد مع ضيق التنفس والم جامد في صدري مع صدئ البلغم والسعال كل ده سبب ارتفاع معدل ضربات القلب وبحس بقشعريره مع تعرق شديد</t>
  </si>
  <si>
    <t xml:space="preserve">بحس بالتجشؤ والغثيان وديما حاسس بالشبع وبالتالي مش بقدر اني اكل وعندي الم في المعدة وفقر دم واحيانا بيبقي عندي تقئ </t>
  </si>
  <si>
    <t>انا درجه الحرارة عندي مرتفعه مع الم شديد في الصدر وضيق التنفس والسعال وديما عندي ارتفاع ضغط الدم وارتفاع معدل ضربات القلب مع القشعريره وجسمي علي طول عرقان</t>
  </si>
  <si>
    <t xml:space="preserve">مش بقدر اتنفس وده مسببلي الم شديد في صدري وديما حاسس بالتعب والسعال وعندي صدئ البلغم وجسمي ديما عرقان مع ارتفاع في درجة الحرارة وارتفاع في ضغط الدم وده مسببلي ارتفاع في معدل ضربات القلب </t>
  </si>
  <si>
    <t>انا عندي الم في المعدة مسببلي فقدان في الشهية وبالتالي عندي شعور بالشبع ديما واحيانا بيبقي عندي تقيء دموي وفقر دم</t>
  </si>
  <si>
    <t xml:space="preserve">مش قادر انام من التعب بسبب الالم الشديد في صدري والسعال وصدئ البلغم وضيق التنفس وديما درجة حرارتي مرتفعة مع ارتفاع ضغط الدم وجسمي ديما عرقان وفي حالة خمول كل ده سبب ارتفاع معدل ضربات القلب </t>
  </si>
  <si>
    <t>انا علي طول حاسس اني في حالة خمول وضيق تنفس وعندي الم شديد في صدري ومسببلي صدئ البلغم مع ارتفاع درجة الحرارة وارتفاع ضغط الدم وكل ده سببلي ارتفاع في معدل ضربات القلب</t>
  </si>
  <si>
    <t>انا مش عايز اكل وعندي احساس ديما بالشبع وانتفاخ مع تقئ دموي في اوقات كتير وفقر الدم وحاسس بالتجشؤ</t>
  </si>
  <si>
    <t xml:space="preserve">انا علي طول حاسس بضيق في التنفس وديما تعبان مع ارتفاع ضغط الدم وحاسس بالم في صدري وده مسببلي سعال وصدئ البلغم مع ارتفاع في معدل ضربات القلب </t>
  </si>
  <si>
    <t xml:space="preserve">بقالي كام يوم عندي الم في الصدر مصاحب بضيق في التنفس مسببلي صدئ البلغم وسعال وجسمي ديما في حالة خمول وعرق مع ارتفاع في درجة الحرارة وارتفاع في ضغط الدم التعرق مسببلي ارتفاع في معدل ضربات القلب </t>
  </si>
  <si>
    <t>انا مش عارف انام بسبب الالم الشديد في صدري وعلي طول حاسس بضيق في التنفس مع السعال والصدئ البلغم وديما جسمي في حالة خمول مع ارتفاع في ضغط الدم وارتفاع معدل ضربات القلب</t>
  </si>
  <si>
    <t xml:space="preserve">عندي الم في المعدة ومش قادر اكل اي حاجة وعندي شعور بفقدان الشهية وشعور دائم بالشبع والانتفاخ واحيانا بيبقي عندي تقيء دموي اوتقئ عادي مع غثيان وفقر دم </t>
  </si>
  <si>
    <t xml:space="preserve">انا عندي احساس دائم بالتعب في مناطق جسمي خاصة في العضلات والمفاصل وعندي احساس بالقئ مع فقدان الشهية مع اصفرار غير طبيعي في الجلد والعينين </t>
  </si>
  <si>
    <t xml:space="preserve"> بقالي كام يوم بحس بألم شديد في الصدر مع السعال وصدئ البلغم وعلي طول حاسس بضيق في التنفس الخمول السعال صدئ البلغم ارتفاع معدل ضربات القلب الم في الصدر</t>
  </si>
  <si>
    <t>عندي الم شديد في الصدر وده مخليني حاسس بضيق في التنفس مع صدئ البلغم والسعال وعلي طول جسمي في حالة خمول وتعرق وده مسببلي ارتفاع في معدل ضربات القلب</t>
  </si>
  <si>
    <t xml:space="preserve">انا مش قادر انام من ضيق التنفس وده مسببلي الم في الصدر وصدئ البلغم والسعال وجسمي ديما في حالة خمول مع ارتفاع في درجة الحرارة وده مسببلي ارتفاع في معدل ضربات القلب </t>
  </si>
  <si>
    <t xml:space="preserve">عندي اصفرار غير طبيعي في الجلد والعينين ومش قادر انام من الالم في العضلات والمفاصل وديما حاسس بالتعب ومش قادر اكل وده مخليني حاسس بفقدان للشهية </t>
  </si>
  <si>
    <t>مش قادر اتنفس وحاسس بضيق في التنفس مع السعال والصدئ البلغم امبارح حسيت بتعب شديد والم شديد في صدري وتعرق مع قشعريره وارتفاع في درجة الحرارة مع ارتفاع في معدل ضربات القلب مصاحب بارتفاع في ضغط الدم</t>
  </si>
  <si>
    <t>من كام يوم ضغط الدم عندي ارتفع وحسيت بالم شديد في صدري وده سببلي صدئ مع البلغم والسعال ودرجة الحرارة ارتفعت وجسمي كله بيعرق وحسيت بضيق التنفس التعرق مع ارتفاع في معدل ضربات القلب</t>
  </si>
  <si>
    <t xml:space="preserve">من كام يوم جسمي كله تعب وحسيت بألم شديد خاصة العضلات والمفاصل والبطن مع اصفرار غير طبيعي في لون الجلد والعينين وشعور بفقدان للشهيه والغثيان واحيانا اتقئ </t>
  </si>
  <si>
    <t xml:space="preserve">مش قادر انام بسبب التعب والالم في اغلب مناطق جسمي خاصه العضلات والمفاصل وكمان عندي شعور دائم بالغثيان والقيء وده مخليني فاقد للشهية </t>
  </si>
  <si>
    <t xml:space="preserve">جسمي كله بيحس بقشعريرة ومش قادر انام بسبب سيلان في الأنف واحتقان مع الم شديد صدري واحيانا صدئ في البلغم وامبارح حسيت بتعب شديد ومش قادر اشم مع السعال وحمى شديدة ودماغي كانت هتموتني من الصداع </t>
  </si>
  <si>
    <t>امبارح حسيت باصفرار غير طبيعي في لون جلدي وعيني وانهارده حسيت بالم شديد في بطني وده مخليني فاقد للشهيه واحساس بالغثيان</t>
  </si>
  <si>
    <t>مش قادر اكل اي حاجه وطول الوقت حاسس بالشبع وده مخليني فاقد للشهيه وخسيت كتير من وزني وممكن اتقئ وواوقات تانيه اتقئ دم وانا اصلا عندي فقر في الدم</t>
  </si>
  <si>
    <t xml:space="preserve">مش قادر انام من كتر الالم الم في العضلات والم في المفاصل والم في البطن ده غير احساسي بالتعب والغثيان ومش قادر اكل وفاقد للشهيه وخد بالي من اصفرار جلدي وعيني امبارح </t>
  </si>
  <si>
    <t xml:space="preserve">جسمي علي طول في حالة خمول وتعرق مع قشعريرة والم شديد في صدري المصاحب بالسعال مع ضيق في التنفس وعلي طول حاسس بتعب وضربات قلبي مرتفعة عن الطبيعية </t>
  </si>
  <si>
    <t xml:space="preserve">مش قادر انام بسبب الم شديد في صدري وسببلي احتقان مع صدئ في البلغم وتهيج في الحلق مع سيلان للأنف ودماغي هتموتني من التعب والصداع ومش قادر اشم </t>
  </si>
  <si>
    <t xml:space="preserve">بقالي كام يوم مش قادر اكل مع الانتفاخ وعلي طول حاسس بالشبع مع التجشؤ وبقيت فاقد للشهيه وخسيت كتير من وزني تقريبا بسبب الم في المعدة وامبارح كنت اتقئ وانهارده اصبح القيء دموي وانا اصلا عندي فقر في الدم </t>
  </si>
  <si>
    <t xml:space="preserve">جسمي بقي علي طول في حالة خمول مع التعرق في اوقات كتيرة والقشعريرة احيانا ومش قادر اتنفس بسبب ضيق التنفس مع السعال وصدئ في البلغم وديما حاسس بالتعب ودرجه حرارتي ارتفعت وحسيت انهاره بألم شديد في صدري وضربات قلبي ارتفعت عن الطبيعي </t>
  </si>
  <si>
    <t xml:space="preserve">انا عندي تورم القدمين وده سببه احتباس السوائل الناتج عن انخفاض في اخراج البول وعلي طول مش قادر اخد نفسي وحاسس بضيق في التنفس وانهارده شعرت بالغثيان وامبارح حصلي تقئ وضربات قلبي ارتفعت </t>
  </si>
  <si>
    <t>كان عندي الم في البطن من يوميين ودا جابلي الشعور بالغثيان والقيء وبعديها جالي الم في العضلات والم في المفاصل وبقا عندي الشعور بالتعب</t>
  </si>
  <si>
    <t>جالي من فترة الم في المعدة ودا سبب فقدان الوزن وفقدان الشهية وبقا دايما عندي الشعور بالشبع واحيانا بيجيلي القيء الدموي وفقر الدم وبقيت بشتكي دايما من الغثيان والانتفاخ</t>
  </si>
  <si>
    <t xml:space="preserve">لاحظت الفترة الأخيرة ان عندي اصفرار الجلد وبيجيلي الشعور بالغثيان والقيء وبقيت بحس بالم في العضلات والم في المفاصل </t>
  </si>
  <si>
    <t>جالي اخر فترة انخفاض في اخراج البول وبقيت بحس بضيق التنفس واحيانا بيجيلي ارتفاع في معدل ضربات القلب والقئ بقا بيتكرر مش كتير وبشتكي من الم الصدر وبشوف اوقات تورم القدمين واحيانا بيجيلي احتباس السوائل</t>
  </si>
  <si>
    <t xml:space="preserve">انا من يومين جالي الم في البطن قوي وبقا عندي الشعور بالغثيان والقيء وبقا يجيلي الم في العضلات كتيرر والم في المفاصل وبقا عندي الشعور بالتعب ومبقاش ليا نفس للاكل وحاسس بفقدان الشهية </t>
  </si>
  <si>
    <t xml:space="preserve">اخر فترة بقيت بلاحظ ان بيتكرر عندي الم في المعدة وبقيت شايف ان فيه فقدان فالوزن وفقدان الشهية وبقا عندي علي طول الشعور بالشبع ولواكلت بيجيلي إحساس القيء الدموي وفقر الدم وبيجيلي الانتفاخ كتير </t>
  </si>
  <si>
    <t xml:space="preserve">لاحظت الكام يوم اللي فاتوا ان عندي اصفرار الجلد وبقا يجيلي الشعور بالغثيان والقيء وبحس ان عندي الم في العضلات مستمر والم في المفاصل ودايما عندي الشعور بالتعب </t>
  </si>
  <si>
    <t xml:space="preserve">انا عندي الم في المعدة ودا مخلي في فقدان الوزن وكمان فقدان الشهية وبقيت بحس انا عندي الشعور بالشبع والقيء الدموي وبقيت حاسس ان عندي فقر الدم وبيجيلي الغثيان والقئ كتير </t>
  </si>
  <si>
    <t>ليا كام يوم بيجيلي الم في المعدة وفقدان في الوزن ودا بسبب فقدان الشهية والشعور بالشبع والقيء الدموي ودا سببلي فقر الدم والغثيان والتجشؤ</t>
  </si>
  <si>
    <t>بحس أحيانا ان عندي الم في البطن وبيجيلي الشعور بالغثيان والقيء وبحس بالم في العضلات والم في المفاصل والشعور بالتعب وفقدان الشهية واحيانا في اصفرار في العينين</t>
  </si>
  <si>
    <t>انا ليا فترة عندي الشعور بالتعب وبيجيلي السعال مع ارتفاع درجة الحرارة وضيق التنفس والتعرق وبلاقي صدئ في البلغم وبحس بارتفاع في معدل ضربات القلب والم في الصدر وقشعريره</t>
  </si>
  <si>
    <t xml:space="preserve">انا ليا يومين عندي احتقان والم في الصدر مع فقدان في حاسة الشم وقشعريرة مع الشعور بالتعب والسعال وحمى شديدة الصداع وبشوف صدئ في البلغم </t>
  </si>
  <si>
    <t>انا بعاني من القيء وصداع مزمن والم في العضلات والم في المفاصل مع الشعور بالتعب وفقدان الشهية وبشوف اصفرار في العينين</t>
  </si>
  <si>
    <t xml:space="preserve">انا ليا فترة بشتكي من السعال وبتجيلي حمى شديدة الصداع وبشوف صدئ في البلغم وبحس بتهيج في الحلق واحتقان والم في الصدر واحيانا فقدان حاسة الشم مع الشعور بالتعب </t>
  </si>
  <si>
    <t>انا ليا يومين عندي الم في المعدة ودا سبب فقدان في الوزن مع فقدان الشهية والشعور بالشبع والقيء الدموي كل دا سببلي فقر الدم والانتفاخ والتجشؤ</t>
  </si>
  <si>
    <t>انا تعبت من القئ وبيجيلي معاه ارتفاع في معدل ضربات القلب وفي انخفاض في اخراج البول ومش قادر اتنفس من ضيق التنفس والم الصدر وبقي يجيلي إحساس بالخمول واحتباس السوائل</t>
  </si>
  <si>
    <t>انا الفترة دي كل يوم الصبح لازم يجيلي الم في المعدة ودا خلاني احس بفقدان الوزن وفقدان الشهية خلاني عندي الشعور بالشبع ولوكلت يحصلي القيء الدموي ودا سببلي فقر في الدم مع الغثيان والقئ والتجشؤ</t>
  </si>
  <si>
    <t>انا علي طول عندي ضيق في التنفس ومش بقدر اخد نفسي وبقي يجيلي إحساس بالخمول والسعال المتكرر مع ارتفاع في درجة الحرارة واحيانا قشعريره وبشوف صدئ في البلغم وبقي في ارتفاع في معدل ضربات القلب والم في الصدر</t>
  </si>
  <si>
    <t>انا بيجيلي الم في البطن كتير الفترة الأخيرة دي واحيانا بيظهر اصفرار في الجلد وعندي إحساس بالقيء والم في العضلات والم في المفاصل مع الشعور بالتعب وفقدان الشهية المستمر</t>
  </si>
  <si>
    <t>انا مبقتش قادر اكل أي حاجة بسبب ان عندي الم في المعدة علي طول ودا سببلي فقدان في الوزن وبحس بفقدان الشهية وعلي طول عندي الشعور بالشبع والقيء الدموي والغثيان والانتفاخ</t>
  </si>
  <si>
    <t xml:space="preserve">انا بقي يجيلي تهيج في الحلق كتير واحتقان وبحس بالم في الصدر وبيجيلي الشعور بالتعب والسعال واحيانا حمى شديدة الصداع واحيانا برضوبحس بفقدان في حاسة الشم وصدئ البلغم </t>
  </si>
  <si>
    <t>انا بقيت بحس بالم في البطن من كام يوم وزاد عليها كمان القيء والم في العضلات وصداع مزمن وزاد اوي والالم في المفاصل والشعور بالتعب مع فقدان الشهية واصفرار العينين</t>
  </si>
  <si>
    <t>انا الفترة الأخيرة بشتكي من السعال والم في الصدر وبيجيلي صداع وصدئ في البلغم والم عضلي واحيانا بحس باحتقان وعندي الشعور بالتعب وفقدان حاسة الشم</t>
  </si>
  <si>
    <t>انا لوكلت أي حاجة بيجيلي الم في البطن واصفرار في الجلد وبحس ان عندي ميل للقيء وبحس بالم في العضلات والم في المفاصل وبقي عندي دايما الشعور بالتعب وفقدان الشهية واصفرار العينين</t>
  </si>
  <si>
    <t xml:space="preserve">الم المعدة بقي شيء أساسي في تعبي وفقدان الوزن ومش عارف بقي دا كله بسبب فقدان الشهية ولا ايه وبيجيلي الشعور بالشبع والقيء الدموي والتجشؤ علي طول لوكلت اي حاجة </t>
  </si>
  <si>
    <t xml:space="preserve">انا اول ما يجيلي الم في البطن علي طول بيجيلي اصفرار في الجلد وبحس برغبه في القيء وبحس بالم في العضلات والم في المفاصل وبقي عندي الشعور بالتعب علي طول </t>
  </si>
  <si>
    <t xml:space="preserve">الم المعدة بقيت حاجة مقرفة علي طول بشتكي بسببها وسببتلي فقدان في الوزن وفقدان الشهية وبقي عندي دايما الشعور بالشبع والقيء الدموي والغثيان والقئ الطبيعي </t>
  </si>
  <si>
    <t>انا من يومين كدا بدأت احس بألم في الصدر وفقدان في حاسة الشم بسيط وصداع واحيانا الشعور بالتعب والسعال المصاحب لصدئ البلغم واحتقان وقشعريرة</t>
  </si>
  <si>
    <t xml:space="preserve">انا جسمي علي طول بقي مكسر وعندي الم في العضلات وصداع مزمن وبيزيد عليهم الم في المفاصل والشعور بالتعب المستمر وفقدان الشهية واصفرار العينين في الفترة دي </t>
  </si>
  <si>
    <t xml:space="preserve">انا بقيت علي طول بحس بوجع والم في البطن مع اصفرار الجلد والشعور بالقيء والم في العضلات والم في المفاصل </t>
  </si>
  <si>
    <t>انا تعبت من كتر التعب اللي بيجيلي بسبب الالم اللي بيجبلي في المعدة ودا سببلي فقدان في الوزن وكمان زاد عليهم فقدان في الشهية مع الشعور بالشبع والقيء الدموي والقئ والانتفاخ</t>
  </si>
  <si>
    <t xml:space="preserve">انا كل يوم الصبح بيجيلي الم في البطن وبعدها بيجيلي اصفرار في الجلد والشعور بالغثيان وبحس بالم في العضلات والم في المفاصل والشعور بالتعب بقي متلازم معايا دايما </t>
  </si>
  <si>
    <t>هوالفترة الأخيرة دي بقي يجيلي الم في المعدة رهيب وسببلي دا فقدان في الوزن وفقدان في الشهية مع الشعور بالشبع والقيء الدموي والقئ والتجشؤ</t>
  </si>
  <si>
    <t>انا في الشتاء دايما بيجيلي سيلان في الأنف واحتقان والم في الصدر وكمان في فقدان في حاسة الشم وزاد عليهم بق الم عضلي والشعور بالتعب والصداع وصدئ البلغم واحمرار العين</t>
  </si>
  <si>
    <t xml:space="preserve">ظهر عندي الفترة دي تورم في القدمين مع احتباس السوائل وانخفاض في اخراج البول مع ضيق في التنفس والقئ </t>
  </si>
  <si>
    <t>أحيانا كدا بحس بقشعريره وارتفاع في معدل ضربات القلب وبدا يظهر كمان الم في الصدر مع الخمول والسعال ومبقتش قادر اتنفس بسبب ضيق التنفس وصدئ البلغم</t>
  </si>
  <si>
    <t>انا مبقتش قادر اتحرك بسس التورم اللي في القدمين وكمان بيجيلي احتباس السوائل وانخفاض في اخراج البول ومبقتش قادر اتنفس بسبب ضيق التنفس اللي عندي وفي انخفاض اخراج البول</t>
  </si>
  <si>
    <t xml:space="preserve">انا خايف من تورم القدمين اللي ظهر عندي دا مره واحده وكمان ظخر معاه احتباس في السوائل وانخفاض في اخراج البول ونفسي بقا ضيق بسبب ضيق التنفس وكمان بحس بالقئ والم فى الصدر </t>
  </si>
  <si>
    <t>انا الفترة الأخيرة بقيت علي طول بعاني من صداع والم عضلي وتهيج الحلق وبيظهر احمرار في العين مع احتقان والم في الصدر واحيانا عندي شعور بالتعب وبقي عندي فقدان في حاسة الشم وصدئ البلغم</t>
  </si>
  <si>
    <t>انا مبقتش عارف اكل أي حاجة بسبب الالم اللي بيجيلي في البطن وبدأ يظهرلي اصفرار في الجلد مع الشعور بالغثيان والم في العضلات والم في المفاصل</t>
  </si>
  <si>
    <t>انا حاسس اني سخن وفي ارتفاع في درجة الحرارة دلوقتي وبيجيلي إحساس بالسعال بس مش كتير والم في الصدر مع ضيق في التنفس ودا بيخليني عندي إحساس ان في ارتفاع في معدل ضربات القلب وقشعريره</t>
  </si>
  <si>
    <t xml:space="preserve">انا اليومين دول بحس ان في ارتفاع في معدل ضربات القلب ودا بيخلي في ضيق في التنفس مع انخفاض في اخراج البول والإحساس بالقئ والخمول </t>
  </si>
  <si>
    <t>انا بحس علي طول بقشعريره وبيجيلي السعال مع ارتفاع في درجة الحرارة وبحس بضيق في التنفس والتعرق وصدئ البلغم مع ارتفاع في معدل ضربات القلب والم في الصدر</t>
  </si>
  <si>
    <t>إحساس القشعريرة بقي متلازم معايا الفترة دي وبيجيلي معاه كمان الم في الصدر وصداع مع الشعور بالتعب وفقدان حاسة الشم واحيانا احتقان وصدئ البلغم مع احمرار العين</t>
  </si>
  <si>
    <t xml:space="preserve">الحركه عندي بقيت صعبه جدا بسبب اني لوعملت أي حركة بحس بارتفاع في معدل ضربات القلب مع القئ وبقي عندي إحساس بالخمول واحتباس السوائل وانخفاض في اخراج البول مع ضيق في التنفس </t>
  </si>
  <si>
    <t>انا حاسس ليا يومين كدا انا القلب عندي مش شغال كويس وفي مشكلة فيه بسبب انا بحس بارتفاع ف معدل ضربات القلب والم في الصدر مع ارتفاع درجة الحرارة والسعال المستمر وضيق في التنفس وصدئ البلغم</t>
  </si>
  <si>
    <t xml:space="preserve">الاسبوع اللي فات مسكني الم في البطن رهيب وبدا الأسبوع دا يظهرلي اصفرار في الجلد مع أحيانا الشعور بالغثيان والقيء وفي الم في المفاصل مع الشعور بالتعب وفقدان الشهية </t>
  </si>
  <si>
    <t>انا بقيت بعاني الفترة الاخيرة بسبب الالم اللي بيجيلي في البطن وخايف عشان بدأ يظهر اصفرار في الجلد مع الشعور بالغثيان وفي الم في العضلات والم في المفاصل وكل دا سبب الشعور بالتعب مع فقدان الشهية واصفرار العينين</t>
  </si>
  <si>
    <t xml:space="preserve">انا بقيت بشوف ان في احمرار في العين عندي في وقت ظهور الحمى شديدة صداع وبجس ساعتها ان عندي الشعور بالتعب والاحتقان مع الم في الصدر وفقدان حاسة الشم وصدئ البلغم وقشعريرة </t>
  </si>
  <si>
    <t xml:space="preserve">بحس الفترة دي بالم في البطن وبشوف ان في اصفرار في الجلد مع الشعور بالغثيان والقيء والم في العضلات والم في المفاصل مع الشعور بالتعب </t>
  </si>
  <si>
    <t>انا الفترة دي جيبت اخري من السعال المصاحب بارتفاع في درجة الحرارة مع ضيق في التنفس مع التعرق وصدئ البلغم والاحساس بارتفاع في معدل ضربات القلب والم في الصدر مع قشعريره</t>
  </si>
  <si>
    <t xml:space="preserve">انا ليا بتاع يومين مفيش اكل ومايه بيقعد في معدتي بسبب القئ واحتباس السوائل وكمان في انخفاض في اخراج البول مع ضيق التنفس وارتفاع معدل ضربات القلب </t>
  </si>
  <si>
    <t>انا بقيت بنام كتير اوي وبحس علي طول بالخمول وبقي في سعال والم في الصدر وضيق في التنفس مع ارتفاع في درجة الحرارة والشعور بالتعب والتعرق</t>
  </si>
  <si>
    <t>انا معظم تعبي الفترة دي بسبب الم في البطن وبدأ يظهر عندي اصفرار في الجلد مع الشعور بالغثيان والقيء وكمان الم في العضلات والم في المفاصل ودا ولد الشعور بالتعب مع فقدان الشهية وكمان بدأ يظهر برضواصفرار في العينين</t>
  </si>
  <si>
    <t>انا بقيت اشوف ان في اصفرار الجلد عندي وكمان عندي دايما الشعور بالغثيان والقيء والم في العضلات والم في المفاصل ودا سبب الشعور بالتعب مع فقدان الشهية واصفرار العينين</t>
  </si>
  <si>
    <t>انا ليا كام يوم كدا عندي ضيق في التنفس وعندي الشعور بالتعب مع السعال وارتفاع درجة الحرارة وصدئ البلغم والم في الصدر وبحس بالخمول</t>
  </si>
  <si>
    <t xml:space="preserve">انا اتقرفت من سيلان الأنف دا والله وكمان زاد عليها الحمى الشديدة مع الشعور بالتعب وصداع والم في الصدر وفقدان حاسة الشم مع احتقان وصدئ البلغم وقشعريرة </t>
  </si>
  <si>
    <t>انا بقيت علي طول عندي الم في الصدر وبكح والسعال مصحوب بارتفاع درجة الحرارة وضيق التنفس والتعرق وارتفاع معدل ضربات القلب وقشعريره</t>
  </si>
  <si>
    <t xml:space="preserve">انا بيجيلي كتير الفترة الأخيرة الم في البطن مصحوب باصفرار الجلد والشعور بالغثيان والقيء مع الم في العضلات والم في المفاصل مصحوب بالشعور بالتعب مع فقدان الشهية </t>
  </si>
  <si>
    <t>انا ليا يومين كدا حاسس بالم عضلي واحتقان والم في الصدر واحيانا فقدان حاسة الشم وصداع شديد وقشعريرة في الجسم مصحوب بالشعور بالتعب وصدئ البلغم مع سيلان الأنف</t>
  </si>
  <si>
    <t xml:space="preserve">نفسي علي طول بقي تقيل وعندي ضيق في التنفس مع انخفاض في اخراج البول وظهر كمان تورم في القدمين مع ارتفاع في معدل ضربات القلب والقئ والم فى الصدر </t>
  </si>
  <si>
    <t xml:space="preserve">انا مش عارف ابلع حاجة بسبب الاحتقان وكمان عندي الم في الصدر وفقدان حاسة الشم والم عضلي وبشوف صدئ البلغم مع الشعور بتهيج الحلق والصداع والشعور بالتعب </t>
  </si>
  <si>
    <t>انا لاحظت الفترة دي ان في ارتفاع في معدل ضربات القلب والحساس بالغثيان مع ضيق التنفس وانخفاض في اخراج البول والقئ والم فى الصدر</t>
  </si>
  <si>
    <t>انا بقيت بعاني من الم في الصدر وفقدان في حاسة الشم مع سيلان الأنف واحتقان وصداع وصدئ البلغم وقشعريرة مع الشعور بالتعب وظهور حمى شديدة</t>
  </si>
  <si>
    <t>انا مبقيتش بحس بالعطش بسبب انخفاض في اخراج البول واحتباس السوائل في جسمي وظهر كمان تورم في القدمين وبقيت بحس بارتفاع في معدل ضربات القلب ومبقتش قادر اتنفس بسبب ضيق التنفس والم في الصدر وبحس بالغثيان والخمول والقئ</t>
  </si>
  <si>
    <t xml:space="preserve">انا نفسي تقيل علي طول بسبب ارتفاع معدل ضربات القلب وبقيت بحس بالخمول علي طول مع الشعور بالقئ والم فى الصدر وانخفاض اخراج البول ودا خلي فيه ضيق في التنفس </t>
  </si>
  <si>
    <t>ضيق التنفس دا بقي معاناتي وحاجة غير محتملة وكمان الشعور بالتعب والسعال كل دا بيجي مع ارتفاع درجة الحرارة والتعرق وصدئ البلغم وبيخلي في ارتفاع في معدل ضربات القلب والم في الصدر</t>
  </si>
  <si>
    <t>أحيانا كدا بحس بنغزة ف ضهري والم في الصدر ودا بيجي مع انخفاض في اخراج البول واحتباس السوائل وبيبدأ نفسي يتقل واحس بضيق التنفس وارتفاع معدل ضربات القلب وبميل للقئ</t>
  </si>
  <si>
    <t>انا علي طول بكح والسعال مش بيروح من عندي خالص وكمان ارتفاع درجة الحرارة بيخلوني عندي ضيق في التنفس مع الشعور بالتعب والتعرق وبشوف ان في صدئ في البلغم وبحس بارتفاع في معدل ضربات القلب والم في الصدر</t>
  </si>
  <si>
    <t xml:space="preserve">انا علي طول برجع وعندي دايما ميل للقيء وكمان بحس بالم في المفاصل مصحوب بالشعور بالتعب مع فقدان الشهية واصفرار العينين وبيجيلي بقي صداع مزمن رهييب </t>
  </si>
  <si>
    <t>انا لاحظت ان معدل ساعات نومي زادت اوي وبقيت بحس علي طول بالخمول وكمان عندي السعال مش بيروح مصحوب بارتفاع في درجة الحرارة وساعتها بقي نفسي بيبقي مقفول اوي وبحس بضيق في التنفس مع ارتفاع في معدل ضربات القلب والم في الصدر وقشعريره</t>
  </si>
  <si>
    <t>انا الأيام دي بعاني من ضيق التنفس وانخفاض اخراج البول والشعور بالقئ وعلي طول عندي شعور بالخمول وبشوف ان في تورم في القدمين</t>
  </si>
  <si>
    <t>انا كل يوم اول ما اصحي الصبح الفترى دي بحس بالم في المعدة ودا سببلي فقدان في لوزن وفقدان الشهية مع الشعور بالشبع وبدأ يظهر فقر الدم وبحس بالقئ</t>
  </si>
  <si>
    <t>انا علي طول فترة الشتاء بعاني من تهيج الحلق والسعال الشديد مع حمى شديدة وساعتها بقي بيظهر سيلان في الأنف مع احتقان في الزور وصداع والم في الصدر واحيانا بحس اني مش بشم وفي فقدان في حاسة الشم وبشوف ان في صدئ في البلغم مع اني دايما عندي الشعور بالتعب</t>
  </si>
  <si>
    <t>انا الفترة دي من حياتي ولا عارف اتحرك ولا ابذل مجهود بسبب ارتفاع معدل ضربات القلب واني دايما عندي الشعور بالتعب والم في الصدر وبحس بخمول وبيجلي السعال وضيق التنفس وصدئ في البلغم</t>
  </si>
  <si>
    <t>من امبارح وانا عندي صداع مزمن وانهارده بدات احس بالم شديد في بطني مع الشعور بالدوخه وبيجيلي تقئ والفتره الاخيره لاحظت اصفرار في الجلد والعينين</t>
  </si>
  <si>
    <t>ظهرلي ورم في القدمين بسبب احتباس السوائل وانخفاض اخراج البول وحاسس بالغثيان والخمول مع تقئ</t>
  </si>
  <si>
    <t>حاسس بالخمول والم في صدري مع السعال وعندي ارتفاع في درجة الحرارة وضيق تنفس وضربات قلبي سريعه</t>
  </si>
  <si>
    <t xml:space="preserve">ليا فترة عندي انخفاض في اخراج البول وبيجيلي ضيق في التنفس واحيانا بيجيلي إحساس بالقئ وبقي عندي ارتفاع في معدل ضربات القلب وبقيت بحس بالم في الصدر وورم في القدمين وكمان في احتباس بسيط في السوائل وبجس بالخمول احيانا </t>
  </si>
  <si>
    <t>انا مبقتش قادر اتنفس من ضيق التنفس وبقا يجيلي انخفاض في اخراج البول وبيجيلي شعور القئ وبحس بالم الصدر وارتفاع في معدل ضربات القلب وبقيت بحس بالخمول وورم في القدمين</t>
  </si>
  <si>
    <t>انا من يومين جالي الم عضلي شديد مع صدئ في البلغم وحاسس بالم في الصدر وصداع قوي وبحس أحيانا باحتقان مع الشعور بالتعب وحمى شديدة وفقدان حاسة الشم واحمرار في العين</t>
  </si>
  <si>
    <t>انا بقيت بشتكي الفترة الأخيرة من انخفاض في اخراج البول ومبقتش قادر اخد نفسي من ضيق التنفس والالم اللي في الصدر وبقي يجيلي إحساس بالقئ واحيانا ارتفاع في معدل ضربات القلب وورم في القدمين دا بسبب احتباس السوائل والغثيان</t>
  </si>
  <si>
    <t>انا كنت بعاني من الم في المعدة ودا خلي في فقدان في الوزن الفترة الأخيرة وكمان عندي فقدان في الشهية وبيجيلي الشعور بالشبع والقيء الدموي وفقر دم والقئ والتجشؤ</t>
  </si>
  <si>
    <t xml:space="preserve">انا قلقان بسبب تورم القدمين اللي ظهر كدا مره واحده بسبب احتباس السوائل والانخفاض في اخراج البول ومبقدرش اخد نفسي بسبب ضيق التنفس والم فى الصدر </t>
  </si>
  <si>
    <t>انا خايف من تورم القدمين اللي ظهر كدا لوحده بسبب احتباس السوائل وانخفاض اخراج البول وكمان بقي يظهر ارتفاع في معدل ضربات القلب</t>
  </si>
  <si>
    <t>الأيام الأخيرة مبقتش قادر امشي زي الأول خالص بسبب تورم القدمين ومش بشرب مايه كتير زي الأول بسبب احتباس السوائل وكمان بسبب ان في انخفاض في اخراج البول وبقيت بحس بضيق التنفس مع ارتفاع في معدل ضربات القلب</t>
  </si>
  <si>
    <t xml:space="preserve">بيجيلي صداع كتير واحتقان وبيبقي عندي الشعور بالتعب والسعال وبيسببلي الم في الصدر وصدئ البلغم مع فقدان حاسة الشم </t>
  </si>
  <si>
    <t>انا بقيت الأيام دي مبمشيش من غير بخاخه التنفس بسبب ضيق التنفس دا وكمان بيولد عندي الشعور بالتعب وبيظهر شوية بشوية السعال وبيشتد اكتر واكتر وبحس بقشعريره مع صدئ في البلغم وارتفاع في معدل ضربات القلب مع الم في الصدر</t>
  </si>
  <si>
    <t>انا ليا يومين عندي احمرار في العين وجالي ضغط في الجيوب الأنفية وحاسس بصدئ في البلغم مع تهيج الحلق والشعور بالتعب واحيانا بيجيلي صداع والم في الصدر مع فقدان حاسة الشم واحتقان</t>
  </si>
  <si>
    <t>انا بقا يجيلي الم في المعدة كتير الفترة دي ودا سببلي فقدان في الوزن مع فقدان في الشهية مع الشعور بالشبع والقيء الدموي ودا سببلي فقر دم والغثيان والقئ مع الانتفاخ</t>
  </si>
  <si>
    <t>انا ليا فترة حاسس بصدئ في البلغم والم في الصدر وصداع واحتقان واحيانا فقدان في حاسة الشم وبيجيلي الشعور بالتعب وتهيج الحلق</t>
  </si>
  <si>
    <t xml:space="preserve">انا خايف من احمرار العين دا لانه بيجبلي الشعور بالتعب والسعال المستمر وحمى شديدة الصداع مع احتقان واحيانا بشوف صدئ في البلغم وبيجيلي الم في الصدر مع فقدان في حاسة الشم </t>
  </si>
  <si>
    <t>انا بقي يجيلي كتير فقدان في حاسة الشم وكمان صدئ البلغم والصداع واحيانا الشعور بالتعب مع صدئ البلغم واحتقان الزور والم في الصدر مع السعال</t>
  </si>
  <si>
    <t>انا شايف ان عيني لونها متغير وحاسس باحمرار في العين ودا بيجيلي اما بيجيلي صداع والم في الصدر وكل دا بيخليني عندي فقدان في حاسة الشم مع احتقان وبيولد عندي الشعور بالتعب وبشوف ان في ظهور لصدئ في البلغم</t>
  </si>
  <si>
    <t xml:space="preserve">بحس بالم عضلي والم في صدري وعندي سيلان انف واحتقان مع حمي وسعال وديما حاسس بالتعب وفقدان حاسة الشم وظهر صدئ بلغم </t>
  </si>
  <si>
    <t>عندي تورم في القدمين واحتباس سوائل مع انخفاض اخراج البول وحاسس بالغثيان والخمول اغلب الوقت مع ارتفاع في معدل ضربات القلب</t>
  </si>
  <si>
    <t xml:space="preserve">مش قادر اتحرك من التعب عندي الم في العضلات والم في المفاصل مع فقدان في الشهية وحاسس باصفرار في العينين والجلد </t>
  </si>
  <si>
    <t>من فنرة ظهر ورم في القدمين واحتباس في السوائل ودلوقي بحس بالغثيان والخمول مع الم فى الصدر</t>
  </si>
  <si>
    <t xml:space="preserve">عندي الم في العضلات والم في المفاصل واحيانا بحس بالم في البطن وتعب شديد وبقا عندي اصفرار في العينين والجلد </t>
  </si>
  <si>
    <t>بحس بالم في العضلات والم في المفاصل مع تعب شديد في باقي جسمي وعندي فقدان في الشهية واصفرار في الجلد</t>
  </si>
  <si>
    <t>حاسس اني مصدع وعندي كحه وحاسس ديما بالنعاس والخمول</t>
  </si>
  <si>
    <t>بحس بقلق ديما وصداع وعندي مشاكل في التركيز</t>
  </si>
  <si>
    <t>حاسس بالم في عيني وارهاق شديد مع دوخه وصداع</t>
  </si>
  <si>
    <t>عندي الم في ايدي ومش بقدر اشتغل ومش بقدر اركز وبنسي كتير</t>
  </si>
  <si>
    <t>الفترة الاخيرة بقيت بنسي كتير وديما عندي احساس بالخمول والنعاس واحيانا بكون مصدع</t>
  </si>
  <si>
    <t>بحس بتعب شديد وعندي فقدان في الذاكرة والانتباه وديما مصدع</t>
  </si>
  <si>
    <t xml:space="preserve">بعد ما خلصت شغل حسيت بدوخه وكان عندي الم في عيني وصداع </t>
  </si>
  <si>
    <t>علي طول عندي الم في عيني وفي ايدي وبحس ديما بخمول ومشاكل في التركيز</t>
  </si>
  <si>
    <t>بقالي فترة حاسس اني مش متزن وعندي مشاكل في الانتباه والتركيز واحيانا بحس بصداع ودوخه</t>
  </si>
  <si>
    <t>انا حاسس بالم في عيني مع صداع وبيحصلي دوخه وعلي طول عندي احساس بالنعاس والخمول</t>
  </si>
  <si>
    <t>عندي كحه بسيطه وصداع وبحس ان درجة حرارتي عالية ومش بقدر اشتغل ومش بقدر اركز وبنسي كتير</t>
  </si>
  <si>
    <t>حاسس بالم في عيني وارهاق شديد مع خمول وصداع والفترة الاخيرة بقيت بنسي كتير ومش بعرف اركز</t>
  </si>
  <si>
    <t>كل يوم بيكون عندي احساس بالقلق وصداع وبحس بالم في عيني ودوخه احيانا</t>
  </si>
  <si>
    <t>الفترة الاخيرة بقيت بحس اني مش مبسوط وديما متضايق حاسس بمشاكل في المزاج وديما عندي خمول واحيانا بكون مصدع</t>
  </si>
  <si>
    <t>انا بقا عندي مشاكل في الانتباه وديما بحس اني مش منتبه لاي كلام واحيانا بحس بدوخه وصداع مع الم في العين</t>
  </si>
  <si>
    <t>بحس قلق شديد وعندي فقدان في الذاكرة والانتباه وديما مصدع وعندي الم في عيني</t>
  </si>
  <si>
    <t>علي طول عندي الم في عيني وفي ايدي مع صداع وبحس ديما بخمول ومشاكل في التركيز</t>
  </si>
  <si>
    <t>بقالي فترة حاسس اني مش متزن وعندي مشاكل في الانتباه والتركيز ومش عارف اشتغل وبنسي كتير</t>
  </si>
  <si>
    <t>بقالي فترة بتحصلي مشاكل في الشغل بحس بدوخه وكان عندي الم في عيني وصداع وبقيت بنسي كتير</t>
  </si>
  <si>
    <t>انا عندي مشاكل في الذاكرة وديما مش مركز وحاسس بالم في عيني مع صداع وبحس بدوخه</t>
  </si>
  <si>
    <t>بحس بصداع في اوقات كتير والم في عيني مع ضعف في العضلات وخمول وعلي طول عايز انام</t>
  </si>
  <si>
    <t>عندي تقلب في المزاج ديما مع دوخه وحاسس ديما بالنعاس وبحس بمشاكل في التركيز والانتباه</t>
  </si>
  <si>
    <t>بحس بارهاق والم في عيني وعندي صداع وخمول اغلب الوقت والفترة الاخيرة بنسي كتير</t>
  </si>
  <si>
    <t>انا عندي الم في عيني وضعف في عضلاتي ومش قادر اني اركز في حياتي بسبب القلق والخمول اللي بحس بيهم ديما ومشاكل الذاكرة</t>
  </si>
  <si>
    <t>حاسس بضعف في عضلات جسمي كله مع صداع وحاسس ديما بالنعاس والخمول ومش عارف امارس حياتي بشكل طبيعي</t>
  </si>
  <si>
    <t>بحس ديما اني عندي مشاكل في الانتباه والتركيز وكمان الفترة الاخيرة لاحظت مشاكل في الذاكرة وبنسي كتير جدا</t>
  </si>
  <si>
    <t>عندي كحه بسيطه ودرجة حرارتي مرتفعه ده مسببلي خمول وتعب واحيانا بكون مصدع</t>
  </si>
  <si>
    <t>لما بخلص شغلي بحس بدوخه شديدة والم في عيني مع صداع وبيكون عندي احساس بالنعاس</t>
  </si>
  <si>
    <t>حاسس اني عايز انام اليوم كله من الارهاق ولما بصحي بيبقي عندي احساس بالنعاس ديما وانا عندي صداع وضعف في عضلاتي</t>
  </si>
  <si>
    <t>عندي كحه بسيطه مع دوخه ده مسببلي مشاكل في التركيز والانتباه</t>
  </si>
  <si>
    <t>لما بخلص شغلي بحس بدوخه شديدة والم في عيني وبكون مصدع في اوقات كتير</t>
  </si>
  <si>
    <t>بحس بالم في عيني مع دوخه وده مسببلي فقدان في الانتباه والتركيز</t>
  </si>
  <si>
    <t>حاسس بضعف في عضلات جسمي وارهاق شديد مع دوخه وعندي الم في عيني</t>
  </si>
  <si>
    <t>الفترة الاخيرة بحس بالم في ايدي وعيني مع صداع احيانا ودوخه وبنسي كتير</t>
  </si>
  <si>
    <t>حاسس ان درجة حرارتي عالية وعندي كحه وحاسس ديما بالنعاس وبحس اني مش متزن ولا مركز</t>
  </si>
  <si>
    <t>عندي ارهاق شديد وده مسببلي نعاس وبيخليني انام كتير وعندي الم في عيني وصداع</t>
  </si>
  <si>
    <t>كل يوم بيكون عندي صداع مع دوخه وبحس بمشاكل في التركيز والانتباه في الشغل وبنسي كتير</t>
  </si>
  <si>
    <t>عندي ارهاق شديد وده بيخليني انام كتير وعندي الم في عيني وصداع</t>
  </si>
  <si>
    <t>انا عندي كحه بسيطه ودرجة حرارتي عالية وأحيانا بتجيلي دوخه وحاسس ديما بالخمول والنعاس</t>
  </si>
  <si>
    <t>بحس بالم في عيني من الإرهاق ومصدع اغلب الوقت وعندي مشاكل في التركيز</t>
  </si>
  <si>
    <t>حاسس بالم في ايدي ومش قادر اشتغل وبحس اني مش متزن وعندي ضعف في العضلات</t>
  </si>
  <si>
    <t>بقالي فترة بحس بدوخه مع صداع وحاليا عندي الم في عيني وبنسي كتير جدا</t>
  </si>
  <si>
    <t>الفترة الاخيرة بحس اني متلغبط ومش عارف اشتغل وعندي فقدان في التركيز والانتباه وبحس اني بتقلب في المزاج</t>
  </si>
  <si>
    <t xml:space="preserve">عندي كحه شديده مع صدئ في البلغم وضربات قلبي سريعه وبسببها حاسس بالم شديد في صدري ومش قادر اتنفس كويس </t>
  </si>
  <si>
    <t>انا عندي سيلان الأنف والاحتقان ودا كله بسبب ضغط الجيوب الأنفية ويخليني عندي فقدان في حاسة الشم وبقي يجيلي الم عضلي وصداع وعندي الشعور بالتعب واحتقان والم في الصدر وبشوف صدئ في البلغم</t>
  </si>
  <si>
    <t>انا عندي قئ مستمر ومش ببقي قادر اقف ع رجلي بسبب تورم القدمين وبحس اني مش عطشان خالص بسبب احتباس في السوائل وبحس كدا بضيق في التنفس مع ارتفاع في معدل ضربات القلب وانخفاض اخراج البول</t>
  </si>
  <si>
    <t xml:space="preserve">انا ليا فترة بحس بالم في البطن وبيظهر اصفرار في الجلد واحيانا بحس ان عندي الشعور بالغثيان وبيجيلي الم في العضلات والم في المفاصل مع انا بقيت علي طول عندي الشعور بالتعب وفقدان الشهية </t>
  </si>
  <si>
    <t>انا عايز اتخلص من الم البطن دا انا تعبت بسببه وبطلت كل أنواع الاكل وبقي يجيلي اصفرار في الجلد مع الشعور بالغثيان والقيء واحيانا الم في المفاصل مع الشعور بالتعب وفقدان الشهية دا بقي شيء أساسي وفي أحيانا اصفرار في العينين</t>
  </si>
  <si>
    <t>انا الفترة الاخيرة بقيت اشوف تورم في القدمين بسبب احتباس السوائل اللي لاحظته مؤخرا مع انخفاض في اخراج البول والم فى الصدر</t>
  </si>
  <si>
    <t>بحس بالم في العين وعندى مشاكل فى الذاكرة والصداع الشديد</t>
  </si>
  <si>
    <t>كان عندى الم في اليد من فترة مع مشاكل فى الانتباه والنسيان المستمر</t>
  </si>
  <si>
    <t xml:space="preserve">درجة حرارة جسمي مرتفعه وجسمي عرقان وبيجيلي كحه مع صدئ في البلغم وحاسس بالم شديد في الصدر وضربات القلب سريعه   </t>
  </si>
  <si>
    <t>حاسس بالم في الصدر ومش قادر اتنفس طبيعي وضربات قلبي مرتفعه مع وجود كحه شديده</t>
  </si>
  <si>
    <t>عندي خمول ومش قادر اتحرك وجسمي سخن جدا ومش قادر اخد نفسي وضربات قلبي سريعه وفي الم في صدري</t>
  </si>
  <si>
    <t xml:space="preserve">بدا يظهر عليه التعب المستمر ومعظم الوقت ضربات قلبي سريعه وبحس بالم في صدري وحاسس بضيق في التنفس مع كحه شديده وصدئ في بالبلغم    </t>
  </si>
  <si>
    <t>ظهرلى ضعف فى العضلات والشعور بالنعاس المستمر وبعض من المشاكل فى الذاكرة</t>
  </si>
  <si>
    <t>بحس بضيق في التنفس وعندي كحه شديده مع صدئ في البلغم وارتفاع درجه حرارة جسمي وحاسس بالم في الصدر</t>
  </si>
  <si>
    <t>من اسبوع ظهر عندى الم في العين مع البعض من الخمول وارتفاع درجة الحرارة</t>
  </si>
  <si>
    <t>عندي شعور بالتعب وسعال شديد وضغطي مرتفع وبحس بالم في صدري مع ضيق التنفس واحيانا بتكون ضربات قلبي مرتفعه بعرق كتير</t>
  </si>
  <si>
    <t>لما بخلص شغلي بحس بضعف فى العضلات والم في عيني وبكون مصدع في اوقات كتير</t>
  </si>
  <si>
    <t>انا تعبان ومش قادر اخد نفسي وعندي قلق مع خمول وحاسس بالم في الايد</t>
  </si>
  <si>
    <t>حاسس بالم في صدري وضغطي عالي وعندي كحه شديده وشم بقدر اني اتنفس وبحس بخمول وسخونه احيانا وضربات قلبي بتكون سريعه</t>
  </si>
  <si>
    <t xml:space="preserve">حاسس بتعب شديد والم في عيني صداع ديما وعندي تقلب قى المزاج </t>
  </si>
  <si>
    <t>ايام كتير بحس بالم في المعدة وفقدان الشهية مع الشعور بالشبع وممكن اوقات قيء دموي وفقر الدم وعندى قئ وانتفاخ شديد</t>
  </si>
  <si>
    <t>مش قادر انام عندى قلق وديما حاسس اني تعبان وعلي طول درجة الحرارة عالية</t>
  </si>
  <si>
    <t>ضربات قلبي سريعه وفي ضيق في التنفس والم في الصدر وبيجيلي كحه شديده مع ارتفاع في درجة حرارة الجسم</t>
  </si>
  <si>
    <t>الفترة الاخيرة بقيت عندى مشاكل فى الذاكرة كتير وديما عندي احساس بالخمول والنعاس واحيانا بتكون درجة الحرارة عالية</t>
  </si>
  <si>
    <t>حاسس بارتفاع في درجة حرارة جسمي وعندي صدئ في البلغم وبشعر بارتفاع في معدل ضربات القلب وبيجيلي ضيق في التنفس ومش بقدر اتنقس طبيعي وعندي سعال شديد وبحس بخمول والم في الصدر</t>
  </si>
  <si>
    <t>درجة حرارتى عالية عن الطبيعي وجسمي حصله خمول واحيانا تقلب فى المزاج وامبارح حسيت بألم فى العين</t>
  </si>
  <si>
    <t xml:space="preserve">بدأ يظهر عندى فقدان فى الانتباه والتركيز من اسبوع وفى الم فى ايدى وبعض مشاكل فى ضعف العضلات </t>
  </si>
  <si>
    <t>كل يوم ارجع البيت احس انى تعبان جدا وعندى كحه ودوخة وخمول وبرضوحاسس بالم فى عينى ودوخة على طول</t>
  </si>
  <si>
    <t>بحس بالم فى عينى فقدان فى الانتباه والذاكرة مع شعور بالدوخة</t>
  </si>
  <si>
    <t xml:space="preserve">ديما عندى قلق ودرجة حرارتى عالية بسب الكحه والخمول اللى عندى </t>
  </si>
  <si>
    <t xml:space="preserve">كان عندى الم في العين وخمول وبعض الشعور بالدوخة واالصداع مع النعاس الشديد </t>
  </si>
  <si>
    <t>بدا يظهر عندى مشاكل فى فقدان التركيز والخمول وبحس بقلق دايما</t>
  </si>
  <si>
    <t>ديما عندى ارتفاع فى درجة الحرارة مع صداع وقلق طول الوقت</t>
  </si>
  <si>
    <t>انا حاسس ان درجة حرارتى عالية مع بعض الشعور بالنعاس المستمر والدوخه</t>
  </si>
  <si>
    <t>من فترة لاحظت ان عندى تقلب فى المزاج ودايما عندى كحه وصداع ومش متزن</t>
  </si>
  <si>
    <t xml:space="preserve">حاسس بضيق في التنفس بسببه مش بقدر اتنفس طبيعي مع ارتفاع ضربات القلب والم في الصدر وعندي خمول طول الوقت وبيجيلي كحه شديده مع صدئ في البلغم  </t>
  </si>
  <si>
    <t>حسيت انهارده بألم شديد في اليد خلاني احس بقلق المصاحب لتقلب فى المزاج مع خمول وكحه</t>
  </si>
  <si>
    <t>الفتره اللي فات حاسس دايما بالنعاس وحاسس بمشاكل فى الذاكرة مع وجود الم شديد في العين</t>
  </si>
  <si>
    <t>بعد ما خلصت شغل حسيت بدوخه وكان عندي الم في ايدى وكحه وضعف فى العضلات</t>
  </si>
  <si>
    <t>درجة حرارة جسمي مرتفعة جدا وعندي مشاكل فى الذاكرة وحاسس بفقدان فى الانتباه والتركيز</t>
  </si>
  <si>
    <t xml:space="preserve">بحس بالم في العين وفقدان للذاكرة وعندى الشعور بالخمول والصداع دايما </t>
  </si>
  <si>
    <t>جسمي كله بيحصله خمول دوخه مع ضعف فى العضلات ومش قادر انام بسبب تقلب المزاج</t>
  </si>
  <si>
    <t>كل يوم بيبقى عندى خمول وبحس بقلق وتقلب فى المزاج وعندى مشاكل فى الانتباه والتركيز</t>
  </si>
  <si>
    <t>انا تعبان بسبب مشاكل فى الذاكرة وبسبب القلق الزيادة والنعاس</t>
  </si>
  <si>
    <t>مش قادر اقف ولا اتحرك بسبب ضعف فى العضلات وتعبان جدا بسبب الكحه والدوخه</t>
  </si>
  <si>
    <t>انا درجه الحرارة عندي مرتفعه مع الم شديد في العين الكحه والخمول وديما حاسس بالنعاس</t>
  </si>
  <si>
    <t>من كام يوم جسمي كله تعب وحسيت بفقدان فى الانتباه والتركيز والم فى العين غير طبيعي</t>
  </si>
  <si>
    <t>مش قادر اتحرك من النعاس المستمر وعندي ضعف في العضلات وصداع ودوخه</t>
  </si>
  <si>
    <t>بقالي يومين في وجع في جسمى ولاحظت في الفتره الاخيره بفقدان فى الانتباه والتركيز</t>
  </si>
  <si>
    <t xml:space="preserve">ظهر مشاكل فى الذاكرة عندى وممكن اوقات بكون عندى قلق وخمول </t>
  </si>
  <si>
    <t xml:space="preserve"> عندي احتقان شديد وصدئ في البلغم والم جامد في صدري ومش بقدر اشم طبيعي ومعظم الوقت عندي صداع وبشعر بالتعب </t>
  </si>
  <si>
    <t>عندي انتفاخ وبشعر بالتجشؤ ومليش نفس اكل ووزني قل وعلي طول حاسس بالشبع وساعات بيجيلي تقئ دموي وانا عندي أصلا فقر في الدم</t>
  </si>
  <si>
    <t>الفتره الاخيره لاحظت ان لون عيني بقا احمر جامد وطول الوقت عندي صداع شديد وبيجيلي احتقان وتهيج في الحلق مش بقدر أتكلم بسببهم وكمان بشعر بالقشعريرة والتعب المستمر ومش بقدر اشم كويس</t>
  </si>
  <si>
    <t>بيكون عندي دوخه وتقئ وساعات بيبقا تقئ دموي وبشعر بالتجشؤ وكل ده مسببلي فقدان في الوزن والشهيه وعلي طول حاسس اني شبعان</t>
  </si>
  <si>
    <t>ظهر عندي انتفاخ وبدات احس بالم في المعدة وبيجيلي تقئ ممكن يكون عادي وممكن يكون دموي وبشعر بالدوخه ومليش نفس للاكل وعلي طول حاسس بالشبع</t>
  </si>
  <si>
    <t>امبارح كان عندي حمى شديدة وجسمي كان في قشعريرة وكنت بشعر بالتعب وعندي فقدان في حاسة الشم مش بعرف اشم طبيعي مع احتقان وصداع شديد وصدئ في البلغم وسيلان في الانف والم في الصدر</t>
  </si>
  <si>
    <t>الفتره اللي فات وزني قل ومعظم الوقت حاسس بالشبع مع وجود الم شديد في المعدة وبشعر بالدوخه والتجشؤ وبيجيلي انتفاخ وتقئ عادي وممكن يبقا دموي وانا عندي فقر في الدم</t>
  </si>
  <si>
    <t xml:space="preserve"> بشعر بالتعب المستمر ومعظم الوقت عندي كحه مع صدئ في البلغم وارتفاع في درجة حرارة جسمي وضيق في التنفس وارتفاع معدل ضربات القلب وبحس بالم في الصدر وعلي طول عندي خمول </t>
  </si>
  <si>
    <t>بيجيلي كحه شديده وبحس بضيق في التنفس وبشعر بالتعب وظهر عندي صدئ في البلغم وبحس بارتفاع شديد في معدل ضربات القلب مع الم في الصدر</t>
  </si>
  <si>
    <t>بيجيلي ضيق في التنفس وعلي طول بشعر بالتعب وعندي سعال مع صدئ في البلغم وارتفاع درجة حرارة جسمي ومعظم الوقت جسمي عرقان وفي ارتفاع في معدل ضربات القلب وعندي الم في الصدر</t>
  </si>
  <si>
    <t xml:space="preserve">  حاسس بالم في الصدر وبشعر بالتعب وعندي سعال شديد وضيق في التنفس بحس بقشعريره في الجسم وبيظهر صدئ في البلغم وحاسس بارتفاع في معدل ضربات القلب</t>
  </si>
  <si>
    <t>بحس ان ضربات قلبي سريعه ومش قادر اخد نفسي كويس وعندي كحه وصدئ في البلغم والم في الصدر</t>
  </si>
  <si>
    <t>جسمي سخن وعندي كحه ومش قادر اخد نفسي وضربات قلبي سريعه وحاسس بالم شديد في الصدر ومعظم الوقت عندي خمول</t>
  </si>
  <si>
    <t>عندى مشاكل فى الذاكرة وتعبان بسبب القلق الزيادة والنعاس اللى عندى دايما وبصدع وبحس بخمول وكحه شديدة</t>
  </si>
  <si>
    <t>مفيش حاجة تقلق مجرد ارهاق</t>
  </si>
  <si>
    <t>نزلة برد</t>
  </si>
  <si>
    <t>فشل كلوي</t>
  </si>
  <si>
    <t>التهاب رئوي</t>
  </si>
  <si>
    <t>قرحة في المعدة</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</si>
</sst>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4"/>
      <color theme="1"/>
      <name val="Calibri"/>
      <family val="2"/>
      <scheme val="minor"/>
    </font>
    <font>
      <sz val="14"/>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0"/>
  <sheetViews>
    <sheetView tabSelected="1" topLeftCell="A405" zoomScale="85" zoomScaleNormal="85" workbookViewId="0">
      <selection activeCell="A405" sqref="A1:A1048576"/>
    </sheetView>
  </sheetViews>
  <sheetFormatPr defaultRowHeight="18" x14ac:dyDescent="0.3"/>
  <cols>
    <col min="1" max="1" width="33.33203125" style="1" customWidth="1"/>
    <col min="2" max="2" width="205.88671875" style="1" customWidth="1"/>
    <col min="3" max="4" width="11.33203125" style="1" customWidth="1"/>
    <col min="5" max="16384" width="8.88671875" style="1"/>
  </cols>
  <sheetData>
    <row r="1" spans="1:2" x14ac:dyDescent="0.3">
      <c r="A1" s="1" t="s">
        <v>1</v>
      </c>
      <c r="B1" s="1" t="s">
        <v>0</v>
      </c>
    </row>
    <row r="2" spans="1:2" x14ac:dyDescent="0.3">
      <c r="A2" s="1" t="s">
        <v>603</v>
      </c>
      <c r="B2" s="1" t="s">
        <v>358</v>
      </c>
    </row>
    <row r="3" spans="1:2" x14ac:dyDescent="0.3">
      <c r="A3" s="1" t="s">
        <v>604</v>
      </c>
      <c r="B3" s="1" t="s">
        <v>359</v>
      </c>
    </row>
    <row r="4" spans="1:2" x14ac:dyDescent="0.3">
      <c r="A4" s="1" t="s">
        <v>606</v>
      </c>
      <c r="B4" s="1" t="s">
        <v>25</v>
      </c>
    </row>
    <row r="5" spans="1:2" x14ac:dyDescent="0.3">
      <c r="A5" s="1" t="s">
        <v>604</v>
      </c>
      <c r="B5" s="1" t="s">
        <v>26</v>
      </c>
    </row>
    <row r="6" spans="1:2" x14ac:dyDescent="0.3">
      <c r="A6" s="1" t="s">
        <v>14</v>
      </c>
      <c r="B6" s="1" t="s">
        <v>27</v>
      </c>
    </row>
    <row r="7" spans="1:2" x14ac:dyDescent="0.3">
      <c r="A7" s="1" t="s">
        <v>602</v>
      </c>
      <c r="B7" s="1" t="s">
        <v>28</v>
      </c>
    </row>
    <row r="8" spans="1:2" x14ac:dyDescent="0.3">
      <c r="A8" s="1" t="s">
        <v>603</v>
      </c>
      <c r="B8" s="1" t="s">
        <v>29</v>
      </c>
    </row>
    <row r="9" spans="1:2" x14ac:dyDescent="0.3">
      <c r="A9" s="1" t="s">
        <v>606</v>
      </c>
      <c r="B9" s="1" t="s">
        <v>31</v>
      </c>
    </row>
    <row r="10" spans="1:2" x14ac:dyDescent="0.3">
      <c r="A10" s="1" t="s">
        <v>602</v>
      </c>
      <c r="B10" s="1" t="s">
        <v>360</v>
      </c>
    </row>
    <row r="11" spans="1:2" x14ac:dyDescent="0.3">
      <c r="A11" s="1" t="s">
        <v>604</v>
      </c>
      <c r="B11" s="1" t="s">
        <v>30</v>
      </c>
    </row>
    <row r="12" spans="1:2" x14ac:dyDescent="0.3">
      <c r="A12" s="1" t="s">
        <v>606</v>
      </c>
      <c r="B12" s="1" t="s">
        <v>361</v>
      </c>
    </row>
    <row r="13" spans="1:2" x14ac:dyDescent="0.3">
      <c r="A13" s="1" t="s">
        <v>604</v>
      </c>
      <c r="B13" s="1" t="s">
        <v>362</v>
      </c>
    </row>
    <row r="14" spans="1:2" x14ac:dyDescent="0.3">
      <c r="A14" s="1" t="s">
        <v>602</v>
      </c>
      <c r="B14" s="1" t="s">
        <v>32</v>
      </c>
    </row>
    <row r="15" spans="1:2" x14ac:dyDescent="0.3">
      <c r="A15" s="1" t="s">
        <v>14</v>
      </c>
      <c r="B15" s="1" t="s">
        <v>33</v>
      </c>
    </row>
    <row r="16" spans="1:2" x14ac:dyDescent="0.3">
      <c r="A16" s="1" t="s">
        <v>603</v>
      </c>
      <c r="B16" s="1" t="s">
        <v>34</v>
      </c>
    </row>
    <row r="17" spans="1:2" x14ac:dyDescent="0.3">
      <c r="A17" s="1" t="s">
        <v>605</v>
      </c>
      <c r="B17" s="1" t="s">
        <v>35</v>
      </c>
    </row>
    <row r="18" spans="1:2" x14ac:dyDescent="0.3">
      <c r="A18" s="1" t="s">
        <v>14</v>
      </c>
      <c r="B18" s="1" t="s">
        <v>36</v>
      </c>
    </row>
    <row r="19" spans="1:2" x14ac:dyDescent="0.3">
      <c r="A19" s="1" t="s">
        <v>606</v>
      </c>
      <c r="B19" s="1" t="s">
        <v>37</v>
      </c>
    </row>
    <row r="20" spans="1:2" x14ac:dyDescent="0.3">
      <c r="A20" s="1" t="s">
        <v>602</v>
      </c>
      <c r="B20" s="1" t="s">
        <v>39</v>
      </c>
    </row>
    <row r="21" spans="1:2" x14ac:dyDescent="0.3">
      <c r="A21" s="1" t="s">
        <v>14</v>
      </c>
      <c r="B21" s="1" t="s">
        <v>38</v>
      </c>
    </row>
    <row r="22" spans="1:2" x14ac:dyDescent="0.3">
      <c r="A22" s="1" t="s">
        <v>14</v>
      </c>
      <c r="B22" s="1" t="s">
        <v>40</v>
      </c>
    </row>
    <row r="23" spans="1:2" x14ac:dyDescent="0.3">
      <c r="A23" s="1" t="s">
        <v>603</v>
      </c>
      <c r="B23" s="1" t="s">
        <v>231</v>
      </c>
    </row>
    <row r="24" spans="1:2" x14ac:dyDescent="0.3">
      <c r="A24" s="1" t="s">
        <v>602</v>
      </c>
      <c r="B24" s="2" t="s">
        <v>41</v>
      </c>
    </row>
    <row r="25" spans="1:2" x14ac:dyDescent="0.3">
      <c r="A25" s="1" t="s">
        <v>604</v>
      </c>
      <c r="B25" s="1" t="s">
        <v>363</v>
      </c>
    </row>
    <row r="26" spans="1:2" x14ac:dyDescent="0.3">
      <c r="A26" s="1" t="s">
        <v>14</v>
      </c>
      <c r="B26" s="1" t="s">
        <v>364</v>
      </c>
    </row>
    <row r="27" spans="1:2" x14ac:dyDescent="0.3">
      <c r="A27" s="1" t="s">
        <v>602</v>
      </c>
      <c r="B27" s="2" t="s">
        <v>42</v>
      </c>
    </row>
    <row r="28" spans="1:2" x14ac:dyDescent="0.3">
      <c r="A28" s="1" t="s">
        <v>14</v>
      </c>
      <c r="B28" s="1" t="s">
        <v>214</v>
      </c>
    </row>
    <row r="29" spans="1:2" x14ac:dyDescent="0.3">
      <c r="A29" s="1" t="s">
        <v>606</v>
      </c>
      <c r="B29" s="1" t="s">
        <v>215</v>
      </c>
    </row>
    <row r="30" spans="1:2" x14ac:dyDescent="0.3">
      <c r="A30" s="1" t="s">
        <v>606</v>
      </c>
      <c r="B30" s="1" t="s">
        <v>216</v>
      </c>
    </row>
    <row r="31" spans="1:2" x14ac:dyDescent="0.3">
      <c r="A31" s="1" t="s">
        <v>603</v>
      </c>
      <c r="B31" s="1" t="s">
        <v>43</v>
      </c>
    </row>
    <row r="32" spans="1:2" x14ac:dyDescent="0.3">
      <c r="A32" s="1" t="s">
        <v>602</v>
      </c>
      <c r="B32" s="1" t="s">
        <v>49</v>
      </c>
    </row>
    <row r="33" spans="1:2" x14ac:dyDescent="0.3">
      <c r="A33" s="1" t="s">
        <v>603</v>
      </c>
      <c r="B33" s="1" t="s">
        <v>44</v>
      </c>
    </row>
    <row r="34" spans="1:2" x14ac:dyDescent="0.3">
      <c r="A34" s="1" t="s">
        <v>14</v>
      </c>
      <c r="B34" s="1" t="s">
        <v>45</v>
      </c>
    </row>
    <row r="35" spans="1:2" x14ac:dyDescent="0.3">
      <c r="A35" s="1" t="s">
        <v>14</v>
      </c>
      <c r="B35" s="1" t="s">
        <v>47</v>
      </c>
    </row>
    <row r="36" spans="1:2" x14ac:dyDescent="0.3">
      <c r="A36" s="1" t="s">
        <v>604</v>
      </c>
      <c r="B36" s="1" t="s">
        <v>46</v>
      </c>
    </row>
    <row r="37" spans="1:2" x14ac:dyDescent="0.3">
      <c r="A37" s="1" t="s">
        <v>602</v>
      </c>
      <c r="B37" s="1" t="s">
        <v>48</v>
      </c>
    </row>
    <row r="38" spans="1:2" x14ac:dyDescent="0.3">
      <c r="A38" s="1" t="s">
        <v>14</v>
      </c>
      <c r="B38" s="1" t="s">
        <v>217</v>
      </c>
    </row>
    <row r="39" spans="1:2" x14ac:dyDescent="0.3">
      <c r="A39" s="1" t="s">
        <v>14</v>
      </c>
      <c r="B39" s="1" t="s">
        <v>218</v>
      </c>
    </row>
    <row r="40" spans="1:2" x14ac:dyDescent="0.3">
      <c r="A40" s="1" t="s">
        <v>605</v>
      </c>
      <c r="B40" s="1" t="s">
        <v>219</v>
      </c>
    </row>
    <row r="41" spans="1:2" x14ac:dyDescent="0.3">
      <c r="A41" s="1" t="s">
        <v>603</v>
      </c>
      <c r="B41" s="1" t="s">
        <v>50</v>
      </c>
    </row>
    <row r="42" spans="1:2" x14ac:dyDescent="0.3">
      <c r="A42" s="1" t="s">
        <v>605</v>
      </c>
      <c r="B42" s="1" t="s">
        <v>51</v>
      </c>
    </row>
    <row r="43" spans="1:2" x14ac:dyDescent="0.3">
      <c r="A43" s="1" t="s">
        <v>602</v>
      </c>
      <c r="B43" s="1" t="s">
        <v>524</v>
      </c>
    </row>
    <row r="44" spans="1:2" x14ac:dyDescent="0.3">
      <c r="A44" s="1" t="s">
        <v>603</v>
      </c>
      <c r="B44" s="1" t="s">
        <v>52</v>
      </c>
    </row>
    <row r="45" spans="1:2" x14ac:dyDescent="0.3">
      <c r="A45" s="1" t="s">
        <v>14</v>
      </c>
      <c r="B45" s="1" t="s">
        <v>220</v>
      </c>
    </row>
    <row r="46" spans="1:2" x14ac:dyDescent="0.3">
      <c r="A46" s="1" t="s">
        <v>603</v>
      </c>
      <c r="B46" s="1" t="s">
        <v>221</v>
      </c>
    </row>
    <row r="47" spans="1:2" x14ac:dyDescent="0.3">
      <c r="A47" s="1" t="s">
        <v>602</v>
      </c>
      <c r="B47" s="1" t="s">
        <v>525</v>
      </c>
    </row>
    <row r="48" spans="1:2" x14ac:dyDescent="0.3">
      <c r="A48" s="1" t="s">
        <v>14</v>
      </c>
      <c r="B48" s="1" t="s">
        <v>53</v>
      </c>
    </row>
    <row r="49" spans="1:2" x14ac:dyDescent="0.3">
      <c r="A49" s="1" t="s">
        <v>605</v>
      </c>
      <c r="B49" s="1" t="s">
        <v>55</v>
      </c>
    </row>
    <row r="50" spans="1:2" x14ac:dyDescent="0.3">
      <c r="A50" s="1" t="s">
        <v>604</v>
      </c>
      <c r="B50" s="1" t="s">
        <v>54</v>
      </c>
    </row>
    <row r="51" spans="1:2" x14ac:dyDescent="0.3">
      <c r="A51" s="1" t="s">
        <v>602</v>
      </c>
      <c r="B51" s="1" t="s">
        <v>56</v>
      </c>
    </row>
    <row r="52" spans="1:2" x14ac:dyDescent="0.3">
      <c r="A52" s="1" t="s">
        <v>14</v>
      </c>
      <c r="B52" s="1" t="s">
        <v>57</v>
      </c>
    </row>
    <row r="53" spans="1:2" x14ac:dyDescent="0.3">
      <c r="A53" s="1" t="s">
        <v>605</v>
      </c>
      <c r="B53" s="1" t="s">
        <v>58</v>
      </c>
    </row>
    <row r="54" spans="1:2" x14ac:dyDescent="0.3">
      <c r="A54" s="1" t="s">
        <v>604</v>
      </c>
      <c r="B54" s="1" t="s">
        <v>335</v>
      </c>
    </row>
    <row r="55" spans="1:2" x14ac:dyDescent="0.3">
      <c r="A55" s="1" t="s">
        <v>605</v>
      </c>
      <c r="B55" s="1" t="s">
        <v>336</v>
      </c>
    </row>
    <row r="56" spans="1:2" x14ac:dyDescent="0.3">
      <c r="A56" s="1" t="s">
        <v>602</v>
      </c>
      <c r="B56" s="1" t="s">
        <v>255</v>
      </c>
    </row>
    <row r="57" spans="1:2" x14ac:dyDescent="0.3">
      <c r="A57" s="1" t="s">
        <v>604</v>
      </c>
      <c r="B57" s="1" t="s">
        <v>343</v>
      </c>
    </row>
    <row r="58" spans="1:2" x14ac:dyDescent="0.3">
      <c r="A58" s="1" t="s">
        <v>605</v>
      </c>
      <c r="B58" s="1" t="s">
        <v>342</v>
      </c>
    </row>
    <row r="59" spans="1:2" x14ac:dyDescent="0.3">
      <c r="A59" s="1" t="s">
        <v>603</v>
      </c>
      <c r="B59" s="1" t="s">
        <v>344</v>
      </c>
    </row>
    <row r="60" spans="1:2" x14ac:dyDescent="0.3">
      <c r="A60" s="1" t="s">
        <v>605</v>
      </c>
      <c r="B60" s="1" t="s">
        <v>345</v>
      </c>
    </row>
    <row r="61" spans="1:2" x14ac:dyDescent="0.3">
      <c r="A61" s="1" t="s">
        <v>604</v>
      </c>
      <c r="B61" s="1" t="s">
        <v>471</v>
      </c>
    </row>
    <row r="62" spans="1:2" x14ac:dyDescent="0.3">
      <c r="A62" s="1" t="s">
        <v>602</v>
      </c>
      <c r="B62" s="1" t="s">
        <v>526</v>
      </c>
    </row>
    <row r="63" spans="1:2" x14ac:dyDescent="0.3">
      <c r="A63" s="1" t="s">
        <v>605</v>
      </c>
      <c r="B63" s="1" t="s">
        <v>472</v>
      </c>
    </row>
    <row r="64" spans="1:2" x14ac:dyDescent="0.3">
      <c r="A64" s="1" t="s">
        <v>603</v>
      </c>
      <c r="B64" s="1" t="s">
        <v>489</v>
      </c>
    </row>
    <row r="65" spans="1:2" x14ac:dyDescent="0.3">
      <c r="A65" s="1" t="s">
        <v>604</v>
      </c>
      <c r="B65" s="1" t="s">
        <v>490</v>
      </c>
    </row>
    <row r="66" spans="1:2" x14ac:dyDescent="0.3">
      <c r="A66" s="1" t="s">
        <v>14</v>
      </c>
      <c r="B66" s="1" t="s">
        <v>491</v>
      </c>
    </row>
    <row r="67" spans="1:2" x14ac:dyDescent="0.3">
      <c r="A67" s="1" t="s">
        <v>602</v>
      </c>
      <c r="B67" s="1" t="s">
        <v>256</v>
      </c>
    </row>
    <row r="68" spans="1:2" x14ac:dyDescent="0.3">
      <c r="A68" s="1" t="s">
        <v>604</v>
      </c>
      <c r="B68" s="1" t="s">
        <v>492</v>
      </c>
    </row>
    <row r="69" spans="1:2" x14ac:dyDescent="0.3">
      <c r="A69" s="1" t="s">
        <v>14</v>
      </c>
      <c r="B69" s="1" t="s">
        <v>493</v>
      </c>
    </row>
    <row r="70" spans="1:2" x14ac:dyDescent="0.3">
      <c r="A70" s="1" t="s">
        <v>605</v>
      </c>
      <c r="B70" s="1" t="s">
        <v>326</v>
      </c>
    </row>
    <row r="71" spans="1:2" x14ac:dyDescent="0.3">
      <c r="A71" s="1" t="s">
        <v>604</v>
      </c>
      <c r="B71" s="1" t="s">
        <v>327</v>
      </c>
    </row>
    <row r="72" spans="1:2" x14ac:dyDescent="0.3">
      <c r="A72" s="1" t="s">
        <v>602</v>
      </c>
      <c r="B72" s="1" t="s">
        <v>257</v>
      </c>
    </row>
    <row r="73" spans="1:2" x14ac:dyDescent="0.3">
      <c r="A73" s="1" t="s">
        <v>606</v>
      </c>
      <c r="B73" s="1" t="s">
        <v>328</v>
      </c>
    </row>
    <row r="74" spans="1:2" x14ac:dyDescent="0.3">
      <c r="A74" s="1" t="s">
        <v>603</v>
      </c>
      <c r="B74" s="1" t="s">
        <v>330</v>
      </c>
    </row>
    <row r="75" spans="1:2" x14ac:dyDescent="0.3">
      <c r="A75" s="1" t="s">
        <v>605</v>
      </c>
      <c r="B75" s="1" t="s">
        <v>331</v>
      </c>
    </row>
    <row r="76" spans="1:2" x14ac:dyDescent="0.3">
      <c r="A76" s="1" t="s">
        <v>14</v>
      </c>
      <c r="B76" s="1" t="s">
        <v>494</v>
      </c>
    </row>
    <row r="77" spans="1:2" x14ac:dyDescent="0.3">
      <c r="A77" s="1" t="s">
        <v>602</v>
      </c>
      <c r="B77" s="1" t="s">
        <v>258</v>
      </c>
    </row>
    <row r="78" spans="1:2" x14ac:dyDescent="0.3">
      <c r="A78" s="1" t="s">
        <v>603</v>
      </c>
      <c r="B78" s="1" t="s">
        <v>337</v>
      </c>
    </row>
    <row r="79" spans="1:2" x14ac:dyDescent="0.3">
      <c r="A79" s="1" t="s">
        <v>606</v>
      </c>
      <c r="B79" s="1" t="s">
        <v>338</v>
      </c>
    </row>
    <row r="80" spans="1:2" x14ac:dyDescent="0.3">
      <c r="A80" s="1" t="s">
        <v>603</v>
      </c>
      <c r="B80" s="1" t="s">
        <v>339</v>
      </c>
    </row>
    <row r="81" spans="1:2" x14ac:dyDescent="0.3">
      <c r="A81" s="1" t="s">
        <v>605</v>
      </c>
      <c r="B81" s="1" t="s">
        <v>340</v>
      </c>
    </row>
    <row r="82" spans="1:2" x14ac:dyDescent="0.3">
      <c r="A82" s="1" t="s">
        <v>602</v>
      </c>
      <c r="B82" s="1" t="s">
        <v>261</v>
      </c>
    </row>
    <row r="83" spans="1:2" x14ac:dyDescent="0.3">
      <c r="A83" s="1" t="s">
        <v>603</v>
      </c>
      <c r="B83" s="1" t="s">
        <v>341</v>
      </c>
    </row>
    <row r="84" spans="1:2" x14ac:dyDescent="0.3">
      <c r="A84" s="1" t="s">
        <v>14</v>
      </c>
      <c r="B84" s="1" t="s">
        <v>19</v>
      </c>
    </row>
    <row r="85" spans="1:2" x14ac:dyDescent="0.3">
      <c r="A85" s="1" t="s">
        <v>606</v>
      </c>
      <c r="B85" s="1" t="s">
        <v>5</v>
      </c>
    </row>
    <row r="86" spans="1:2" x14ac:dyDescent="0.3">
      <c r="A86" s="1" t="s">
        <v>605</v>
      </c>
      <c r="B86" s="1" t="s">
        <v>2</v>
      </c>
    </row>
    <row r="87" spans="1:2" x14ac:dyDescent="0.3">
      <c r="A87" s="1" t="s">
        <v>14</v>
      </c>
      <c r="B87" s="1" t="s">
        <v>20</v>
      </c>
    </row>
    <row r="88" spans="1:2" x14ac:dyDescent="0.3">
      <c r="A88" s="1" t="s">
        <v>604</v>
      </c>
      <c r="B88" s="1" t="s">
        <v>21</v>
      </c>
    </row>
    <row r="89" spans="1:2" x14ac:dyDescent="0.3">
      <c r="A89" s="1" t="s">
        <v>602</v>
      </c>
      <c r="B89" s="1" t="s">
        <v>260</v>
      </c>
    </row>
    <row r="90" spans="1:2" x14ac:dyDescent="0.3">
      <c r="A90" s="1" t="s">
        <v>606</v>
      </c>
      <c r="B90" s="1" t="s">
        <v>8</v>
      </c>
    </row>
    <row r="91" spans="1:2" x14ac:dyDescent="0.3">
      <c r="A91" s="1" t="s">
        <v>605</v>
      </c>
      <c r="B91" s="1" t="s">
        <v>15</v>
      </c>
    </row>
    <row r="92" spans="1:2" x14ac:dyDescent="0.3">
      <c r="A92" s="1" t="s">
        <v>603</v>
      </c>
      <c r="B92" s="1" t="s">
        <v>10</v>
      </c>
    </row>
    <row r="93" spans="1:2" x14ac:dyDescent="0.3">
      <c r="A93" s="1" t="s">
        <v>605</v>
      </c>
      <c r="B93" s="1" t="s">
        <v>16</v>
      </c>
    </row>
    <row r="94" spans="1:2" x14ac:dyDescent="0.3">
      <c r="A94" s="1" t="s">
        <v>14</v>
      </c>
      <c r="B94" s="1" t="s">
        <v>22</v>
      </c>
    </row>
    <row r="95" spans="1:2" x14ac:dyDescent="0.3">
      <c r="A95" s="1" t="s">
        <v>602</v>
      </c>
      <c r="B95" s="1" t="s">
        <v>532</v>
      </c>
    </row>
    <row r="96" spans="1:2" x14ac:dyDescent="0.3">
      <c r="A96" s="1" t="s">
        <v>605</v>
      </c>
      <c r="B96" s="1" t="s">
        <v>17</v>
      </c>
    </row>
    <row r="97" spans="1:2" x14ac:dyDescent="0.3">
      <c r="A97" s="1" t="s">
        <v>603</v>
      </c>
      <c r="B97" s="1" t="s">
        <v>11</v>
      </c>
    </row>
    <row r="98" spans="1:2" x14ac:dyDescent="0.3">
      <c r="A98" s="1" t="s">
        <v>606</v>
      </c>
      <c r="B98" s="1" t="s">
        <v>9</v>
      </c>
    </row>
    <row r="99" spans="1:2" x14ac:dyDescent="0.3">
      <c r="A99" s="1" t="s">
        <v>604</v>
      </c>
      <c r="B99" s="1" t="s">
        <v>23</v>
      </c>
    </row>
    <row r="100" spans="1:2" x14ac:dyDescent="0.3">
      <c r="A100" s="1" t="s">
        <v>605</v>
      </c>
      <c r="B100" s="1" t="s">
        <v>3</v>
      </c>
    </row>
    <row r="101" spans="1:2" x14ac:dyDescent="0.3">
      <c r="A101" s="1" t="s">
        <v>602</v>
      </c>
      <c r="B101" s="1" t="s">
        <v>259</v>
      </c>
    </row>
    <row r="102" spans="1:2" x14ac:dyDescent="0.3">
      <c r="A102" s="1" t="s">
        <v>606</v>
      </c>
      <c r="B102" s="1" t="s">
        <v>6</v>
      </c>
    </row>
    <row r="103" spans="1:2" x14ac:dyDescent="0.3">
      <c r="A103" s="1" t="s">
        <v>603</v>
      </c>
      <c r="B103" s="1" t="s">
        <v>13</v>
      </c>
    </row>
    <row r="104" spans="1:2" x14ac:dyDescent="0.3">
      <c r="A104" s="1" t="s">
        <v>14</v>
      </c>
      <c r="B104" s="1" t="s">
        <v>24</v>
      </c>
    </row>
    <row r="105" spans="1:2" x14ac:dyDescent="0.3">
      <c r="A105" s="1" t="s">
        <v>606</v>
      </c>
      <c r="B105" s="1" t="s">
        <v>7</v>
      </c>
    </row>
    <row r="106" spans="1:2" x14ac:dyDescent="0.3">
      <c r="A106" s="1" t="s">
        <v>603</v>
      </c>
      <c r="B106" s="1" t="s">
        <v>12</v>
      </c>
    </row>
    <row r="107" spans="1:2" x14ac:dyDescent="0.3">
      <c r="A107" s="1" t="s">
        <v>14</v>
      </c>
      <c r="B107" s="1" t="s">
        <v>18</v>
      </c>
    </row>
    <row r="108" spans="1:2" x14ac:dyDescent="0.3">
      <c r="A108" s="1" t="s">
        <v>602</v>
      </c>
      <c r="B108" s="1" t="s">
        <v>329</v>
      </c>
    </row>
    <row r="109" spans="1:2" x14ac:dyDescent="0.3">
      <c r="A109" s="1" t="s">
        <v>14</v>
      </c>
      <c r="B109" s="1" t="s">
        <v>346</v>
      </c>
    </row>
    <row r="110" spans="1:2" x14ac:dyDescent="0.3">
      <c r="A110" s="1" t="s">
        <v>604</v>
      </c>
      <c r="B110" s="1" t="s">
        <v>262</v>
      </c>
    </row>
    <row r="111" spans="1:2" x14ac:dyDescent="0.3">
      <c r="A111" s="1" t="s">
        <v>605</v>
      </c>
      <c r="B111" s="1" t="s">
        <v>349</v>
      </c>
    </row>
    <row r="112" spans="1:2" x14ac:dyDescent="0.3">
      <c r="A112" s="1" t="s">
        <v>606</v>
      </c>
      <c r="B112" s="1" t="s">
        <v>263</v>
      </c>
    </row>
    <row r="113" spans="1:2" x14ac:dyDescent="0.3">
      <c r="A113" s="1" t="s">
        <v>602</v>
      </c>
      <c r="B113" s="1" t="s">
        <v>332</v>
      </c>
    </row>
    <row r="114" spans="1:2" x14ac:dyDescent="0.3">
      <c r="A114" s="1" t="s">
        <v>605</v>
      </c>
      <c r="B114" s="1" t="s">
        <v>365</v>
      </c>
    </row>
    <row r="115" spans="1:2" x14ac:dyDescent="0.3">
      <c r="A115" s="1" t="s">
        <v>606</v>
      </c>
      <c r="B115" s="1" t="s">
        <v>350</v>
      </c>
    </row>
    <row r="116" spans="1:2" x14ac:dyDescent="0.3">
      <c r="A116" s="1" t="s">
        <v>603</v>
      </c>
      <c r="B116" s="1" t="s">
        <v>348</v>
      </c>
    </row>
    <row r="117" spans="1:2" x14ac:dyDescent="0.3">
      <c r="A117" s="1" t="s">
        <v>606</v>
      </c>
      <c r="B117" s="1" t="s">
        <v>347</v>
      </c>
    </row>
    <row r="118" spans="1:2" x14ac:dyDescent="0.3">
      <c r="A118" s="1" t="s">
        <v>602</v>
      </c>
      <c r="B118" s="1" t="s">
        <v>351</v>
      </c>
    </row>
    <row r="119" spans="1:2" x14ac:dyDescent="0.3">
      <c r="A119" s="1" t="s">
        <v>603</v>
      </c>
      <c r="B119" s="1" t="s">
        <v>352</v>
      </c>
    </row>
    <row r="120" spans="1:2" x14ac:dyDescent="0.3">
      <c r="A120" s="1" t="s">
        <v>606</v>
      </c>
      <c r="B120" s="1" t="s">
        <v>366</v>
      </c>
    </row>
    <row r="121" spans="1:2" x14ac:dyDescent="0.3">
      <c r="A121" s="1" t="s">
        <v>14</v>
      </c>
      <c r="B121" s="1" t="s">
        <v>353</v>
      </c>
    </row>
    <row r="122" spans="1:2" x14ac:dyDescent="0.3">
      <c r="A122" s="1" t="s">
        <v>605</v>
      </c>
      <c r="B122" s="1" t="s">
        <v>367</v>
      </c>
    </row>
    <row r="123" spans="1:2" x14ac:dyDescent="0.3">
      <c r="A123" s="1" t="s">
        <v>604</v>
      </c>
      <c r="B123" s="1" t="s">
        <v>264</v>
      </c>
    </row>
    <row r="124" spans="1:2" x14ac:dyDescent="0.3">
      <c r="A124" s="1" t="s">
        <v>605</v>
      </c>
      <c r="B124" s="1" t="s">
        <v>368</v>
      </c>
    </row>
    <row r="125" spans="1:2" x14ac:dyDescent="0.3">
      <c r="A125" s="1" t="s">
        <v>602</v>
      </c>
      <c r="B125" s="1" t="s">
        <v>333</v>
      </c>
    </row>
    <row r="126" spans="1:2" x14ac:dyDescent="0.3">
      <c r="A126" s="1" t="s">
        <v>606</v>
      </c>
      <c r="B126" s="1" t="s">
        <v>369</v>
      </c>
    </row>
    <row r="127" spans="1:2" x14ac:dyDescent="0.3">
      <c r="A127" s="1" t="s">
        <v>605</v>
      </c>
      <c r="B127" s="1" t="s">
        <v>370</v>
      </c>
    </row>
    <row r="128" spans="1:2" x14ac:dyDescent="0.3">
      <c r="A128" s="1" t="s">
        <v>14</v>
      </c>
      <c r="B128" s="1" t="s">
        <v>354</v>
      </c>
    </row>
    <row r="129" spans="1:2" x14ac:dyDescent="0.3">
      <c r="A129" s="1" t="s">
        <v>603</v>
      </c>
      <c r="B129" s="1" t="s">
        <v>265</v>
      </c>
    </row>
    <row r="130" spans="1:2" x14ac:dyDescent="0.3">
      <c r="A130" s="1" t="s">
        <v>602</v>
      </c>
      <c r="B130" s="1" t="s">
        <v>334</v>
      </c>
    </row>
    <row r="131" spans="1:2" x14ac:dyDescent="0.3">
      <c r="A131" s="1" t="s">
        <v>605</v>
      </c>
      <c r="B131" s="1" t="s">
        <v>371</v>
      </c>
    </row>
    <row r="132" spans="1:2" x14ac:dyDescent="0.3">
      <c r="A132" s="1" t="s">
        <v>606</v>
      </c>
      <c r="B132" s="1" t="s">
        <v>372</v>
      </c>
    </row>
    <row r="133" spans="1:2" x14ac:dyDescent="0.3">
      <c r="A133" s="1" t="s">
        <v>14</v>
      </c>
      <c r="B133" s="1" t="s">
        <v>266</v>
      </c>
    </row>
    <row r="134" spans="1:2" x14ac:dyDescent="0.3">
      <c r="A134" s="1" t="s">
        <v>605</v>
      </c>
      <c r="B134" s="1" t="s">
        <v>373</v>
      </c>
    </row>
    <row r="135" spans="1:2" x14ac:dyDescent="0.3">
      <c r="A135" s="1" t="s">
        <v>602</v>
      </c>
      <c r="B135" s="1" t="s">
        <v>504</v>
      </c>
    </row>
    <row r="136" spans="1:2" x14ac:dyDescent="0.3">
      <c r="A136" s="1" t="s">
        <v>604</v>
      </c>
      <c r="B136" s="1" t="s">
        <v>267</v>
      </c>
    </row>
    <row r="137" spans="1:2" x14ac:dyDescent="0.3">
      <c r="A137" s="1" t="s">
        <v>606</v>
      </c>
      <c r="B137" s="1" t="s">
        <v>268</v>
      </c>
    </row>
    <row r="138" spans="1:2" x14ac:dyDescent="0.3">
      <c r="A138" s="1" t="s">
        <v>605</v>
      </c>
      <c r="B138" s="1" t="s">
        <v>374</v>
      </c>
    </row>
    <row r="139" spans="1:2" x14ac:dyDescent="0.3">
      <c r="A139" s="1" t="s">
        <v>14</v>
      </c>
      <c r="B139" s="1" t="s">
        <v>269</v>
      </c>
    </row>
    <row r="140" spans="1:2" x14ac:dyDescent="0.3">
      <c r="A140" s="1" t="s">
        <v>605</v>
      </c>
      <c r="B140" s="1" t="s">
        <v>375</v>
      </c>
    </row>
    <row r="141" spans="1:2" x14ac:dyDescent="0.3">
      <c r="A141" s="1" t="s">
        <v>606</v>
      </c>
      <c r="B141" s="1" t="s">
        <v>376</v>
      </c>
    </row>
    <row r="142" spans="1:2" x14ac:dyDescent="0.3">
      <c r="A142" s="1" t="s">
        <v>602</v>
      </c>
      <c r="B142" s="1" t="s">
        <v>495</v>
      </c>
    </row>
    <row r="143" spans="1:2" x14ac:dyDescent="0.3">
      <c r="A143" s="1" t="s">
        <v>14</v>
      </c>
      <c r="B143" s="1" t="s">
        <v>377</v>
      </c>
    </row>
    <row r="144" spans="1:2" x14ac:dyDescent="0.3">
      <c r="A144" s="1" t="s">
        <v>605</v>
      </c>
      <c r="B144" s="1" t="s">
        <v>378</v>
      </c>
    </row>
    <row r="145" spans="1:2" x14ac:dyDescent="0.3">
      <c r="A145" s="1" t="s">
        <v>604</v>
      </c>
      <c r="B145" s="1" t="s">
        <v>270</v>
      </c>
    </row>
    <row r="146" spans="1:2" x14ac:dyDescent="0.3">
      <c r="A146" s="1" t="s">
        <v>605</v>
      </c>
      <c r="B146" s="1" t="s">
        <v>379</v>
      </c>
    </row>
    <row r="147" spans="1:2" x14ac:dyDescent="0.3">
      <c r="A147" s="1" t="s">
        <v>605</v>
      </c>
      <c r="B147" s="1" t="s">
        <v>380</v>
      </c>
    </row>
    <row r="148" spans="1:2" x14ac:dyDescent="0.3">
      <c r="A148" s="1" t="s">
        <v>14</v>
      </c>
      <c r="B148" s="1" t="s">
        <v>381</v>
      </c>
    </row>
    <row r="149" spans="1:2" x14ac:dyDescent="0.3">
      <c r="A149" s="1" t="s">
        <v>604</v>
      </c>
      <c r="B149" s="1" t="s">
        <v>271</v>
      </c>
    </row>
    <row r="150" spans="1:2" x14ac:dyDescent="0.3">
      <c r="A150" s="1" t="s">
        <v>602</v>
      </c>
      <c r="B150" s="1" t="s">
        <v>496</v>
      </c>
    </row>
    <row r="151" spans="1:2" x14ac:dyDescent="0.3">
      <c r="A151" s="1" t="s">
        <v>605</v>
      </c>
      <c r="B151" s="1" t="s">
        <v>382</v>
      </c>
    </row>
    <row r="152" spans="1:2" x14ac:dyDescent="0.3">
      <c r="A152" s="1" t="s">
        <v>604</v>
      </c>
      <c r="B152" s="1" t="s">
        <v>272</v>
      </c>
    </row>
    <row r="153" spans="1:2" x14ac:dyDescent="0.3">
      <c r="A153" s="1" t="s">
        <v>606</v>
      </c>
      <c r="B153" s="1" t="s">
        <v>273</v>
      </c>
    </row>
    <row r="154" spans="1:2" x14ac:dyDescent="0.3">
      <c r="A154" s="1" t="s">
        <v>605</v>
      </c>
      <c r="B154" s="1" t="s">
        <v>383</v>
      </c>
    </row>
    <row r="155" spans="1:2" x14ac:dyDescent="0.3">
      <c r="A155" s="1" t="s">
        <v>14</v>
      </c>
      <c r="B155" s="1" t="s">
        <v>384</v>
      </c>
    </row>
    <row r="156" spans="1:2" x14ac:dyDescent="0.3">
      <c r="A156" s="1" t="s">
        <v>605</v>
      </c>
      <c r="B156" s="1" t="s">
        <v>274</v>
      </c>
    </row>
    <row r="157" spans="1:2" x14ac:dyDescent="0.3">
      <c r="A157" s="1" t="s">
        <v>602</v>
      </c>
      <c r="B157" s="1" t="s">
        <v>497</v>
      </c>
    </row>
    <row r="158" spans="1:2" x14ac:dyDescent="0.3">
      <c r="A158" s="1" t="s">
        <v>14</v>
      </c>
      <c r="B158" s="1" t="s">
        <v>385</v>
      </c>
    </row>
    <row r="159" spans="1:2" x14ac:dyDescent="0.3">
      <c r="A159" s="1" t="s">
        <v>603</v>
      </c>
      <c r="B159" s="1" t="s">
        <v>386</v>
      </c>
    </row>
    <row r="160" spans="1:2" x14ac:dyDescent="0.3">
      <c r="A160" s="1" t="s">
        <v>606</v>
      </c>
      <c r="B160" s="1" t="s">
        <v>275</v>
      </c>
    </row>
    <row r="161" spans="1:2" x14ac:dyDescent="0.3">
      <c r="A161" s="1" t="s">
        <v>605</v>
      </c>
      <c r="B161" s="1" t="s">
        <v>355</v>
      </c>
    </row>
    <row r="162" spans="1:2" x14ac:dyDescent="0.3">
      <c r="A162" s="1" t="s">
        <v>14</v>
      </c>
      <c r="B162" s="1" t="s">
        <v>387</v>
      </c>
    </row>
    <row r="163" spans="1:2" x14ac:dyDescent="0.3">
      <c r="A163" s="1" t="s">
        <v>602</v>
      </c>
      <c r="B163" s="1" t="s">
        <v>498</v>
      </c>
    </row>
    <row r="164" spans="1:2" x14ac:dyDescent="0.3">
      <c r="A164" s="1" t="s">
        <v>606</v>
      </c>
      <c r="B164" s="1" t="s">
        <v>388</v>
      </c>
    </row>
    <row r="165" spans="1:2" x14ac:dyDescent="0.3">
      <c r="A165" s="1" t="s">
        <v>14</v>
      </c>
      <c r="B165" s="1" t="s">
        <v>389</v>
      </c>
    </row>
    <row r="166" spans="1:2" x14ac:dyDescent="0.3">
      <c r="A166" s="1" t="s">
        <v>606</v>
      </c>
      <c r="B166" s="1" t="s">
        <v>276</v>
      </c>
    </row>
    <row r="167" spans="1:2" x14ac:dyDescent="0.3">
      <c r="A167" s="1" t="s">
        <v>605</v>
      </c>
      <c r="B167" s="1" t="s">
        <v>277</v>
      </c>
    </row>
    <row r="168" spans="1:2" x14ac:dyDescent="0.3">
      <c r="A168" s="1" t="s">
        <v>606</v>
      </c>
      <c r="B168" s="1" t="s">
        <v>278</v>
      </c>
    </row>
    <row r="169" spans="1:2" x14ac:dyDescent="0.3">
      <c r="A169" s="1" t="s">
        <v>605</v>
      </c>
      <c r="B169" s="1" t="s">
        <v>279</v>
      </c>
    </row>
    <row r="170" spans="1:2" x14ac:dyDescent="0.3">
      <c r="A170" s="1" t="s">
        <v>602</v>
      </c>
      <c r="B170" s="1" t="s">
        <v>499</v>
      </c>
    </row>
    <row r="171" spans="1:2" x14ac:dyDescent="0.3">
      <c r="A171" s="1" t="s">
        <v>604</v>
      </c>
      <c r="B171" s="1" t="s">
        <v>280</v>
      </c>
    </row>
    <row r="172" spans="1:2" x14ac:dyDescent="0.3">
      <c r="A172" s="1" t="s">
        <v>605</v>
      </c>
      <c r="B172" s="1" t="s">
        <v>390</v>
      </c>
    </row>
    <row r="173" spans="1:2" x14ac:dyDescent="0.3">
      <c r="A173" s="1" t="s">
        <v>604</v>
      </c>
      <c r="B173" s="1" t="s">
        <v>281</v>
      </c>
    </row>
    <row r="174" spans="1:2" x14ac:dyDescent="0.3">
      <c r="A174" s="1" t="s">
        <v>14</v>
      </c>
      <c r="B174" s="1" t="s">
        <v>282</v>
      </c>
    </row>
    <row r="175" spans="1:2" x14ac:dyDescent="0.3">
      <c r="A175" s="1" t="s">
        <v>604</v>
      </c>
      <c r="B175" s="1" t="s">
        <v>283</v>
      </c>
    </row>
    <row r="176" spans="1:2" x14ac:dyDescent="0.3">
      <c r="A176" s="1" t="s">
        <v>603</v>
      </c>
      <c r="B176" s="1" t="s">
        <v>391</v>
      </c>
    </row>
    <row r="177" spans="1:2" x14ac:dyDescent="0.3">
      <c r="A177" s="1" t="s">
        <v>602</v>
      </c>
      <c r="B177" s="1" t="s">
        <v>500</v>
      </c>
    </row>
    <row r="178" spans="1:2" x14ac:dyDescent="0.3">
      <c r="A178" s="1" t="s">
        <v>14</v>
      </c>
      <c r="B178" s="1" t="s">
        <v>284</v>
      </c>
    </row>
    <row r="179" spans="1:2" x14ac:dyDescent="0.3">
      <c r="A179" s="1" t="s">
        <v>605</v>
      </c>
      <c r="B179" s="1" t="s">
        <v>285</v>
      </c>
    </row>
    <row r="180" spans="1:2" x14ac:dyDescent="0.3">
      <c r="A180" s="1" t="s">
        <v>14</v>
      </c>
      <c r="B180" s="1" t="s">
        <v>286</v>
      </c>
    </row>
    <row r="181" spans="1:2" x14ac:dyDescent="0.3">
      <c r="A181" s="1" t="s">
        <v>605</v>
      </c>
      <c r="B181" s="1" t="s">
        <v>287</v>
      </c>
    </row>
    <row r="182" spans="1:2" x14ac:dyDescent="0.3">
      <c r="A182" s="1" t="s">
        <v>603</v>
      </c>
      <c r="B182" s="1" t="s">
        <v>288</v>
      </c>
    </row>
    <row r="183" spans="1:2" x14ac:dyDescent="0.3">
      <c r="A183" s="1" t="s">
        <v>14</v>
      </c>
      <c r="B183" s="1" t="s">
        <v>289</v>
      </c>
    </row>
    <row r="184" spans="1:2" x14ac:dyDescent="0.3">
      <c r="A184" s="1" t="s">
        <v>606</v>
      </c>
      <c r="B184" s="1" t="s">
        <v>392</v>
      </c>
    </row>
    <row r="185" spans="1:2" x14ac:dyDescent="0.3">
      <c r="A185" s="1" t="s">
        <v>602</v>
      </c>
      <c r="B185" s="1" t="s">
        <v>501</v>
      </c>
    </row>
    <row r="186" spans="1:2" x14ac:dyDescent="0.3">
      <c r="A186" s="1" t="s">
        <v>14</v>
      </c>
      <c r="B186" s="1" t="s">
        <v>290</v>
      </c>
    </row>
    <row r="187" spans="1:2" x14ac:dyDescent="0.3">
      <c r="A187" s="1" t="s">
        <v>606</v>
      </c>
      <c r="B187" s="1" t="s">
        <v>291</v>
      </c>
    </row>
    <row r="188" spans="1:2" x14ac:dyDescent="0.3">
      <c r="A188" s="1" t="s">
        <v>603</v>
      </c>
      <c r="B188" s="1" t="s">
        <v>292</v>
      </c>
    </row>
    <row r="189" spans="1:2" x14ac:dyDescent="0.3">
      <c r="A189" s="1" t="s">
        <v>605</v>
      </c>
      <c r="B189" s="1" t="s">
        <v>293</v>
      </c>
    </row>
    <row r="190" spans="1:2" x14ac:dyDescent="0.3">
      <c r="A190" s="1" t="s">
        <v>603</v>
      </c>
      <c r="B190" s="1" t="s">
        <v>294</v>
      </c>
    </row>
    <row r="191" spans="1:2" x14ac:dyDescent="0.3">
      <c r="A191" s="1" t="s">
        <v>602</v>
      </c>
      <c r="B191" s="1" t="s">
        <v>502</v>
      </c>
    </row>
    <row r="192" spans="1:2" x14ac:dyDescent="0.3">
      <c r="A192" s="1" t="s">
        <v>606</v>
      </c>
      <c r="B192" s="1" t="s">
        <v>295</v>
      </c>
    </row>
    <row r="193" spans="1:2" x14ac:dyDescent="0.3">
      <c r="A193" s="1" t="s">
        <v>604</v>
      </c>
      <c r="B193" s="1" t="s">
        <v>296</v>
      </c>
    </row>
    <row r="194" spans="1:2" x14ac:dyDescent="0.3">
      <c r="A194" s="1" t="s">
        <v>603</v>
      </c>
      <c r="B194" s="1" t="s">
        <v>297</v>
      </c>
    </row>
    <row r="195" spans="1:2" x14ac:dyDescent="0.3">
      <c r="A195" s="1" t="s">
        <v>606</v>
      </c>
      <c r="B195" s="1" t="s">
        <v>298</v>
      </c>
    </row>
    <row r="196" spans="1:2" x14ac:dyDescent="0.3">
      <c r="A196" s="1" t="s">
        <v>605</v>
      </c>
      <c r="B196" s="1" t="s">
        <v>393</v>
      </c>
    </row>
    <row r="197" spans="1:2" x14ac:dyDescent="0.3">
      <c r="A197" s="1" t="s">
        <v>602</v>
      </c>
      <c r="B197" s="1" t="s">
        <v>503</v>
      </c>
    </row>
    <row r="198" spans="1:2" x14ac:dyDescent="0.3">
      <c r="A198" s="1" t="s">
        <v>603</v>
      </c>
      <c r="B198" s="1" t="s">
        <v>299</v>
      </c>
    </row>
    <row r="199" spans="1:2" x14ac:dyDescent="0.3">
      <c r="A199" s="1" t="s">
        <v>606</v>
      </c>
      <c r="B199" s="1" t="s">
        <v>300</v>
      </c>
    </row>
    <row r="200" spans="1:2" x14ac:dyDescent="0.3">
      <c r="A200" s="1" t="s">
        <v>604</v>
      </c>
      <c r="B200" s="1" t="s">
        <v>301</v>
      </c>
    </row>
    <row r="201" spans="1:2" x14ac:dyDescent="0.3">
      <c r="A201" s="1" t="s">
        <v>606</v>
      </c>
      <c r="B201" s="1" t="s">
        <v>302</v>
      </c>
    </row>
    <row r="202" spans="1:2" x14ac:dyDescent="0.3">
      <c r="A202" s="1" t="s">
        <v>604</v>
      </c>
      <c r="B202" s="1" t="s">
        <v>394</v>
      </c>
    </row>
    <row r="203" spans="1:2" x14ac:dyDescent="0.3">
      <c r="A203" s="1" t="s">
        <v>606</v>
      </c>
      <c r="B203" s="1" t="s">
        <v>356</v>
      </c>
    </row>
    <row r="204" spans="1:2" x14ac:dyDescent="0.3">
      <c r="A204" s="1" t="s">
        <v>602</v>
      </c>
      <c r="B204" s="1" t="s">
        <v>509</v>
      </c>
    </row>
    <row r="205" spans="1:2" x14ac:dyDescent="0.3">
      <c r="A205" s="1" t="s">
        <v>604</v>
      </c>
      <c r="B205" s="1" t="s">
        <v>303</v>
      </c>
    </row>
    <row r="206" spans="1:2" x14ac:dyDescent="0.3">
      <c r="A206" s="1" t="s">
        <v>603</v>
      </c>
      <c r="B206" s="1" t="s">
        <v>304</v>
      </c>
    </row>
    <row r="207" spans="1:2" x14ac:dyDescent="0.3">
      <c r="A207" s="1" t="s">
        <v>604</v>
      </c>
      <c r="B207" s="1" t="s">
        <v>305</v>
      </c>
    </row>
    <row r="208" spans="1:2" x14ac:dyDescent="0.3">
      <c r="A208" s="1" t="s">
        <v>605</v>
      </c>
      <c r="B208" s="1" t="s">
        <v>306</v>
      </c>
    </row>
    <row r="209" spans="1:2" x14ac:dyDescent="0.3">
      <c r="A209" s="1" t="s">
        <v>602</v>
      </c>
      <c r="B209" s="1" t="s">
        <v>507</v>
      </c>
    </row>
    <row r="210" spans="1:2" x14ac:dyDescent="0.3">
      <c r="A210" s="1" t="s">
        <v>603</v>
      </c>
      <c r="B210" s="1" t="s">
        <v>307</v>
      </c>
    </row>
    <row r="211" spans="1:2" x14ac:dyDescent="0.3">
      <c r="A211" s="1" t="s">
        <v>606</v>
      </c>
      <c r="B211" s="1" t="s">
        <v>308</v>
      </c>
    </row>
    <row r="212" spans="1:2" x14ac:dyDescent="0.3">
      <c r="A212" s="1" t="s">
        <v>604</v>
      </c>
      <c r="B212" s="1" t="s">
        <v>309</v>
      </c>
    </row>
    <row r="213" spans="1:2" x14ac:dyDescent="0.3">
      <c r="A213" s="1" t="s">
        <v>603</v>
      </c>
      <c r="B213" s="1" t="s">
        <v>310</v>
      </c>
    </row>
    <row r="214" spans="1:2" x14ac:dyDescent="0.3">
      <c r="A214" s="1" t="s">
        <v>604</v>
      </c>
      <c r="B214" s="1" t="s">
        <v>311</v>
      </c>
    </row>
    <row r="215" spans="1:2" x14ac:dyDescent="0.3">
      <c r="A215" s="1" t="s">
        <v>605</v>
      </c>
      <c r="B215" s="1" t="s">
        <v>312</v>
      </c>
    </row>
    <row r="216" spans="1:2" x14ac:dyDescent="0.3">
      <c r="A216" s="1" t="s">
        <v>602</v>
      </c>
      <c r="B216" s="1" t="s">
        <v>506</v>
      </c>
    </row>
    <row r="217" spans="1:2" x14ac:dyDescent="0.3">
      <c r="A217" s="1" t="s">
        <v>602</v>
      </c>
      <c r="B217" s="1" t="s">
        <v>505</v>
      </c>
    </row>
    <row r="218" spans="1:2" x14ac:dyDescent="0.3">
      <c r="A218" s="1" t="s">
        <v>606</v>
      </c>
      <c r="B218" s="1" t="s">
        <v>313</v>
      </c>
    </row>
    <row r="219" spans="1:2" x14ac:dyDescent="0.3">
      <c r="A219" s="1" t="s">
        <v>604</v>
      </c>
      <c r="B219" s="1" t="s">
        <v>314</v>
      </c>
    </row>
    <row r="220" spans="1:2" x14ac:dyDescent="0.3">
      <c r="A220" s="1" t="s">
        <v>606</v>
      </c>
      <c r="B220" s="1" t="s">
        <v>315</v>
      </c>
    </row>
    <row r="221" spans="1:2" x14ac:dyDescent="0.3">
      <c r="A221" s="1" t="s">
        <v>605</v>
      </c>
      <c r="B221" s="1" t="s">
        <v>316</v>
      </c>
    </row>
    <row r="222" spans="1:2" x14ac:dyDescent="0.3">
      <c r="A222" s="1" t="s">
        <v>606</v>
      </c>
      <c r="B222" s="1" t="s">
        <v>357</v>
      </c>
    </row>
    <row r="223" spans="1:2" x14ac:dyDescent="0.3">
      <c r="A223" s="1" t="s">
        <v>603</v>
      </c>
      <c r="B223" s="1" t="s">
        <v>317</v>
      </c>
    </row>
    <row r="224" spans="1:2" x14ac:dyDescent="0.3">
      <c r="A224" s="1" t="s">
        <v>605</v>
      </c>
      <c r="B224" s="1" t="s">
        <v>318</v>
      </c>
    </row>
    <row r="225" spans="1:2" x14ac:dyDescent="0.3">
      <c r="A225" s="1" t="s">
        <v>603</v>
      </c>
      <c r="B225" s="1" t="s">
        <v>319</v>
      </c>
    </row>
    <row r="226" spans="1:2" x14ac:dyDescent="0.3">
      <c r="A226" s="1" t="s">
        <v>14</v>
      </c>
      <c r="B226" s="1" t="s">
        <v>320</v>
      </c>
    </row>
    <row r="227" spans="1:2" x14ac:dyDescent="0.3">
      <c r="A227" s="1" t="s">
        <v>602</v>
      </c>
      <c r="B227" s="1" t="s">
        <v>508</v>
      </c>
    </row>
    <row r="228" spans="1:2" x14ac:dyDescent="0.3">
      <c r="A228" s="1" t="s">
        <v>605</v>
      </c>
      <c r="B228" s="1" t="s">
        <v>321</v>
      </c>
    </row>
    <row r="229" spans="1:2" x14ac:dyDescent="0.3">
      <c r="A229" s="1" t="s">
        <v>606</v>
      </c>
      <c r="B229" s="1" t="s">
        <v>322</v>
      </c>
    </row>
    <row r="230" spans="1:2" x14ac:dyDescent="0.3">
      <c r="A230" s="1" t="s">
        <v>14</v>
      </c>
      <c r="B230" s="1" t="s">
        <v>395</v>
      </c>
    </row>
    <row r="231" spans="1:2" x14ac:dyDescent="0.3">
      <c r="A231" s="1" t="s">
        <v>606</v>
      </c>
      <c r="B231" s="1" t="s">
        <v>396</v>
      </c>
    </row>
    <row r="232" spans="1:2" x14ac:dyDescent="0.3">
      <c r="A232" s="1" t="s">
        <v>605</v>
      </c>
      <c r="B232" s="1" t="s">
        <v>538</v>
      </c>
    </row>
    <row r="233" spans="1:2" x14ac:dyDescent="0.3">
      <c r="A233" s="1" t="s">
        <v>14</v>
      </c>
      <c r="B233" s="1" t="s">
        <v>397</v>
      </c>
    </row>
    <row r="234" spans="1:2" x14ac:dyDescent="0.3">
      <c r="A234" s="1" t="s">
        <v>604</v>
      </c>
      <c r="B234" s="1" t="s">
        <v>398</v>
      </c>
    </row>
    <row r="235" spans="1:2" x14ac:dyDescent="0.3">
      <c r="A235" s="1" t="s">
        <v>14</v>
      </c>
      <c r="B235" s="1" t="s">
        <v>399</v>
      </c>
    </row>
    <row r="236" spans="1:2" x14ac:dyDescent="0.3">
      <c r="A236" s="1" t="s">
        <v>602</v>
      </c>
      <c r="B236" s="1" t="s">
        <v>510</v>
      </c>
    </row>
    <row r="237" spans="1:2" x14ac:dyDescent="0.3">
      <c r="A237" s="1" t="s">
        <v>606</v>
      </c>
      <c r="B237" s="1" t="s">
        <v>400</v>
      </c>
    </row>
    <row r="238" spans="1:2" x14ac:dyDescent="0.3">
      <c r="A238" s="1" t="s">
        <v>14</v>
      </c>
      <c r="B238" s="1" t="s">
        <v>401</v>
      </c>
    </row>
    <row r="239" spans="1:2" x14ac:dyDescent="0.3">
      <c r="A239" s="1" t="s">
        <v>606</v>
      </c>
      <c r="B239" s="1" t="s">
        <v>402</v>
      </c>
    </row>
    <row r="240" spans="1:2" x14ac:dyDescent="0.3">
      <c r="A240" s="1" t="s">
        <v>602</v>
      </c>
      <c r="B240" s="1" t="s">
        <v>564</v>
      </c>
    </row>
    <row r="241" spans="1:2" x14ac:dyDescent="0.3">
      <c r="A241" s="1" t="s">
        <v>604</v>
      </c>
      <c r="B241" s="1" t="s">
        <v>473</v>
      </c>
    </row>
    <row r="242" spans="1:2" x14ac:dyDescent="0.3">
      <c r="A242" s="1" t="s">
        <v>606</v>
      </c>
      <c r="B242" s="1" t="s">
        <v>403</v>
      </c>
    </row>
    <row r="243" spans="1:2" x14ac:dyDescent="0.3">
      <c r="A243" s="1" t="s">
        <v>14</v>
      </c>
      <c r="B243" s="1" t="s">
        <v>404</v>
      </c>
    </row>
    <row r="244" spans="1:2" x14ac:dyDescent="0.3">
      <c r="A244" s="1" t="s">
        <v>604</v>
      </c>
      <c r="B244" s="1" t="s">
        <v>474</v>
      </c>
    </row>
    <row r="245" spans="1:2" x14ac:dyDescent="0.3">
      <c r="A245" s="1" t="s">
        <v>602</v>
      </c>
      <c r="B245" s="1" t="s">
        <v>513</v>
      </c>
    </row>
    <row r="246" spans="1:2" x14ac:dyDescent="0.3">
      <c r="A246" s="1" t="s">
        <v>605</v>
      </c>
      <c r="B246" s="1" t="s">
        <v>405</v>
      </c>
    </row>
    <row r="247" spans="1:2" x14ac:dyDescent="0.3">
      <c r="A247" s="1" t="s">
        <v>603</v>
      </c>
      <c r="B247" s="1" t="s">
        <v>406</v>
      </c>
    </row>
    <row r="248" spans="1:2" x14ac:dyDescent="0.3">
      <c r="A248" s="1" t="s">
        <v>14</v>
      </c>
      <c r="B248" s="1" t="s">
        <v>407</v>
      </c>
    </row>
    <row r="249" spans="1:2" x14ac:dyDescent="0.3">
      <c r="A249" s="1" t="s">
        <v>603</v>
      </c>
      <c r="B249" s="1" t="s">
        <v>408</v>
      </c>
    </row>
    <row r="250" spans="1:2" x14ac:dyDescent="0.3">
      <c r="A250" s="1" t="s">
        <v>606</v>
      </c>
      <c r="B250" s="1" t="s">
        <v>409</v>
      </c>
    </row>
    <row r="251" spans="1:2" x14ac:dyDescent="0.3">
      <c r="A251" s="1" t="s">
        <v>603</v>
      </c>
      <c r="B251" s="1" t="s">
        <v>475</v>
      </c>
    </row>
    <row r="252" spans="1:2" x14ac:dyDescent="0.3">
      <c r="A252" s="1" t="s">
        <v>604</v>
      </c>
      <c r="B252" s="1" t="s">
        <v>410</v>
      </c>
    </row>
    <row r="253" spans="1:2" x14ac:dyDescent="0.3">
      <c r="A253" s="1" t="s">
        <v>602</v>
      </c>
      <c r="B253" s="1" t="s">
        <v>512</v>
      </c>
    </row>
    <row r="254" spans="1:2" x14ac:dyDescent="0.3">
      <c r="A254" s="1" t="s">
        <v>606</v>
      </c>
      <c r="B254" s="1" t="s">
        <v>484</v>
      </c>
    </row>
    <row r="255" spans="1:2" x14ac:dyDescent="0.3">
      <c r="A255" s="1" t="s">
        <v>603</v>
      </c>
      <c r="B255" s="1" t="s">
        <v>483</v>
      </c>
    </row>
    <row r="256" spans="1:2" x14ac:dyDescent="0.3">
      <c r="A256" s="1" t="s">
        <v>606</v>
      </c>
      <c r="B256" s="1" t="s">
        <v>411</v>
      </c>
    </row>
    <row r="257" spans="1:2" x14ac:dyDescent="0.3">
      <c r="A257" s="1" t="s">
        <v>604</v>
      </c>
      <c r="B257" s="1" t="s">
        <v>476</v>
      </c>
    </row>
    <row r="258" spans="1:2" x14ac:dyDescent="0.3">
      <c r="A258" s="1" t="s">
        <v>603</v>
      </c>
      <c r="B258" s="1" t="s">
        <v>539</v>
      </c>
    </row>
    <row r="259" spans="1:2" x14ac:dyDescent="0.3">
      <c r="A259" s="1" t="s">
        <v>602</v>
      </c>
      <c r="B259" s="1" t="s">
        <v>565</v>
      </c>
    </row>
    <row r="260" spans="1:2" x14ac:dyDescent="0.3">
      <c r="A260" s="1" t="s">
        <v>606</v>
      </c>
      <c r="B260" s="1" t="s">
        <v>477</v>
      </c>
    </row>
    <row r="261" spans="1:2" x14ac:dyDescent="0.3">
      <c r="A261" s="1" t="s">
        <v>605</v>
      </c>
      <c r="B261" s="1" t="s">
        <v>412</v>
      </c>
    </row>
    <row r="262" spans="1:2" x14ac:dyDescent="0.3">
      <c r="A262" s="1" t="s">
        <v>602</v>
      </c>
      <c r="B262" s="1" t="s">
        <v>511</v>
      </c>
    </row>
    <row r="263" spans="1:2" x14ac:dyDescent="0.3">
      <c r="A263" s="1" t="s">
        <v>603</v>
      </c>
      <c r="B263" s="1" t="s">
        <v>485</v>
      </c>
    </row>
    <row r="264" spans="1:2" x14ac:dyDescent="0.3">
      <c r="A264" s="1" t="s">
        <v>14</v>
      </c>
      <c r="B264" s="1" t="s">
        <v>413</v>
      </c>
    </row>
    <row r="265" spans="1:2" x14ac:dyDescent="0.3">
      <c r="A265" s="1" t="s">
        <v>606</v>
      </c>
      <c r="B265" s="1" t="s">
        <v>414</v>
      </c>
    </row>
    <row r="266" spans="1:2" x14ac:dyDescent="0.3">
      <c r="A266" s="1" t="s">
        <v>603</v>
      </c>
      <c r="B266" s="1" t="s">
        <v>415</v>
      </c>
    </row>
    <row r="267" spans="1:2" x14ac:dyDescent="0.3">
      <c r="A267" s="1" t="s">
        <v>14</v>
      </c>
      <c r="B267" s="1" t="s">
        <v>416</v>
      </c>
    </row>
    <row r="268" spans="1:2" x14ac:dyDescent="0.3">
      <c r="A268" s="1" t="s">
        <v>603</v>
      </c>
      <c r="B268" s="1" t="s">
        <v>417</v>
      </c>
    </row>
    <row r="269" spans="1:2" x14ac:dyDescent="0.3">
      <c r="A269" s="1" t="s">
        <v>602</v>
      </c>
      <c r="B269" s="1" t="s">
        <v>514</v>
      </c>
    </row>
    <row r="270" spans="1:2" x14ac:dyDescent="0.3">
      <c r="A270" s="1" t="s">
        <v>603</v>
      </c>
      <c r="B270" s="1" t="s">
        <v>323</v>
      </c>
    </row>
    <row r="271" spans="1:2" x14ac:dyDescent="0.3">
      <c r="A271" s="1" t="s">
        <v>14</v>
      </c>
      <c r="B271" s="1" t="s">
        <v>418</v>
      </c>
    </row>
    <row r="272" spans="1:2" x14ac:dyDescent="0.3">
      <c r="A272" s="1" t="s">
        <v>606</v>
      </c>
      <c r="B272" s="1" t="s">
        <v>419</v>
      </c>
    </row>
    <row r="273" spans="1:2" x14ac:dyDescent="0.3">
      <c r="A273" s="1" t="s">
        <v>14</v>
      </c>
      <c r="B273" s="1" t="s">
        <v>420</v>
      </c>
    </row>
    <row r="274" spans="1:2" x14ac:dyDescent="0.3">
      <c r="A274" s="1" t="s">
        <v>603</v>
      </c>
      <c r="B274" s="1" t="s">
        <v>486</v>
      </c>
    </row>
    <row r="275" spans="1:2" x14ac:dyDescent="0.3">
      <c r="A275" s="1" t="s">
        <v>602</v>
      </c>
      <c r="B275" s="1" t="s">
        <v>515</v>
      </c>
    </row>
    <row r="276" spans="1:2" x14ac:dyDescent="0.3">
      <c r="A276" s="1" t="s">
        <v>606</v>
      </c>
      <c r="B276" s="1" t="s">
        <v>421</v>
      </c>
    </row>
    <row r="277" spans="1:2" x14ac:dyDescent="0.3">
      <c r="A277" s="1" t="s">
        <v>603</v>
      </c>
      <c r="B277" s="1" t="s">
        <v>422</v>
      </c>
    </row>
    <row r="278" spans="1:2" x14ac:dyDescent="0.3">
      <c r="A278" s="1" t="s">
        <v>14</v>
      </c>
      <c r="B278" s="1" t="s">
        <v>423</v>
      </c>
    </row>
    <row r="279" spans="1:2" x14ac:dyDescent="0.3">
      <c r="A279" s="1" t="s">
        <v>14</v>
      </c>
      <c r="B279" s="1" t="s">
        <v>424</v>
      </c>
    </row>
    <row r="280" spans="1:2" x14ac:dyDescent="0.3">
      <c r="A280" s="1" t="s">
        <v>604</v>
      </c>
      <c r="B280" s="1" t="s">
        <v>543</v>
      </c>
    </row>
    <row r="281" spans="1:2" x14ac:dyDescent="0.3">
      <c r="A281" s="1" t="s">
        <v>602</v>
      </c>
      <c r="B281" s="1" t="s">
        <v>516</v>
      </c>
    </row>
    <row r="282" spans="1:2" x14ac:dyDescent="0.3">
      <c r="A282" s="1" t="s">
        <v>606</v>
      </c>
      <c r="B282" s="1" t="s">
        <v>425</v>
      </c>
    </row>
    <row r="283" spans="1:2" x14ac:dyDescent="0.3">
      <c r="A283" s="1" t="s">
        <v>14</v>
      </c>
      <c r="B283" s="1" t="s">
        <v>426</v>
      </c>
    </row>
    <row r="284" spans="1:2" x14ac:dyDescent="0.3">
      <c r="A284" s="1" t="s">
        <v>604</v>
      </c>
      <c r="B284" s="1" t="s">
        <v>478</v>
      </c>
    </row>
    <row r="285" spans="1:2" x14ac:dyDescent="0.3">
      <c r="A285" s="1" t="s">
        <v>606</v>
      </c>
      <c r="B285" s="1" t="s">
        <v>427</v>
      </c>
    </row>
    <row r="286" spans="1:2" x14ac:dyDescent="0.3">
      <c r="A286" s="1" t="s">
        <v>604</v>
      </c>
      <c r="B286" s="1" t="s">
        <v>479</v>
      </c>
    </row>
    <row r="287" spans="1:2" x14ac:dyDescent="0.3">
      <c r="A287" s="1" t="s">
        <v>603</v>
      </c>
      <c r="B287" s="1" t="s">
        <v>428</v>
      </c>
    </row>
    <row r="288" spans="1:2" x14ac:dyDescent="0.3">
      <c r="A288" s="1" t="s">
        <v>604</v>
      </c>
      <c r="B288" s="1" t="s">
        <v>429</v>
      </c>
    </row>
    <row r="289" spans="1:2" x14ac:dyDescent="0.3">
      <c r="A289" s="1" t="s">
        <v>602</v>
      </c>
      <c r="B289" s="1" t="s">
        <v>517</v>
      </c>
    </row>
    <row r="290" spans="1:2" x14ac:dyDescent="0.3">
      <c r="A290" s="1" t="s">
        <v>602</v>
      </c>
      <c r="B290" s="1" t="s">
        <v>518</v>
      </c>
    </row>
    <row r="291" spans="1:2" x14ac:dyDescent="0.3">
      <c r="A291" s="1" t="s">
        <v>605</v>
      </c>
      <c r="B291" s="1" t="s">
        <v>430</v>
      </c>
    </row>
    <row r="292" spans="1:2" x14ac:dyDescent="0.3">
      <c r="A292" s="1" t="s">
        <v>604</v>
      </c>
      <c r="B292" s="1" t="s">
        <v>431</v>
      </c>
    </row>
    <row r="293" spans="1:2" x14ac:dyDescent="0.3">
      <c r="A293" s="1" t="s">
        <v>14</v>
      </c>
      <c r="B293" s="1" t="s">
        <v>541</v>
      </c>
    </row>
    <row r="294" spans="1:2" x14ac:dyDescent="0.3">
      <c r="A294" s="1" t="s">
        <v>604</v>
      </c>
      <c r="B294" s="1" t="s">
        <v>432</v>
      </c>
    </row>
    <row r="295" spans="1:2" x14ac:dyDescent="0.3">
      <c r="A295" s="1" t="s">
        <v>602</v>
      </c>
      <c r="B295" s="1" t="s">
        <v>520</v>
      </c>
    </row>
    <row r="296" spans="1:2" x14ac:dyDescent="0.3">
      <c r="A296" s="1" t="s">
        <v>603</v>
      </c>
      <c r="B296" s="1" t="s">
        <v>433</v>
      </c>
    </row>
    <row r="297" spans="1:2" x14ac:dyDescent="0.3">
      <c r="A297" s="1" t="s">
        <v>604</v>
      </c>
      <c r="B297" s="1" t="s">
        <v>480</v>
      </c>
    </row>
    <row r="298" spans="1:2" x14ac:dyDescent="0.3">
      <c r="A298" s="1" t="s">
        <v>603</v>
      </c>
      <c r="B298" s="1" t="s">
        <v>481</v>
      </c>
    </row>
    <row r="299" spans="1:2" x14ac:dyDescent="0.3">
      <c r="A299" s="1" t="s">
        <v>14</v>
      </c>
      <c r="B299" s="1" t="s">
        <v>434</v>
      </c>
    </row>
    <row r="300" spans="1:2" x14ac:dyDescent="0.3">
      <c r="A300" s="1" t="s">
        <v>605</v>
      </c>
      <c r="B300" s="1" t="s">
        <v>435</v>
      </c>
    </row>
    <row r="301" spans="1:2" x14ac:dyDescent="0.3">
      <c r="A301" s="1" t="s">
        <v>604</v>
      </c>
      <c r="B301" s="1" t="s">
        <v>436</v>
      </c>
    </row>
    <row r="302" spans="1:2" x14ac:dyDescent="0.3">
      <c r="A302" s="1" t="s">
        <v>602</v>
      </c>
      <c r="B302" s="1" t="s">
        <v>519</v>
      </c>
    </row>
    <row r="303" spans="1:2" x14ac:dyDescent="0.3">
      <c r="A303" s="1" t="s">
        <v>604</v>
      </c>
      <c r="B303" s="1" t="s">
        <v>540</v>
      </c>
    </row>
    <row r="304" spans="1:2" x14ac:dyDescent="0.3">
      <c r="A304" s="1" t="s">
        <v>605</v>
      </c>
      <c r="B304" s="1" t="s">
        <v>437</v>
      </c>
    </row>
    <row r="305" spans="1:2" x14ac:dyDescent="0.3">
      <c r="A305" s="1" t="s">
        <v>603</v>
      </c>
      <c r="B305" s="1" t="s">
        <v>438</v>
      </c>
    </row>
    <row r="306" spans="1:2" x14ac:dyDescent="0.3">
      <c r="A306" s="1" t="s">
        <v>604</v>
      </c>
      <c r="B306" s="1" t="s">
        <v>439</v>
      </c>
    </row>
    <row r="307" spans="1:2" x14ac:dyDescent="0.3">
      <c r="A307" s="1" t="s">
        <v>605</v>
      </c>
      <c r="B307" s="1" t="s">
        <v>440</v>
      </c>
    </row>
    <row r="308" spans="1:2" x14ac:dyDescent="0.3">
      <c r="A308" s="1" t="s">
        <v>14</v>
      </c>
      <c r="B308" s="1" t="s">
        <v>542</v>
      </c>
    </row>
    <row r="309" spans="1:2" x14ac:dyDescent="0.3">
      <c r="A309" s="1" t="s">
        <v>602</v>
      </c>
      <c r="B309" s="1" t="s">
        <v>522</v>
      </c>
    </row>
    <row r="310" spans="1:2" x14ac:dyDescent="0.3">
      <c r="A310" s="1" t="s">
        <v>14</v>
      </c>
      <c r="B310" s="1" t="s">
        <v>441</v>
      </c>
    </row>
    <row r="311" spans="1:2" x14ac:dyDescent="0.3">
      <c r="A311" s="1" t="s">
        <v>604</v>
      </c>
      <c r="B311" s="1" t="s">
        <v>324</v>
      </c>
    </row>
    <row r="312" spans="1:2" x14ac:dyDescent="0.3">
      <c r="A312" s="1" t="s">
        <v>14</v>
      </c>
      <c r="B312" s="1" t="s">
        <v>442</v>
      </c>
    </row>
    <row r="313" spans="1:2" x14ac:dyDescent="0.3">
      <c r="A313" s="1" t="s">
        <v>603</v>
      </c>
      <c r="B313" s="1" t="s">
        <v>443</v>
      </c>
    </row>
    <row r="314" spans="1:2" x14ac:dyDescent="0.3">
      <c r="A314" s="1" t="s">
        <v>602</v>
      </c>
      <c r="B314" s="1" t="s">
        <v>521</v>
      </c>
    </row>
    <row r="315" spans="1:2" x14ac:dyDescent="0.3">
      <c r="A315" s="1" t="s">
        <v>14</v>
      </c>
      <c r="B315" s="1" t="s">
        <v>444</v>
      </c>
    </row>
    <row r="316" spans="1:2" x14ac:dyDescent="0.3">
      <c r="A316" s="1" t="s">
        <v>603</v>
      </c>
      <c r="B316" s="1" t="s">
        <v>487</v>
      </c>
    </row>
    <row r="317" spans="1:2" x14ac:dyDescent="0.3">
      <c r="A317" s="1" t="s">
        <v>605</v>
      </c>
      <c r="B317" s="1" t="s">
        <v>445</v>
      </c>
    </row>
    <row r="318" spans="1:2" x14ac:dyDescent="0.3">
      <c r="A318" s="1" t="s">
        <v>604</v>
      </c>
      <c r="B318" s="1" t="s">
        <v>446</v>
      </c>
    </row>
    <row r="319" spans="1:2" x14ac:dyDescent="0.3">
      <c r="A319" s="1" t="s">
        <v>605</v>
      </c>
      <c r="B319" s="1" t="s">
        <v>447</v>
      </c>
    </row>
    <row r="320" spans="1:2" x14ac:dyDescent="0.3">
      <c r="A320" s="1" t="s">
        <v>14</v>
      </c>
      <c r="B320" s="1" t="s">
        <v>448</v>
      </c>
    </row>
    <row r="321" spans="1:2" x14ac:dyDescent="0.3">
      <c r="A321" s="1" t="s">
        <v>602</v>
      </c>
      <c r="B321" s="1" t="s">
        <v>523</v>
      </c>
    </row>
    <row r="322" spans="1:2" x14ac:dyDescent="0.3">
      <c r="A322" s="1" t="s">
        <v>14</v>
      </c>
      <c r="B322" s="1" t="s">
        <v>449</v>
      </c>
    </row>
    <row r="323" spans="1:2" x14ac:dyDescent="0.3">
      <c r="A323" s="1" t="s">
        <v>605</v>
      </c>
      <c r="B323" s="1" t="s">
        <v>450</v>
      </c>
    </row>
    <row r="324" spans="1:2" x14ac:dyDescent="0.3">
      <c r="A324" s="1" t="s">
        <v>603</v>
      </c>
      <c r="B324" s="1" t="s">
        <v>451</v>
      </c>
    </row>
    <row r="325" spans="1:2" x14ac:dyDescent="0.3">
      <c r="A325" s="1" t="s">
        <v>605</v>
      </c>
      <c r="B325" s="1" t="s">
        <v>452</v>
      </c>
    </row>
    <row r="326" spans="1:2" x14ac:dyDescent="0.3">
      <c r="A326" s="1" t="s">
        <v>14</v>
      </c>
      <c r="B326" s="1" t="s">
        <v>453</v>
      </c>
    </row>
    <row r="327" spans="1:2" x14ac:dyDescent="0.3">
      <c r="A327" s="1" t="s">
        <v>603</v>
      </c>
      <c r="B327" s="1" t="s">
        <v>454</v>
      </c>
    </row>
    <row r="328" spans="1:2" x14ac:dyDescent="0.3">
      <c r="A328" s="1" t="s">
        <v>604</v>
      </c>
      <c r="B328" s="1" t="s">
        <v>455</v>
      </c>
    </row>
    <row r="329" spans="1:2" x14ac:dyDescent="0.3">
      <c r="A329" s="1" t="s">
        <v>602</v>
      </c>
      <c r="B329" s="1" t="s">
        <v>530</v>
      </c>
    </row>
    <row r="330" spans="1:2" x14ac:dyDescent="0.3">
      <c r="A330" s="1" t="s">
        <v>603</v>
      </c>
      <c r="B330" s="1" t="s">
        <v>456</v>
      </c>
    </row>
    <row r="331" spans="1:2" x14ac:dyDescent="0.3">
      <c r="A331" s="1" t="s">
        <v>604</v>
      </c>
      <c r="B331" s="1" t="s">
        <v>457</v>
      </c>
    </row>
    <row r="332" spans="1:2" x14ac:dyDescent="0.3">
      <c r="A332" s="1" t="s">
        <v>603</v>
      </c>
      <c r="B332" s="1" t="s">
        <v>458</v>
      </c>
    </row>
    <row r="333" spans="1:2" x14ac:dyDescent="0.3">
      <c r="A333" s="1" t="s">
        <v>604</v>
      </c>
      <c r="B333" s="1" t="s">
        <v>459</v>
      </c>
    </row>
    <row r="334" spans="1:2" x14ac:dyDescent="0.3">
      <c r="A334" s="1" t="s">
        <v>604</v>
      </c>
      <c r="B334" s="1" t="s">
        <v>460</v>
      </c>
    </row>
    <row r="335" spans="1:2" x14ac:dyDescent="0.3">
      <c r="A335" s="1" t="s">
        <v>602</v>
      </c>
      <c r="B335" s="1" t="s">
        <v>531</v>
      </c>
    </row>
    <row r="336" spans="1:2" x14ac:dyDescent="0.3">
      <c r="A336" s="1" t="s">
        <v>605</v>
      </c>
      <c r="B336" s="1" t="s">
        <v>461</v>
      </c>
    </row>
    <row r="337" spans="1:2" x14ac:dyDescent="0.3">
      <c r="A337" s="1" t="s">
        <v>604</v>
      </c>
      <c r="B337" s="1" t="s">
        <v>462</v>
      </c>
    </row>
    <row r="338" spans="1:2" x14ac:dyDescent="0.3">
      <c r="A338" s="1" t="s">
        <v>605</v>
      </c>
      <c r="B338" s="1" t="s">
        <v>463</v>
      </c>
    </row>
    <row r="339" spans="1:2" x14ac:dyDescent="0.3">
      <c r="A339" s="1" t="s">
        <v>14</v>
      </c>
      <c r="B339" s="1" t="s">
        <v>464</v>
      </c>
    </row>
    <row r="340" spans="1:2" x14ac:dyDescent="0.3">
      <c r="A340" s="1" t="s">
        <v>605</v>
      </c>
      <c r="B340" s="1" t="s">
        <v>465</v>
      </c>
    </row>
    <row r="341" spans="1:2" x14ac:dyDescent="0.3">
      <c r="A341" s="1" t="s">
        <v>603</v>
      </c>
      <c r="B341" s="1" t="s">
        <v>488</v>
      </c>
    </row>
    <row r="342" spans="1:2" x14ac:dyDescent="0.3">
      <c r="A342" s="1" t="s">
        <v>604</v>
      </c>
      <c r="B342" s="1" t="s">
        <v>466</v>
      </c>
    </row>
    <row r="343" spans="1:2" x14ac:dyDescent="0.3">
      <c r="A343" s="1" t="s">
        <v>602</v>
      </c>
      <c r="B343" s="1" t="s">
        <v>529</v>
      </c>
    </row>
    <row r="344" spans="1:2" x14ac:dyDescent="0.3">
      <c r="A344" s="1" t="s">
        <v>605</v>
      </c>
      <c r="B344" s="1" t="s">
        <v>482</v>
      </c>
    </row>
    <row r="345" spans="1:2" x14ac:dyDescent="0.3">
      <c r="A345" s="1" t="s">
        <v>606</v>
      </c>
      <c r="B345" s="1" t="s">
        <v>467</v>
      </c>
    </row>
    <row r="346" spans="1:2" x14ac:dyDescent="0.3">
      <c r="A346" s="1" t="s">
        <v>604</v>
      </c>
      <c r="B346" s="1" t="s">
        <v>325</v>
      </c>
    </row>
    <row r="347" spans="1:2" x14ac:dyDescent="0.3">
      <c r="A347" s="1" t="s">
        <v>603</v>
      </c>
      <c r="B347" s="1" t="s">
        <v>468</v>
      </c>
    </row>
    <row r="348" spans="1:2" x14ac:dyDescent="0.3">
      <c r="A348" s="1" t="s">
        <v>605</v>
      </c>
      <c r="B348" s="1" t="s">
        <v>469</v>
      </c>
    </row>
    <row r="349" spans="1:2" x14ac:dyDescent="0.3">
      <c r="A349" s="1" t="s">
        <v>604</v>
      </c>
      <c r="B349" s="1" t="s">
        <v>59</v>
      </c>
    </row>
    <row r="350" spans="1:2" x14ac:dyDescent="0.3">
      <c r="A350" s="1" t="s">
        <v>602</v>
      </c>
      <c r="B350" s="1" t="s">
        <v>528</v>
      </c>
    </row>
    <row r="351" spans="1:2" x14ac:dyDescent="0.3">
      <c r="A351" s="1" t="s">
        <v>606</v>
      </c>
      <c r="B351" s="1" t="s">
        <v>60</v>
      </c>
    </row>
    <row r="352" spans="1:2" x14ac:dyDescent="0.3">
      <c r="A352" s="1" t="s">
        <v>603</v>
      </c>
      <c r="B352" s="1" t="s">
        <v>61</v>
      </c>
    </row>
    <row r="353" spans="1:2" x14ac:dyDescent="0.3">
      <c r="A353" s="1" t="s">
        <v>606</v>
      </c>
      <c r="B353" s="1" t="s">
        <v>62</v>
      </c>
    </row>
    <row r="354" spans="1:2" x14ac:dyDescent="0.3">
      <c r="A354" s="1" t="s">
        <v>606</v>
      </c>
      <c r="B354" s="1" t="s">
        <v>63</v>
      </c>
    </row>
    <row r="355" spans="1:2" x14ac:dyDescent="0.3">
      <c r="A355" s="1" t="s">
        <v>602</v>
      </c>
      <c r="B355" s="1" t="s">
        <v>527</v>
      </c>
    </row>
    <row r="356" spans="1:2" x14ac:dyDescent="0.3">
      <c r="A356" s="1" t="s">
        <v>603</v>
      </c>
      <c r="B356" s="1" t="s">
        <v>251</v>
      </c>
    </row>
    <row r="357" spans="1:2" x14ac:dyDescent="0.3">
      <c r="A357" s="1" t="s">
        <v>604</v>
      </c>
      <c r="B357" s="1" t="s">
        <v>64</v>
      </c>
    </row>
    <row r="358" spans="1:2" x14ac:dyDescent="0.3">
      <c r="A358" s="1" t="s">
        <v>14</v>
      </c>
      <c r="B358" s="1" t="s">
        <v>65</v>
      </c>
    </row>
    <row r="359" spans="1:2" x14ac:dyDescent="0.3">
      <c r="A359" s="1" t="s">
        <v>606</v>
      </c>
      <c r="B359" s="1" t="s">
        <v>234</v>
      </c>
    </row>
    <row r="360" spans="1:2" x14ac:dyDescent="0.3">
      <c r="A360" s="1" t="s">
        <v>603</v>
      </c>
      <c r="B360" s="1" t="s">
        <v>66</v>
      </c>
    </row>
    <row r="361" spans="1:2" x14ac:dyDescent="0.3">
      <c r="A361" s="1" t="s">
        <v>602</v>
      </c>
      <c r="B361" s="1" t="s">
        <v>537</v>
      </c>
    </row>
    <row r="362" spans="1:2" x14ac:dyDescent="0.3">
      <c r="A362" s="1" t="s">
        <v>603</v>
      </c>
      <c r="B362" s="1" t="s">
        <v>67</v>
      </c>
    </row>
    <row r="363" spans="1:2" x14ac:dyDescent="0.3">
      <c r="A363" s="1" t="s">
        <v>604</v>
      </c>
      <c r="B363" s="1" t="s">
        <v>235</v>
      </c>
    </row>
    <row r="364" spans="1:2" x14ac:dyDescent="0.3">
      <c r="A364" s="1" t="s">
        <v>14</v>
      </c>
      <c r="B364" s="1" t="s">
        <v>68</v>
      </c>
    </row>
    <row r="365" spans="1:2" x14ac:dyDescent="0.3">
      <c r="A365" s="1" t="s">
        <v>605</v>
      </c>
      <c r="B365" s="1" t="s">
        <v>236</v>
      </c>
    </row>
    <row r="366" spans="1:2" x14ac:dyDescent="0.3">
      <c r="A366" s="1" t="s">
        <v>606</v>
      </c>
      <c r="B366" s="1" t="s">
        <v>69</v>
      </c>
    </row>
    <row r="367" spans="1:2" x14ac:dyDescent="0.3">
      <c r="A367" s="1" t="s">
        <v>604</v>
      </c>
      <c r="B367" s="1" t="s">
        <v>70</v>
      </c>
    </row>
    <row r="368" spans="1:2" x14ac:dyDescent="0.3">
      <c r="A368" s="1" t="s">
        <v>602</v>
      </c>
      <c r="B368" s="1" t="s">
        <v>536</v>
      </c>
    </row>
    <row r="369" spans="1:2" x14ac:dyDescent="0.3">
      <c r="A369" s="1" t="s">
        <v>603</v>
      </c>
      <c r="B369" s="1" t="s">
        <v>71</v>
      </c>
    </row>
    <row r="370" spans="1:2" x14ac:dyDescent="0.3">
      <c r="A370" s="1" t="s">
        <v>605</v>
      </c>
      <c r="B370" s="1" t="s">
        <v>72</v>
      </c>
    </row>
    <row r="371" spans="1:2" x14ac:dyDescent="0.3">
      <c r="A371" s="1" t="s">
        <v>14</v>
      </c>
      <c r="B371" s="1" t="s">
        <v>237</v>
      </c>
    </row>
    <row r="372" spans="1:2" x14ac:dyDescent="0.3">
      <c r="A372" s="1" t="s">
        <v>606</v>
      </c>
      <c r="B372" s="1" t="s">
        <v>238</v>
      </c>
    </row>
    <row r="373" spans="1:2" x14ac:dyDescent="0.3">
      <c r="A373" s="1" t="s">
        <v>604</v>
      </c>
      <c r="B373" s="1" t="s">
        <v>252</v>
      </c>
    </row>
    <row r="374" spans="1:2" x14ac:dyDescent="0.3">
      <c r="A374" s="1" t="s">
        <v>605</v>
      </c>
      <c r="B374" s="1" t="s">
        <v>73</v>
      </c>
    </row>
    <row r="375" spans="1:2" x14ac:dyDescent="0.3">
      <c r="A375" s="1" t="s">
        <v>606</v>
      </c>
      <c r="B375" s="1" t="s">
        <v>74</v>
      </c>
    </row>
    <row r="376" spans="1:2" x14ac:dyDescent="0.3">
      <c r="A376" s="1" t="s">
        <v>602</v>
      </c>
      <c r="B376" s="1" t="s">
        <v>535</v>
      </c>
    </row>
    <row r="377" spans="1:2" x14ac:dyDescent="0.3">
      <c r="A377" s="1" t="s">
        <v>603</v>
      </c>
      <c r="B377" s="1" t="s">
        <v>75</v>
      </c>
    </row>
    <row r="378" spans="1:2" x14ac:dyDescent="0.3">
      <c r="A378" s="1" t="s">
        <v>604</v>
      </c>
      <c r="B378" s="1" t="s">
        <v>76</v>
      </c>
    </row>
    <row r="379" spans="1:2" x14ac:dyDescent="0.3">
      <c r="A379" s="1" t="s">
        <v>14</v>
      </c>
      <c r="B379" s="1" t="s">
        <v>77</v>
      </c>
    </row>
    <row r="380" spans="1:2" x14ac:dyDescent="0.3">
      <c r="A380" s="1" t="s">
        <v>605</v>
      </c>
      <c r="B380" s="1" t="s">
        <v>78</v>
      </c>
    </row>
    <row r="381" spans="1:2" x14ac:dyDescent="0.3">
      <c r="A381" s="1" t="s">
        <v>605</v>
      </c>
      <c r="B381" s="1" t="s">
        <v>599</v>
      </c>
    </row>
    <row r="382" spans="1:2" x14ac:dyDescent="0.3">
      <c r="A382" s="1" t="s">
        <v>605</v>
      </c>
      <c r="B382" s="1" t="s">
        <v>600</v>
      </c>
    </row>
    <row r="383" spans="1:2" x14ac:dyDescent="0.3">
      <c r="A383" s="1" t="s">
        <v>604</v>
      </c>
      <c r="B383" s="1" t="s">
        <v>79</v>
      </c>
    </row>
    <row r="384" spans="1:2" x14ac:dyDescent="0.3">
      <c r="A384" s="1" t="s">
        <v>602</v>
      </c>
      <c r="B384" s="1" t="s">
        <v>534</v>
      </c>
    </row>
    <row r="385" spans="1:2" x14ac:dyDescent="0.3">
      <c r="A385" s="1" t="s">
        <v>14</v>
      </c>
      <c r="B385" s="1" t="s">
        <v>80</v>
      </c>
    </row>
    <row r="386" spans="1:2" x14ac:dyDescent="0.3">
      <c r="A386" s="1" t="s">
        <v>603</v>
      </c>
      <c r="B386" s="1" t="s">
        <v>588</v>
      </c>
    </row>
    <row r="387" spans="1:2" x14ac:dyDescent="0.3">
      <c r="A387" s="1" t="s">
        <v>603</v>
      </c>
      <c r="B387" s="1" t="s">
        <v>81</v>
      </c>
    </row>
    <row r="388" spans="1:2" x14ac:dyDescent="0.3">
      <c r="A388" s="1" t="s">
        <v>604</v>
      </c>
      <c r="B388" s="1" t="s">
        <v>82</v>
      </c>
    </row>
    <row r="389" spans="1:2" x14ac:dyDescent="0.3">
      <c r="A389" s="1" t="s">
        <v>14</v>
      </c>
      <c r="B389" s="1" t="s">
        <v>253</v>
      </c>
    </row>
    <row r="390" spans="1:2" x14ac:dyDescent="0.3">
      <c r="A390" s="1" t="s">
        <v>603</v>
      </c>
      <c r="B390" s="1" t="s">
        <v>83</v>
      </c>
    </row>
    <row r="391" spans="1:2" x14ac:dyDescent="0.3">
      <c r="A391" s="1" t="s">
        <v>602</v>
      </c>
      <c r="B391" s="1" t="s">
        <v>533</v>
      </c>
    </row>
    <row r="392" spans="1:2" x14ac:dyDescent="0.3">
      <c r="A392" s="1" t="s">
        <v>605</v>
      </c>
      <c r="B392" s="1" t="s">
        <v>84</v>
      </c>
    </row>
    <row r="393" spans="1:2" x14ac:dyDescent="0.3">
      <c r="A393" s="1" t="s">
        <v>603</v>
      </c>
      <c r="B393" s="1" t="s">
        <v>85</v>
      </c>
    </row>
    <row r="394" spans="1:2" x14ac:dyDescent="0.3">
      <c r="A394" s="1" t="s">
        <v>606</v>
      </c>
      <c r="B394" s="1" t="s">
        <v>86</v>
      </c>
    </row>
    <row r="395" spans="1:2" x14ac:dyDescent="0.3">
      <c r="A395" s="1" t="s">
        <v>603</v>
      </c>
      <c r="B395" s="1" t="s">
        <v>87</v>
      </c>
    </row>
    <row r="396" spans="1:2" x14ac:dyDescent="0.3">
      <c r="A396" s="1" t="s">
        <v>605</v>
      </c>
      <c r="B396" s="1" t="s">
        <v>88</v>
      </c>
    </row>
    <row r="397" spans="1:2" x14ac:dyDescent="0.3">
      <c r="A397" s="1" t="s">
        <v>605</v>
      </c>
      <c r="B397" s="1" t="s">
        <v>546</v>
      </c>
    </row>
    <row r="398" spans="1:2" x14ac:dyDescent="0.3">
      <c r="A398" s="1" t="s">
        <v>602</v>
      </c>
      <c r="B398" s="1" t="s">
        <v>544</v>
      </c>
    </row>
    <row r="399" spans="1:2" x14ac:dyDescent="0.3">
      <c r="A399" s="1" t="s">
        <v>606</v>
      </c>
      <c r="B399" s="1" t="s">
        <v>89</v>
      </c>
    </row>
    <row r="400" spans="1:2" x14ac:dyDescent="0.3">
      <c r="A400" s="1" t="s">
        <v>605</v>
      </c>
      <c r="B400" s="1" t="s">
        <v>90</v>
      </c>
    </row>
    <row r="401" spans="1:2" x14ac:dyDescent="0.3">
      <c r="A401" s="1" t="s">
        <v>603</v>
      </c>
      <c r="B401" s="1" t="s">
        <v>91</v>
      </c>
    </row>
    <row r="402" spans="1:2" x14ac:dyDescent="0.3">
      <c r="A402" s="1" t="s">
        <v>606</v>
      </c>
      <c r="B402" s="1" t="s">
        <v>92</v>
      </c>
    </row>
    <row r="403" spans="1:2" x14ac:dyDescent="0.3">
      <c r="A403" s="1" t="s">
        <v>603</v>
      </c>
      <c r="B403" s="1" t="s">
        <v>93</v>
      </c>
    </row>
    <row r="404" spans="1:2" x14ac:dyDescent="0.3">
      <c r="A404" s="1" t="s">
        <v>604</v>
      </c>
      <c r="B404" s="1" t="s">
        <v>94</v>
      </c>
    </row>
    <row r="405" spans="1:2" x14ac:dyDescent="0.3">
      <c r="A405" s="1" t="s">
        <v>602</v>
      </c>
      <c r="B405" s="1" t="s">
        <v>566</v>
      </c>
    </row>
    <row r="406" spans="1:2" x14ac:dyDescent="0.3">
      <c r="A406" s="1" t="s">
        <v>603</v>
      </c>
      <c r="B406" s="1" t="s">
        <v>95</v>
      </c>
    </row>
    <row r="407" spans="1:2" x14ac:dyDescent="0.3">
      <c r="A407" s="1" t="s">
        <v>14</v>
      </c>
      <c r="B407" s="1" t="s">
        <v>96</v>
      </c>
    </row>
    <row r="408" spans="1:2" x14ac:dyDescent="0.3">
      <c r="A408" s="1" t="s">
        <v>606</v>
      </c>
      <c r="B408" s="1" t="s">
        <v>97</v>
      </c>
    </row>
    <row r="409" spans="1:2" x14ac:dyDescent="0.3">
      <c r="A409" s="1" t="s">
        <v>603</v>
      </c>
      <c r="B409" s="1" t="s">
        <v>254</v>
      </c>
    </row>
    <row r="410" spans="1:2" x14ac:dyDescent="0.3">
      <c r="A410" s="1" t="s">
        <v>606</v>
      </c>
      <c r="B410" s="1" t="s">
        <v>98</v>
      </c>
    </row>
    <row r="411" spans="1:2" x14ac:dyDescent="0.3">
      <c r="A411" s="1" t="s">
        <v>14</v>
      </c>
      <c r="B411" s="1" t="s">
        <v>239</v>
      </c>
    </row>
    <row r="412" spans="1:2" x14ac:dyDescent="0.3">
      <c r="A412" s="1" t="s">
        <v>603</v>
      </c>
      <c r="B412" s="1" t="s">
        <v>232</v>
      </c>
    </row>
    <row r="413" spans="1:2" x14ac:dyDescent="0.3">
      <c r="A413" s="1" t="s">
        <v>602</v>
      </c>
      <c r="B413" s="1" t="s">
        <v>567</v>
      </c>
    </row>
    <row r="414" spans="1:2" x14ac:dyDescent="0.3">
      <c r="A414" s="1" t="s">
        <v>602</v>
      </c>
      <c r="B414" s="1" t="s">
        <v>568</v>
      </c>
    </row>
    <row r="415" spans="1:2" x14ac:dyDescent="0.3">
      <c r="A415" s="1" t="s">
        <v>606</v>
      </c>
      <c r="B415" s="1" t="s">
        <v>589</v>
      </c>
    </row>
    <row r="416" spans="1:2" x14ac:dyDescent="0.3">
      <c r="A416" s="1" t="s">
        <v>603</v>
      </c>
      <c r="B416" s="1" t="s">
        <v>590</v>
      </c>
    </row>
    <row r="417" spans="1:2" x14ac:dyDescent="0.3">
      <c r="A417" s="1" t="s">
        <v>606</v>
      </c>
      <c r="B417" s="1" t="s">
        <v>591</v>
      </c>
    </row>
    <row r="418" spans="1:2" x14ac:dyDescent="0.3">
      <c r="A418" s="1" t="s">
        <v>14</v>
      </c>
      <c r="B418" s="1" t="s">
        <v>99</v>
      </c>
    </row>
    <row r="419" spans="1:2" x14ac:dyDescent="0.3">
      <c r="A419" s="1" t="s">
        <v>605</v>
      </c>
      <c r="B419" s="1" t="s">
        <v>240</v>
      </c>
    </row>
    <row r="420" spans="1:2" x14ac:dyDescent="0.3">
      <c r="A420" s="1" t="s">
        <v>602</v>
      </c>
      <c r="B420" s="1" t="s">
        <v>545</v>
      </c>
    </row>
    <row r="421" spans="1:2" x14ac:dyDescent="0.3">
      <c r="A421" s="1" t="s">
        <v>603</v>
      </c>
      <c r="B421" s="1" t="s">
        <v>100</v>
      </c>
    </row>
    <row r="422" spans="1:2" x14ac:dyDescent="0.3">
      <c r="A422" s="1" t="s">
        <v>605</v>
      </c>
      <c r="B422" s="1" t="s">
        <v>101</v>
      </c>
    </row>
    <row r="423" spans="1:2" x14ac:dyDescent="0.3">
      <c r="A423" s="1" t="s">
        <v>14</v>
      </c>
      <c r="B423" s="1" t="s">
        <v>102</v>
      </c>
    </row>
    <row r="424" spans="1:2" x14ac:dyDescent="0.3">
      <c r="A424" s="1" t="s">
        <v>14</v>
      </c>
      <c r="B424" s="1" t="s">
        <v>103</v>
      </c>
    </row>
    <row r="425" spans="1:2" x14ac:dyDescent="0.3">
      <c r="A425" s="1" t="s">
        <v>606</v>
      </c>
      <c r="B425" s="1" t="s">
        <v>592</v>
      </c>
    </row>
    <row r="426" spans="1:2" x14ac:dyDescent="0.3">
      <c r="A426" s="1" t="s">
        <v>14</v>
      </c>
      <c r="B426" s="1" t="s">
        <v>104</v>
      </c>
    </row>
    <row r="427" spans="1:2" x14ac:dyDescent="0.3">
      <c r="A427" s="1" t="s">
        <v>603</v>
      </c>
      <c r="B427" s="1" t="s">
        <v>105</v>
      </c>
    </row>
    <row r="428" spans="1:2" x14ac:dyDescent="0.3">
      <c r="A428" s="1" t="s">
        <v>605</v>
      </c>
      <c r="B428" s="1" t="s">
        <v>547</v>
      </c>
    </row>
    <row r="429" spans="1:2" x14ac:dyDescent="0.3">
      <c r="A429" s="1" t="s">
        <v>602</v>
      </c>
      <c r="B429" s="4" t="s">
        <v>601</v>
      </c>
    </row>
    <row r="430" spans="1:2" x14ac:dyDescent="0.3">
      <c r="A430" s="1" t="s">
        <v>603</v>
      </c>
      <c r="B430" s="1" t="s">
        <v>233</v>
      </c>
    </row>
    <row r="431" spans="1:2" x14ac:dyDescent="0.3">
      <c r="A431" s="1" t="s">
        <v>605</v>
      </c>
      <c r="B431" s="1" t="s">
        <v>106</v>
      </c>
    </row>
    <row r="432" spans="1:2" x14ac:dyDescent="0.3">
      <c r="A432" s="1" t="s">
        <v>605</v>
      </c>
      <c r="B432" s="1" t="s">
        <v>230</v>
      </c>
    </row>
    <row r="433" spans="1:2" x14ac:dyDescent="0.3">
      <c r="A433" s="1" t="s">
        <v>14</v>
      </c>
      <c r="B433" s="1" t="s">
        <v>107</v>
      </c>
    </row>
    <row r="434" spans="1:2" x14ac:dyDescent="0.3">
      <c r="A434" s="1" t="s">
        <v>604</v>
      </c>
      <c r="B434" s="1" t="s">
        <v>108</v>
      </c>
    </row>
    <row r="435" spans="1:2" x14ac:dyDescent="0.3">
      <c r="A435" s="1" t="s">
        <v>603</v>
      </c>
      <c r="B435" s="1" t="s">
        <v>109</v>
      </c>
    </row>
    <row r="436" spans="1:2" x14ac:dyDescent="0.3">
      <c r="A436" s="1" t="s">
        <v>14</v>
      </c>
      <c r="B436" s="1" t="s">
        <v>110</v>
      </c>
    </row>
    <row r="437" spans="1:2" x14ac:dyDescent="0.3">
      <c r="A437" s="1" t="s">
        <v>604</v>
      </c>
      <c r="B437" s="1" t="s">
        <v>111</v>
      </c>
    </row>
    <row r="438" spans="1:2" x14ac:dyDescent="0.3">
      <c r="A438" s="1" t="s">
        <v>605</v>
      </c>
      <c r="B438" s="1" t="s">
        <v>548</v>
      </c>
    </row>
    <row r="439" spans="1:2" x14ac:dyDescent="0.3">
      <c r="A439" s="1" t="s">
        <v>602</v>
      </c>
      <c r="B439" s="1" t="s">
        <v>569</v>
      </c>
    </row>
    <row r="440" spans="1:2" x14ac:dyDescent="0.3">
      <c r="A440" s="1" t="s">
        <v>606</v>
      </c>
      <c r="B440" s="1" t="s">
        <v>112</v>
      </c>
    </row>
    <row r="441" spans="1:2" x14ac:dyDescent="0.3">
      <c r="A441" s="1" t="s">
        <v>14</v>
      </c>
      <c r="B441" s="1" t="s">
        <v>113</v>
      </c>
    </row>
    <row r="442" spans="1:2" x14ac:dyDescent="0.3">
      <c r="A442" s="1" t="s">
        <v>603</v>
      </c>
      <c r="B442" s="1" t="s">
        <v>593</v>
      </c>
    </row>
    <row r="443" spans="1:2" x14ac:dyDescent="0.3">
      <c r="A443" s="1" t="s">
        <v>602</v>
      </c>
      <c r="B443" s="1" t="s">
        <v>570</v>
      </c>
    </row>
    <row r="444" spans="1:2" x14ac:dyDescent="0.3">
      <c r="A444" s="1" t="s">
        <v>14</v>
      </c>
      <c r="B444" s="1" t="s">
        <v>241</v>
      </c>
    </row>
    <row r="445" spans="1:2" x14ac:dyDescent="0.3">
      <c r="A445" s="1" t="s">
        <v>604</v>
      </c>
      <c r="B445" s="1" t="s">
        <v>114</v>
      </c>
    </row>
    <row r="446" spans="1:2" x14ac:dyDescent="0.3">
      <c r="A446" s="1" t="s">
        <v>606</v>
      </c>
      <c r="B446" s="1" t="s">
        <v>594</v>
      </c>
    </row>
    <row r="447" spans="1:2" x14ac:dyDescent="0.3">
      <c r="A447" s="1" t="s">
        <v>14</v>
      </c>
      <c r="B447" s="1" t="s">
        <v>242</v>
      </c>
    </row>
    <row r="448" spans="1:2" x14ac:dyDescent="0.3">
      <c r="A448" s="1" t="s">
        <v>606</v>
      </c>
      <c r="B448" s="1" t="s">
        <v>115</v>
      </c>
    </row>
    <row r="449" spans="1:2" x14ac:dyDescent="0.3">
      <c r="A449" s="1" t="s">
        <v>14</v>
      </c>
      <c r="B449" s="1" t="s">
        <v>116</v>
      </c>
    </row>
    <row r="450" spans="1:2" x14ac:dyDescent="0.3">
      <c r="A450" s="1" t="s">
        <v>602</v>
      </c>
      <c r="B450" s="1" t="s">
        <v>571</v>
      </c>
    </row>
    <row r="451" spans="1:2" x14ac:dyDescent="0.3">
      <c r="A451" s="1" t="s">
        <v>604</v>
      </c>
      <c r="B451" s="1" t="s">
        <v>117</v>
      </c>
    </row>
    <row r="452" spans="1:2" x14ac:dyDescent="0.3">
      <c r="A452" s="1" t="s">
        <v>603</v>
      </c>
      <c r="B452" s="1" t="s">
        <v>118</v>
      </c>
    </row>
    <row r="453" spans="1:2" x14ac:dyDescent="0.3">
      <c r="A453" s="1" t="s">
        <v>605</v>
      </c>
      <c r="B453" s="1" t="s">
        <v>549</v>
      </c>
    </row>
    <row r="454" spans="1:2" x14ac:dyDescent="0.3">
      <c r="A454" s="1" t="s">
        <v>603</v>
      </c>
      <c r="B454" s="1" t="s">
        <v>243</v>
      </c>
    </row>
    <row r="455" spans="1:2" x14ac:dyDescent="0.3">
      <c r="A455" s="1" t="s">
        <v>14</v>
      </c>
      <c r="B455" s="1" t="s">
        <v>119</v>
      </c>
    </row>
    <row r="456" spans="1:2" x14ac:dyDescent="0.3">
      <c r="A456" s="1" t="s">
        <v>603</v>
      </c>
      <c r="B456" s="1" t="s">
        <v>120</v>
      </c>
    </row>
    <row r="457" spans="1:2" x14ac:dyDescent="0.3">
      <c r="A457" s="1" t="s">
        <v>602</v>
      </c>
      <c r="B457" s="1" t="s">
        <v>550</v>
      </c>
    </row>
    <row r="458" spans="1:2" x14ac:dyDescent="0.3">
      <c r="A458" s="1" t="s">
        <v>606</v>
      </c>
      <c r="B458" s="1" t="s">
        <v>121</v>
      </c>
    </row>
    <row r="459" spans="1:2" x14ac:dyDescent="0.3">
      <c r="A459" s="1" t="s">
        <v>604</v>
      </c>
      <c r="B459" s="1" t="s">
        <v>244</v>
      </c>
    </row>
    <row r="460" spans="1:2" x14ac:dyDescent="0.3">
      <c r="A460" s="1" t="s">
        <v>605</v>
      </c>
      <c r="B460" s="1" t="s">
        <v>122</v>
      </c>
    </row>
    <row r="461" spans="1:2" x14ac:dyDescent="0.3">
      <c r="A461" s="1" t="s">
        <v>14</v>
      </c>
      <c r="B461" s="1" t="s">
        <v>470</v>
      </c>
    </row>
    <row r="462" spans="1:2" x14ac:dyDescent="0.3">
      <c r="A462" s="1" t="s">
        <v>604</v>
      </c>
      <c r="B462" s="1" t="s">
        <v>123</v>
      </c>
    </row>
    <row r="463" spans="1:2" x14ac:dyDescent="0.3">
      <c r="A463" s="1" t="s">
        <v>602</v>
      </c>
      <c r="B463" s="1" t="s">
        <v>552</v>
      </c>
    </row>
    <row r="464" spans="1:2" x14ac:dyDescent="0.3">
      <c r="A464" s="1" t="s">
        <v>606</v>
      </c>
      <c r="B464" s="1" t="s">
        <v>124</v>
      </c>
    </row>
    <row r="465" spans="1:2" x14ac:dyDescent="0.3">
      <c r="A465" s="1" t="s">
        <v>604</v>
      </c>
      <c r="B465" s="1" t="s">
        <v>125</v>
      </c>
    </row>
    <row r="466" spans="1:2" x14ac:dyDescent="0.3">
      <c r="A466" s="1" t="s">
        <v>606</v>
      </c>
      <c r="B466" s="1" t="s">
        <v>245</v>
      </c>
    </row>
    <row r="467" spans="1:2" x14ac:dyDescent="0.3">
      <c r="A467" s="1" t="s">
        <v>603</v>
      </c>
      <c r="B467" s="1" t="s">
        <v>126</v>
      </c>
    </row>
    <row r="468" spans="1:2" x14ac:dyDescent="0.3">
      <c r="A468" s="1" t="s">
        <v>605</v>
      </c>
      <c r="B468" s="1" t="s">
        <v>551</v>
      </c>
    </row>
    <row r="469" spans="1:2" x14ac:dyDescent="0.3">
      <c r="A469" s="1" t="s">
        <v>606</v>
      </c>
      <c r="B469" s="1" t="s">
        <v>127</v>
      </c>
    </row>
    <row r="470" spans="1:2" x14ac:dyDescent="0.3">
      <c r="A470" s="1" t="s">
        <v>602</v>
      </c>
      <c r="B470" s="1" t="s">
        <v>572</v>
      </c>
    </row>
    <row r="471" spans="1:2" x14ac:dyDescent="0.3">
      <c r="A471" s="1" t="s">
        <v>603</v>
      </c>
      <c r="B471" s="1" t="s">
        <v>158</v>
      </c>
    </row>
    <row r="472" spans="1:2" x14ac:dyDescent="0.3">
      <c r="A472" s="1" t="s">
        <v>606</v>
      </c>
      <c r="B472" s="1" t="s">
        <v>159</v>
      </c>
    </row>
    <row r="473" spans="1:2" x14ac:dyDescent="0.3">
      <c r="A473" s="1" t="s">
        <v>14</v>
      </c>
      <c r="B473" s="1" t="s">
        <v>191</v>
      </c>
    </row>
    <row r="474" spans="1:2" x14ac:dyDescent="0.3">
      <c r="A474" s="1" t="s">
        <v>604</v>
      </c>
      <c r="B474" s="1" t="s">
        <v>192</v>
      </c>
    </row>
    <row r="475" spans="1:2" x14ac:dyDescent="0.3">
      <c r="A475" s="1" t="s">
        <v>14</v>
      </c>
      <c r="B475" s="1" t="s">
        <v>246</v>
      </c>
    </row>
    <row r="476" spans="1:2" x14ac:dyDescent="0.3">
      <c r="A476" s="1" t="s">
        <v>606</v>
      </c>
      <c r="B476" s="1" t="s">
        <v>193</v>
      </c>
    </row>
    <row r="477" spans="1:2" x14ac:dyDescent="0.3">
      <c r="A477" s="1" t="s">
        <v>605</v>
      </c>
      <c r="B477" s="1" t="s">
        <v>573</v>
      </c>
    </row>
    <row r="478" spans="1:2" x14ac:dyDescent="0.3">
      <c r="A478" s="1" t="s">
        <v>605</v>
      </c>
      <c r="B478" s="1" t="s">
        <v>160</v>
      </c>
    </row>
    <row r="479" spans="1:2" x14ac:dyDescent="0.3">
      <c r="A479" s="1" t="s">
        <v>606</v>
      </c>
      <c r="B479" s="1" t="s">
        <v>194</v>
      </c>
    </row>
    <row r="480" spans="1:2" x14ac:dyDescent="0.3">
      <c r="A480" s="1" t="s">
        <v>604</v>
      </c>
      <c r="B480" s="1" t="s">
        <v>128</v>
      </c>
    </row>
    <row r="481" spans="1:2" x14ac:dyDescent="0.3">
      <c r="A481" s="1" t="s">
        <v>603</v>
      </c>
      <c r="B481" s="1" t="s">
        <v>195</v>
      </c>
    </row>
    <row r="482" spans="1:2" x14ac:dyDescent="0.3">
      <c r="A482" s="1" t="s">
        <v>602</v>
      </c>
      <c r="B482" s="1" t="s">
        <v>574</v>
      </c>
    </row>
    <row r="483" spans="1:2" x14ac:dyDescent="0.3">
      <c r="A483" s="1" t="s">
        <v>602</v>
      </c>
      <c r="B483" s="1" t="s">
        <v>563</v>
      </c>
    </row>
    <row r="484" spans="1:2" x14ac:dyDescent="0.3">
      <c r="A484" s="1" t="s">
        <v>606</v>
      </c>
      <c r="B484" s="1" t="s">
        <v>161</v>
      </c>
    </row>
    <row r="485" spans="1:2" x14ac:dyDescent="0.3">
      <c r="A485" s="1" t="s">
        <v>605</v>
      </c>
      <c r="B485" s="1" t="s">
        <v>595</v>
      </c>
    </row>
    <row r="486" spans="1:2" x14ac:dyDescent="0.3">
      <c r="A486" s="1" t="s">
        <v>603</v>
      </c>
      <c r="B486" s="1" t="s">
        <v>196</v>
      </c>
    </row>
    <row r="487" spans="1:2" x14ac:dyDescent="0.3">
      <c r="A487" s="1" t="s">
        <v>606</v>
      </c>
      <c r="B487" s="1" t="s">
        <v>129</v>
      </c>
    </row>
    <row r="488" spans="1:2" x14ac:dyDescent="0.3">
      <c r="A488" s="1" t="s">
        <v>603</v>
      </c>
      <c r="B488" s="1" t="s">
        <v>130</v>
      </c>
    </row>
    <row r="489" spans="1:2" x14ac:dyDescent="0.3">
      <c r="A489" s="1" t="s">
        <v>606</v>
      </c>
      <c r="B489" s="1" t="s">
        <v>197</v>
      </c>
    </row>
    <row r="490" spans="1:2" x14ac:dyDescent="0.3">
      <c r="A490" s="1" t="s">
        <v>602</v>
      </c>
      <c r="B490" s="1" t="s">
        <v>575</v>
      </c>
    </row>
    <row r="491" spans="1:2" x14ac:dyDescent="0.3">
      <c r="A491" s="1" t="s">
        <v>14</v>
      </c>
      <c r="B491" s="1" t="s">
        <v>162</v>
      </c>
    </row>
    <row r="492" spans="1:2" x14ac:dyDescent="0.3">
      <c r="A492" s="1" t="s">
        <v>603</v>
      </c>
      <c r="B492" s="1" t="s">
        <v>198</v>
      </c>
    </row>
    <row r="493" spans="1:2" x14ac:dyDescent="0.3">
      <c r="A493" s="1" t="s">
        <v>606</v>
      </c>
      <c r="B493" s="1" t="s">
        <v>199</v>
      </c>
    </row>
    <row r="494" spans="1:2" x14ac:dyDescent="0.3">
      <c r="A494" s="1" t="s">
        <v>604</v>
      </c>
      <c r="B494" s="1" t="s">
        <v>163</v>
      </c>
    </row>
    <row r="495" spans="1:2" x14ac:dyDescent="0.3">
      <c r="A495" s="1" t="s">
        <v>605</v>
      </c>
      <c r="B495" s="1" t="s">
        <v>562</v>
      </c>
    </row>
    <row r="496" spans="1:2" x14ac:dyDescent="0.3">
      <c r="A496" s="1" t="s">
        <v>604</v>
      </c>
      <c r="B496" s="1" t="s">
        <v>164</v>
      </c>
    </row>
    <row r="497" spans="1:2" x14ac:dyDescent="0.3">
      <c r="A497" s="1" t="s">
        <v>603</v>
      </c>
      <c r="B497" s="1" t="s">
        <v>247</v>
      </c>
    </row>
    <row r="498" spans="1:2" x14ac:dyDescent="0.3">
      <c r="A498" s="1" t="s">
        <v>602</v>
      </c>
      <c r="B498" s="1" t="s">
        <v>576</v>
      </c>
    </row>
    <row r="499" spans="1:2" x14ac:dyDescent="0.3">
      <c r="A499" s="1" t="s">
        <v>604</v>
      </c>
      <c r="B499" s="1" t="s">
        <v>165</v>
      </c>
    </row>
    <row r="500" spans="1:2" x14ac:dyDescent="0.3">
      <c r="A500" s="1" t="s">
        <v>605</v>
      </c>
      <c r="B500" s="1" t="s">
        <v>596</v>
      </c>
    </row>
    <row r="501" spans="1:2" x14ac:dyDescent="0.3">
      <c r="A501" s="1" t="s">
        <v>603</v>
      </c>
      <c r="B501" s="1" t="s">
        <v>166</v>
      </c>
    </row>
    <row r="502" spans="1:2" x14ac:dyDescent="0.3">
      <c r="A502" s="1" t="s">
        <v>606</v>
      </c>
      <c r="B502" s="1" t="s">
        <v>167</v>
      </c>
    </row>
    <row r="503" spans="1:2" x14ac:dyDescent="0.3">
      <c r="A503" s="1" t="s">
        <v>602</v>
      </c>
      <c r="B503" s="1" t="s">
        <v>577</v>
      </c>
    </row>
    <row r="504" spans="1:2" x14ac:dyDescent="0.3">
      <c r="A504" s="1" t="s">
        <v>602</v>
      </c>
      <c r="B504" s="1" t="s">
        <v>578</v>
      </c>
    </row>
    <row r="505" spans="1:2" x14ac:dyDescent="0.3">
      <c r="A505" s="1" t="s">
        <v>603</v>
      </c>
      <c r="B505" s="1" t="s">
        <v>168</v>
      </c>
    </row>
    <row r="506" spans="1:2" x14ac:dyDescent="0.3">
      <c r="A506" s="1" t="s">
        <v>606</v>
      </c>
      <c r="B506" s="1" t="s">
        <v>169</v>
      </c>
    </row>
    <row r="507" spans="1:2" x14ac:dyDescent="0.3">
      <c r="A507" s="1" t="s">
        <v>604</v>
      </c>
      <c r="B507" s="1" t="s">
        <v>200</v>
      </c>
    </row>
    <row r="508" spans="1:2" x14ac:dyDescent="0.3">
      <c r="A508" s="1" t="s">
        <v>603</v>
      </c>
      <c r="B508" s="1" t="s">
        <v>201</v>
      </c>
    </row>
    <row r="509" spans="1:2" x14ac:dyDescent="0.3">
      <c r="A509" s="1" t="s">
        <v>602</v>
      </c>
      <c r="B509" s="1" t="s">
        <v>579</v>
      </c>
    </row>
    <row r="510" spans="1:2" x14ac:dyDescent="0.3">
      <c r="A510" s="1" t="s">
        <v>605</v>
      </c>
      <c r="B510" s="1" t="s">
        <v>597</v>
      </c>
    </row>
    <row r="511" spans="1:2" x14ac:dyDescent="0.3">
      <c r="A511" s="1" t="s">
        <v>606</v>
      </c>
      <c r="B511" s="1" t="s">
        <v>202</v>
      </c>
    </row>
    <row r="512" spans="1:2" x14ac:dyDescent="0.3">
      <c r="A512" s="1" t="s">
        <v>604</v>
      </c>
      <c r="B512" s="1" t="s">
        <v>248</v>
      </c>
    </row>
    <row r="513" spans="1:2" x14ac:dyDescent="0.3">
      <c r="A513" s="1" t="s">
        <v>602</v>
      </c>
      <c r="B513" s="1" t="s">
        <v>580</v>
      </c>
    </row>
    <row r="514" spans="1:2" x14ac:dyDescent="0.3">
      <c r="A514" s="1" t="s">
        <v>14</v>
      </c>
      <c r="B514" s="1" t="s">
        <v>170</v>
      </c>
    </row>
    <row r="515" spans="1:2" x14ac:dyDescent="0.3">
      <c r="A515" s="1" t="s">
        <v>604</v>
      </c>
      <c r="B515" s="1" t="s">
        <v>171</v>
      </c>
    </row>
    <row r="516" spans="1:2" x14ac:dyDescent="0.3">
      <c r="A516" s="1" t="s">
        <v>606</v>
      </c>
      <c r="B516" s="1" t="s">
        <v>172</v>
      </c>
    </row>
    <row r="517" spans="1:2" x14ac:dyDescent="0.3">
      <c r="A517" s="1" t="s">
        <v>604</v>
      </c>
      <c r="B517" s="1" t="s">
        <v>173</v>
      </c>
    </row>
    <row r="518" spans="1:2" x14ac:dyDescent="0.3">
      <c r="A518" s="1" t="s">
        <v>606</v>
      </c>
      <c r="B518" s="1" t="s">
        <v>174</v>
      </c>
    </row>
    <row r="519" spans="1:2" x14ac:dyDescent="0.3">
      <c r="A519" s="1" t="s">
        <v>602</v>
      </c>
      <c r="B519" s="1" t="s">
        <v>561</v>
      </c>
    </row>
    <row r="520" spans="1:2" x14ac:dyDescent="0.3">
      <c r="A520" s="1" t="s">
        <v>604</v>
      </c>
      <c r="B520" s="1" t="s">
        <v>175</v>
      </c>
    </row>
    <row r="521" spans="1:2" x14ac:dyDescent="0.3">
      <c r="A521" s="1" t="s">
        <v>603</v>
      </c>
      <c r="B521" s="1" t="s">
        <v>222</v>
      </c>
    </row>
    <row r="522" spans="1:2" x14ac:dyDescent="0.3">
      <c r="A522" s="1" t="s">
        <v>605</v>
      </c>
      <c r="B522" s="1" t="s">
        <v>131</v>
      </c>
    </row>
    <row r="523" spans="1:2" x14ac:dyDescent="0.3">
      <c r="A523" s="1" t="s">
        <v>14</v>
      </c>
      <c r="B523" s="1" t="s">
        <v>203</v>
      </c>
    </row>
    <row r="524" spans="1:2" x14ac:dyDescent="0.3">
      <c r="A524" s="1" t="s">
        <v>606</v>
      </c>
      <c r="B524" s="1" t="s">
        <v>223</v>
      </c>
    </row>
    <row r="525" spans="1:2" x14ac:dyDescent="0.3">
      <c r="A525" s="1" t="s">
        <v>604</v>
      </c>
      <c r="B525" s="1" t="s">
        <v>224</v>
      </c>
    </row>
    <row r="526" spans="1:2" x14ac:dyDescent="0.3">
      <c r="A526" s="1" t="s">
        <v>14</v>
      </c>
      <c r="B526" s="1" t="s">
        <v>132</v>
      </c>
    </row>
    <row r="527" spans="1:2" x14ac:dyDescent="0.3">
      <c r="A527" s="1" t="s">
        <v>602</v>
      </c>
      <c r="B527" s="1" t="s">
        <v>559</v>
      </c>
    </row>
    <row r="528" spans="1:2" x14ac:dyDescent="0.3">
      <c r="A528" s="1" t="s">
        <v>602</v>
      </c>
      <c r="B528" s="1" t="s">
        <v>581</v>
      </c>
    </row>
    <row r="529" spans="1:2" x14ac:dyDescent="0.3">
      <c r="A529" s="1" t="s">
        <v>14</v>
      </c>
      <c r="B529" s="1" t="s">
        <v>204</v>
      </c>
    </row>
    <row r="530" spans="1:2" x14ac:dyDescent="0.3">
      <c r="A530" s="1" t="s">
        <v>604</v>
      </c>
      <c r="B530" s="1" t="s">
        <v>133</v>
      </c>
    </row>
    <row r="531" spans="1:2" x14ac:dyDescent="0.3">
      <c r="A531" s="1" t="s">
        <v>606</v>
      </c>
      <c r="B531" s="1" t="s">
        <v>205</v>
      </c>
    </row>
    <row r="532" spans="1:2" x14ac:dyDescent="0.3">
      <c r="A532" s="1" t="s">
        <v>605</v>
      </c>
      <c r="B532" s="1" t="s">
        <v>249</v>
      </c>
    </row>
    <row r="533" spans="1:2" x14ac:dyDescent="0.3">
      <c r="A533" s="1" t="s">
        <v>604</v>
      </c>
      <c r="B533" s="1" t="s">
        <v>134</v>
      </c>
    </row>
    <row r="534" spans="1:2" x14ac:dyDescent="0.3">
      <c r="A534" s="1" t="s">
        <v>602</v>
      </c>
      <c r="B534" s="1" t="s">
        <v>582</v>
      </c>
    </row>
    <row r="535" spans="1:2" x14ac:dyDescent="0.3">
      <c r="A535" s="1" t="s">
        <v>603</v>
      </c>
      <c r="B535" s="1" t="s">
        <v>135</v>
      </c>
    </row>
    <row r="536" spans="1:2" x14ac:dyDescent="0.3">
      <c r="A536" s="1" t="s">
        <v>14</v>
      </c>
      <c r="B536" s="1" t="s">
        <v>136</v>
      </c>
    </row>
    <row r="537" spans="1:2" x14ac:dyDescent="0.3">
      <c r="A537" s="1" t="s">
        <v>604</v>
      </c>
      <c r="B537" s="1" t="s">
        <v>137</v>
      </c>
    </row>
    <row r="538" spans="1:2" x14ac:dyDescent="0.3">
      <c r="A538" s="1" t="s">
        <v>603</v>
      </c>
      <c r="B538" s="1" t="s">
        <v>138</v>
      </c>
    </row>
    <row r="539" spans="1:2" x14ac:dyDescent="0.3">
      <c r="A539" s="1" t="s">
        <v>606</v>
      </c>
      <c r="B539" s="1" t="s">
        <v>176</v>
      </c>
    </row>
    <row r="540" spans="1:2" x14ac:dyDescent="0.3">
      <c r="A540" s="1" t="s">
        <v>602</v>
      </c>
      <c r="B540" s="1" t="s">
        <v>583</v>
      </c>
    </row>
    <row r="541" spans="1:2" x14ac:dyDescent="0.3">
      <c r="A541" s="1" t="s">
        <v>605</v>
      </c>
      <c r="B541" s="1" t="s">
        <v>560</v>
      </c>
    </row>
    <row r="542" spans="1:2" x14ac:dyDescent="0.3">
      <c r="A542" s="1" t="s">
        <v>604</v>
      </c>
      <c r="B542" s="1" t="s">
        <v>139</v>
      </c>
    </row>
    <row r="543" spans="1:2" x14ac:dyDescent="0.3">
      <c r="A543" s="1" t="s">
        <v>603</v>
      </c>
      <c r="B543" s="1" t="s">
        <v>140</v>
      </c>
    </row>
    <row r="544" spans="1:2" x14ac:dyDescent="0.3">
      <c r="A544" s="1" t="s">
        <v>604</v>
      </c>
      <c r="B544" s="1" t="s">
        <v>250</v>
      </c>
    </row>
    <row r="545" spans="1:2" x14ac:dyDescent="0.3">
      <c r="A545" s="1" t="s">
        <v>14</v>
      </c>
      <c r="B545" s="1" t="s">
        <v>206</v>
      </c>
    </row>
    <row r="546" spans="1:2" x14ac:dyDescent="0.3">
      <c r="A546" s="1" t="s">
        <v>606</v>
      </c>
      <c r="B546" s="1" t="s">
        <v>141</v>
      </c>
    </row>
    <row r="547" spans="1:2" x14ac:dyDescent="0.3">
      <c r="A547" s="1" t="s">
        <v>604</v>
      </c>
      <c r="B547" s="1" t="s">
        <v>142</v>
      </c>
    </row>
    <row r="548" spans="1:2" x14ac:dyDescent="0.3">
      <c r="A548" s="1" t="s">
        <v>606</v>
      </c>
      <c r="B548" s="1" t="s">
        <v>558</v>
      </c>
    </row>
    <row r="549" spans="1:2" x14ac:dyDescent="0.3">
      <c r="A549" s="1" t="s">
        <v>602</v>
      </c>
      <c r="B549" s="1" t="s">
        <v>584</v>
      </c>
    </row>
    <row r="550" spans="1:2" x14ac:dyDescent="0.3">
      <c r="A550" s="1" t="s">
        <v>603</v>
      </c>
      <c r="B550" s="1" t="s">
        <v>177</v>
      </c>
    </row>
    <row r="551" spans="1:2" x14ac:dyDescent="0.3">
      <c r="A551" s="1" t="s">
        <v>14</v>
      </c>
      <c r="B551" s="1" t="s">
        <v>178</v>
      </c>
    </row>
    <row r="552" spans="1:2" x14ac:dyDescent="0.3">
      <c r="A552" s="1" t="s">
        <v>604</v>
      </c>
      <c r="B552" s="1" t="s">
        <v>143</v>
      </c>
    </row>
    <row r="553" spans="1:2" x14ac:dyDescent="0.3">
      <c r="A553" s="1" t="s">
        <v>603</v>
      </c>
      <c r="B553" s="1" t="s">
        <v>207</v>
      </c>
    </row>
    <row r="554" spans="1:2" x14ac:dyDescent="0.3">
      <c r="A554" s="1" t="s">
        <v>604</v>
      </c>
      <c r="B554" s="1" t="s">
        <v>225</v>
      </c>
    </row>
    <row r="555" spans="1:2" x14ac:dyDescent="0.3">
      <c r="A555" s="1" t="s">
        <v>14</v>
      </c>
      <c r="B555" s="1" t="s">
        <v>144</v>
      </c>
    </row>
    <row r="556" spans="1:2" x14ac:dyDescent="0.3">
      <c r="A556" s="1" t="s">
        <v>602</v>
      </c>
      <c r="B556" s="1" t="s">
        <v>557</v>
      </c>
    </row>
    <row r="557" spans="1:2" x14ac:dyDescent="0.3">
      <c r="A557" s="1" t="s">
        <v>605</v>
      </c>
      <c r="B557" s="1" t="s">
        <v>598</v>
      </c>
    </row>
    <row r="558" spans="1:2" x14ac:dyDescent="0.3">
      <c r="A558" s="1" t="s">
        <v>606</v>
      </c>
      <c r="B558" s="1" t="s">
        <v>145</v>
      </c>
    </row>
    <row r="559" spans="1:2" x14ac:dyDescent="0.3">
      <c r="A559" s="1" t="s">
        <v>14</v>
      </c>
      <c r="B559" s="1" t="s">
        <v>146</v>
      </c>
    </row>
    <row r="560" spans="1:2" x14ac:dyDescent="0.3">
      <c r="A560" s="1" t="s">
        <v>604</v>
      </c>
      <c r="B560" s="1" t="s">
        <v>208</v>
      </c>
    </row>
    <row r="561" spans="1:2" x14ac:dyDescent="0.3">
      <c r="A561" s="1" t="s">
        <v>14</v>
      </c>
      <c r="B561" s="1" t="s">
        <v>147</v>
      </c>
    </row>
    <row r="562" spans="1:2" x14ac:dyDescent="0.3">
      <c r="A562" s="1" t="s">
        <v>606</v>
      </c>
      <c r="B562" s="1" t="s">
        <v>179</v>
      </c>
    </row>
    <row r="563" spans="1:2" x14ac:dyDescent="0.3">
      <c r="A563" s="1" t="s">
        <v>604</v>
      </c>
      <c r="B563" s="1" t="s">
        <v>148</v>
      </c>
    </row>
    <row r="564" spans="1:2" x14ac:dyDescent="0.3">
      <c r="A564" s="1" t="s">
        <v>602</v>
      </c>
      <c r="B564" s="1" t="s">
        <v>585</v>
      </c>
    </row>
    <row r="565" spans="1:2" x14ac:dyDescent="0.3">
      <c r="A565" s="1" t="s">
        <v>14</v>
      </c>
      <c r="B565" s="1" t="s">
        <v>209</v>
      </c>
    </row>
    <row r="566" spans="1:2" x14ac:dyDescent="0.3">
      <c r="A566" s="1" t="s">
        <v>14</v>
      </c>
      <c r="B566" s="1" t="s">
        <v>210</v>
      </c>
    </row>
    <row r="567" spans="1:2" x14ac:dyDescent="0.3">
      <c r="A567" s="1" t="s">
        <v>604</v>
      </c>
      <c r="B567" s="1" t="s">
        <v>149</v>
      </c>
    </row>
    <row r="568" spans="1:2" x14ac:dyDescent="0.3">
      <c r="A568" s="1" t="s">
        <v>606</v>
      </c>
      <c r="B568" s="1" t="s">
        <v>150</v>
      </c>
    </row>
    <row r="569" spans="1:2" x14ac:dyDescent="0.3">
      <c r="A569" s="1" t="s">
        <v>604</v>
      </c>
      <c r="B569" s="1" t="s">
        <v>226</v>
      </c>
    </row>
    <row r="570" spans="1:2" x14ac:dyDescent="0.3">
      <c r="A570" s="1" t="s">
        <v>14</v>
      </c>
      <c r="B570" s="1" t="s">
        <v>180</v>
      </c>
    </row>
    <row r="571" spans="1:2" x14ac:dyDescent="0.3">
      <c r="A571" s="1" t="s">
        <v>605</v>
      </c>
      <c r="B571" s="1" t="s">
        <v>151</v>
      </c>
    </row>
    <row r="572" spans="1:2" x14ac:dyDescent="0.3">
      <c r="A572" s="1" t="s">
        <v>602</v>
      </c>
      <c r="B572" s="1" t="s">
        <v>586</v>
      </c>
    </row>
    <row r="573" spans="1:2" x14ac:dyDescent="0.3">
      <c r="A573" s="1" t="s">
        <v>606</v>
      </c>
      <c r="B573" s="1" t="s">
        <v>181</v>
      </c>
    </row>
    <row r="574" spans="1:2" x14ac:dyDescent="0.3">
      <c r="A574" s="1" t="s">
        <v>605</v>
      </c>
      <c r="B574" s="1" t="s">
        <v>182</v>
      </c>
    </row>
    <row r="575" spans="1:2" x14ac:dyDescent="0.3">
      <c r="A575" s="1" t="s">
        <v>603</v>
      </c>
      <c r="B575" s="1" t="s">
        <v>152</v>
      </c>
    </row>
    <row r="576" spans="1:2" x14ac:dyDescent="0.3">
      <c r="A576" s="1" t="s">
        <v>606</v>
      </c>
      <c r="B576" s="1" t="s">
        <v>183</v>
      </c>
    </row>
    <row r="577" spans="1:2" x14ac:dyDescent="0.3">
      <c r="A577" s="1" t="s">
        <v>605</v>
      </c>
      <c r="B577" s="1" t="s">
        <v>227</v>
      </c>
    </row>
    <row r="578" spans="1:2" x14ac:dyDescent="0.3">
      <c r="A578" s="1" t="s">
        <v>604</v>
      </c>
      <c r="B578" s="1" t="s">
        <v>211</v>
      </c>
    </row>
    <row r="579" spans="1:2" x14ac:dyDescent="0.3">
      <c r="A579" s="1" t="s">
        <v>602</v>
      </c>
      <c r="B579" s="1" t="s">
        <v>555</v>
      </c>
    </row>
    <row r="580" spans="1:2" x14ac:dyDescent="0.3">
      <c r="A580" s="1" t="s">
        <v>606</v>
      </c>
      <c r="B580" s="1" t="s">
        <v>153</v>
      </c>
    </row>
    <row r="581" spans="1:2" x14ac:dyDescent="0.3">
      <c r="A581" s="1" t="s">
        <v>14</v>
      </c>
      <c r="B581" s="1" t="s">
        <v>184</v>
      </c>
    </row>
    <row r="582" spans="1:2" x14ac:dyDescent="0.3">
      <c r="A582" s="1" t="s">
        <v>605</v>
      </c>
      <c r="B582" s="1" t="s">
        <v>228</v>
      </c>
    </row>
    <row r="583" spans="1:2" x14ac:dyDescent="0.3">
      <c r="A583" s="1" t="s">
        <v>606</v>
      </c>
      <c r="B583" s="1" t="s">
        <v>185</v>
      </c>
    </row>
    <row r="584" spans="1:2" x14ac:dyDescent="0.3">
      <c r="A584" s="1" t="s">
        <v>605</v>
      </c>
      <c r="B584" s="1" t="s">
        <v>186</v>
      </c>
    </row>
    <row r="585" spans="1:2" x14ac:dyDescent="0.3">
      <c r="A585" s="1" t="s">
        <v>14</v>
      </c>
      <c r="B585" s="1" t="s">
        <v>154</v>
      </c>
    </row>
    <row r="586" spans="1:2" x14ac:dyDescent="0.3">
      <c r="A586" s="1" t="s">
        <v>605</v>
      </c>
      <c r="B586" s="1" t="s">
        <v>212</v>
      </c>
    </row>
    <row r="587" spans="1:2" x14ac:dyDescent="0.3">
      <c r="A587" s="1" t="s">
        <v>602</v>
      </c>
      <c r="B587" s="1" t="s">
        <v>587</v>
      </c>
    </row>
    <row r="588" spans="1:2" x14ac:dyDescent="0.3">
      <c r="A588" s="1" t="s">
        <v>606</v>
      </c>
      <c r="B588" s="1" t="s">
        <v>187</v>
      </c>
    </row>
    <row r="589" spans="1:2" x14ac:dyDescent="0.3">
      <c r="A589" s="1" t="s">
        <v>604</v>
      </c>
      <c r="B589" s="1" t="s">
        <v>155</v>
      </c>
    </row>
    <row r="590" spans="1:2" x14ac:dyDescent="0.3">
      <c r="A590" s="1" t="s">
        <v>603</v>
      </c>
      <c r="B590" s="1" t="s">
        <v>188</v>
      </c>
    </row>
    <row r="591" spans="1:2" x14ac:dyDescent="0.3">
      <c r="A591" s="1" t="s">
        <v>605</v>
      </c>
      <c r="B591" s="1" t="s">
        <v>156</v>
      </c>
    </row>
    <row r="592" spans="1:2" x14ac:dyDescent="0.3">
      <c r="A592" s="1" t="s">
        <v>606</v>
      </c>
      <c r="B592" s="1" t="s">
        <v>189</v>
      </c>
    </row>
    <row r="593" spans="1:2" x14ac:dyDescent="0.3">
      <c r="A593" s="1" t="s">
        <v>602</v>
      </c>
      <c r="B593" s="1" t="s">
        <v>554</v>
      </c>
    </row>
    <row r="594" spans="1:2" x14ac:dyDescent="0.3">
      <c r="A594" s="1" t="s">
        <v>605</v>
      </c>
      <c r="B594" s="1" t="s">
        <v>157</v>
      </c>
    </row>
    <row r="595" spans="1:2" x14ac:dyDescent="0.3">
      <c r="A595" s="1" t="s">
        <v>604</v>
      </c>
      <c r="B595" s="1" t="s">
        <v>213</v>
      </c>
    </row>
    <row r="596" spans="1:2" x14ac:dyDescent="0.3">
      <c r="A596" s="1" t="s">
        <v>14</v>
      </c>
      <c r="B596" s="1" t="s">
        <v>229</v>
      </c>
    </row>
    <row r="597" spans="1:2" x14ac:dyDescent="0.3">
      <c r="A597" s="1" t="s">
        <v>604</v>
      </c>
      <c r="B597" s="1" t="s">
        <v>190</v>
      </c>
    </row>
    <row r="598" spans="1:2" x14ac:dyDescent="0.3">
      <c r="A598" s="1" t="s">
        <v>606</v>
      </c>
      <c r="B598" s="1" t="s">
        <v>4</v>
      </c>
    </row>
    <row r="599" spans="1:2" x14ac:dyDescent="0.3">
      <c r="A599" s="1" t="s">
        <v>605</v>
      </c>
      <c r="B599" s="1" t="s">
        <v>553</v>
      </c>
    </row>
    <row r="600" spans="1:2" x14ac:dyDescent="0.3">
      <c r="A600" s="1" t="s">
        <v>602</v>
      </c>
      <c r="B600" s="1" t="s">
        <v>552</v>
      </c>
    </row>
    <row r="601" spans="1:2" x14ac:dyDescent="0.3">
      <c r="A601" s="1" t="s">
        <v>605</v>
      </c>
      <c r="B601" s="1" t="s">
        <v>556</v>
      </c>
    </row>
    <row r="602" spans="1:2" x14ac:dyDescent="0.3">
      <c r="A602" s="3"/>
      <c r="B602" s="3"/>
    </row>
    <row r="603" spans="1:2" x14ac:dyDescent="0.3">
      <c r="A603" s="3"/>
      <c r="B603" s="3"/>
    </row>
    <row r="604" spans="1:2" x14ac:dyDescent="0.3">
      <c r="A604" s="3"/>
      <c r="B604" s="3"/>
    </row>
    <row r="605" spans="1:2" x14ac:dyDescent="0.3">
      <c r="A605" s="3"/>
      <c r="B605" s="3"/>
    </row>
    <row r="606" spans="1:2" x14ac:dyDescent="0.3">
      <c r="A606" s="3"/>
      <c r="B606" s="3"/>
    </row>
    <row r="607" spans="1:2" x14ac:dyDescent="0.3">
      <c r="A607" s="3"/>
      <c r="B607" s="3"/>
    </row>
    <row r="608" spans="1:2" x14ac:dyDescent="0.3">
      <c r="A608" s="3"/>
      <c r="B608" s="3"/>
    </row>
    <row r="609" spans="1:2" x14ac:dyDescent="0.3">
      <c r="A609" s="3"/>
      <c r="B609" s="3"/>
    </row>
    <row r="610" spans="1:2" x14ac:dyDescent="0.3">
      <c r="A610" s="3"/>
      <c r="B610" s="3"/>
    </row>
    <row r="611" spans="1:2" x14ac:dyDescent="0.3">
      <c r="A611" s="3"/>
      <c r="B611" s="3"/>
    </row>
    <row r="612" spans="1:2" x14ac:dyDescent="0.3">
      <c r="A612" s="3"/>
      <c r="B612" s="3"/>
    </row>
    <row r="613" spans="1:2" x14ac:dyDescent="0.3">
      <c r="A613" s="3"/>
      <c r="B613" s="3"/>
    </row>
    <row r="614" spans="1:2" x14ac:dyDescent="0.3">
      <c r="A614" s="3"/>
      <c r="B614" s="3"/>
    </row>
    <row r="615" spans="1:2" x14ac:dyDescent="0.3">
      <c r="A615" s="3"/>
      <c r="B615" s="3"/>
    </row>
    <row r="616" spans="1:2" x14ac:dyDescent="0.3">
      <c r="A616" s="3"/>
      <c r="B616" s="3"/>
    </row>
    <row r="617" spans="1:2" x14ac:dyDescent="0.3">
      <c r="A617" s="3"/>
      <c r="B617" s="3"/>
    </row>
    <row r="618" spans="1:2" x14ac:dyDescent="0.3">
      <c r="A618" s="3"/>
      <c r="B618" s="3"/>
    </row>
    <row r="619" spans="1:2" x14ac:dyDescent="0.3">
      <c r="A619" s="3"/>
      <c r="B619" s="3"/>
    </row>
    <row r="620" spans="1:2" x14ac:dyDescent="0.3">
      <c r="A620" s="3"/>
      <c r="B620" s="3"/>
    </row>
    <row r="621" spans="1:2" x14ac:dyDescent="0.3">
      <c r="A621" s="3"/>
      <c r="B621" s="3"/>
    </row>
    <row r="622" spans="1:2" x14ac:dyDescent="0.3">
      <c r="A622" s="3"/>
      <c r="B622" s="3"/>
    </row>
    <row r="623" spans="1:2" x14ac:dyDescent="0.3">
      <c r="A623" s="3"/>
      <c r="B623" s="3"/>
    </row>
    <row r="624" spans="1:2" x14ac:dyDescent="0.3">
      <c r="A624" s="3"/>
      <c r="B624" s="3"/>
    </row>
    <row r="625" spans="1:2" x14ac:dyDescent="0.3">
      <c r="A625" s="3"/>
      <c r="B625" s="3"/>
    </row>
    <row r="626" spans="1:2" x14ac:dyDescent="0.3">
      <c r="A626" s="3"/>
      <c r="B626" s="3"/>
    </row>
    <row r="627" spans="1:2" x14ac:dyDescent="0.3">
      <c r="A627" s="3"/>
      <c r="B627" s="3"/>
    </row>
    <row r="628" spans="1:2" x14ac:dyDescent="0.3">
      <c r="A628" s="3"/>
      <c r="B628" s="3"/>
    </row>
    <row r="629" spans="1:2" x14ac:dyDescent="0.3">
      <c r="A629" s="3"/>
      <c r="B629" s="3"/>
    </row>
    <row r="630" spans="1:2" x14ac:dyDescent="0.3">
      <c r="A630" s="3"/>
      <c r="B630" s="3"/>
    </row>
    <row r="631" spans="1:2" x14ac:dyDescent="0.3">
      <c r="A631" s="3"/>
      <c r="B631" s="3"/>
    </row>
    <row r="632" spans="1:2" x14ac:dyDescent="0.3">
      <c r="A632" s="3"/>
      <c r="B632" s="3"/>
    </row>
    <row r="633" spans="1:2" x14ac:dyDescent="0.3">
      <c r="A633" s="3"/>
      <c r="B633" s="3"/>
    </row>
    <row r="634" spans="1:2" x14ac:dyDescent="0.3">
      <c r="A634" s="3"/>
      <c r="B634" s="3"/>
    </row>
    <row r="635" spans="1:2" x14ac:dyDescent="0.3">
      <c r="A635" s="3"/>
      <c r="B635" s="3"/>
    </row>
    <row r="636" spans="1:2" x14ac:dyDescent="0.3">
      <c r="A636" s="3"/>
      <c r="B636" s="3"/>
    </row>
    <row r="637" spans="1:2" x14ac:dyDescent="0.3">
      <c r="A637" s="3"/>
      <c r="B637" s="3"/>
    </row>
    <row r="638" spans="1:2" x14ac:dyDescent="0.3">
      <c r="A638" s="3"/>
      <c r="B638" s="3"/>
    </row>
    <row r="639" spans="1:2" x14ac:dyDescent="0.3">
      <c r="A639" s="3"/>
      <c r="B639" s="3"/>
    </row>
    <row r="640" spans="1:2" x14ac:dyDescent="0.3">
      <c r="A640" s="3"/>
      <c r="B640" s="3"/>
    </row>
  </sheetData>
  <conditionalFormatting sqref="B641:B1048576 B1:B55 B598:B599 B57:B61 B63:B66 B68:B71 B73:B76 B78:B81 B83:B88 B90:B109 B601">
    <cfRule type="duplicateValues" dxfId="57" priority="62"/>
  </conditionalFormatting>
  <conditionalFormatting sqref="A641:B1048576 A1:C6 C11:XFD15 B598:B599 A7:B94 B95:B109 C25:XFD80 C91:XFD134 D81:XFD90 D135:XFD135 B135 C7:C10 D1:XFD10 C136:XFD202 B262 B253 B245 B236 B227 B216:B217 B209 D203:XFD211 B204 A270:A274 C212:XFD269 A281:B281 E270:XFD271 A275:B275 A276:A280 A282:A288 A291:A294 C272:XFD306 A314:B314 A321:B321 E310:XFD311 A309:XFD309 E307:XFD308 A295:B295 A302:B302 A296:A308 A310:A313 A315:A320 A322:A328 C312:XFD361 C367:XFD1048576 A335:B335 A329:B329 A343:B343 A350:B350 E362:XFD366 A355:B355 A351:A354 A344:A349 A330:A334 A336:A342 D16:XFD24 A95:A268 B601 A356:A601">
    <cfRule type="duplicateValues" dxfId="56" priority="64"/>
  </conditionalFormatting>
  <conditionalFormatting sqref="B471:B481 B594:B597 B573:B578 B580:B586 B588:B592 B565:B571 B557:B563 B529:B533 B541:B548 B550:B555 B510:B512 B520:B526 B484:B489 B499:B502 B491:B497 B535:B539 B514:B518 B505:B508">
    <cfRule type="duplicateValues" dxfId="55" priority="58"/>
  </conditionalFormatting>
  <conditionalFormatting sqref="B471:B481 B573:B578 B580:B586 B588:B592 B565:B571 B557:B563 B529:B533 B541:B548 B550:B555 B510:B512 B520:B526 B484:B489 B499:B502 B491:B497 B535:B539 B514:B518 B505:B508">
    <cfRule type="duplicateValues" dxfId="54" priority="59"/>
  </conditionalFormatting>
  <conditionalFormatting sqref="B110:B134 B136:B141 B143:B149 B151:B156 B158:B162 B164:B169 B171:B176 B178:B184 B186:B190 B192:B196 B198:B203 B205:B208 B210:B215 B218:B226 B228:B229">
    <cfRule type="duplicateValues" dxfId="53" priority="191"/>
  </conditionalFormatting>
  <conditionalFormatting sqref="B142">
    <cfRule type="duplicateValues" dxfId="52" priority="53"/>
  </conditionalFormatting>
  <conditionalFormatting sqref="B150">
    <cfRule type="duplicateValues" dxfId="51" priority="52"/>
  </conditionalFormatting>
  <conditionalFormatting sqref="B157">
    <cfRule type="duplicateValues" dxfId="50" priority="51"/>
  </conditionalFormatting>
  <conditionalFormatting sqref="B163">
    <cfRule type="duplicateValues" dxfId="49" priority="50"/>
  </conditionalFormatting>
  <conditionalFormatting sqref="B170">
    <cfRule type="duplicateValues" dxfId="48" priority="49"/>
  </conditionalFormatting>
  <conditionalFormatting sqref="B177">
    <cfRule type="duplicateValues" dxfId="47" priority="48"/>
  </conditionalFormatting>
  <conditionalFormatting sqref="B185">
    <cfRule type="duplicateValues" dxfId="46" priority="47"/>
  </conditionalFormatting>
  <conditionalFormatting sqref="B191">
    <cfRule type="duplicateValues" dxfId="45" priority="46"/>
  </conditionalFormatting>
  <conditionalFormatting sqref="B197">
    <cfRule type="duplicateValues" dxfId="44" priority="45"/>
  </conditionalFormatting>
  <conditionalFormatting sqref="B230:B235 B237:B239 B246:B252 B254:B258 B263:B268 B270:B274 B276:B280 B282:B288 B291:B294 B296:B308 B310:B313 B315:B320 B322:B328 B344:B348 B330:B334 B336:B342 B241:B244 B260:B261">
    <cfRule type="duplicateValues" dxfId="43" priority="227"/>
  </conditionalFormatting>
  <conditionalFormatting sqref="B269">
    <cfRule type="duplicateValues" dxfId="42" priority="42"/>
  </conditionalFormatting>
  <conditionalFormatting sqref="A269:B269">
    <cfRule type="duplicateValues" dxfId="41" priority="43"/>
  </conditionalFormatting>
  <conditionalFormatting sqref="D272:D273 B281 B275">
    <cfRule type="duplicateValues" dxfId="40" priority="41"/>
  </conditionalFormatting>
  <conditionalFormatting sqref="A289:B290">
    <cfRule type="duplicateValues" dxfId="39" priority="40"/>
  </conditionalFormatting>
  <conditionalFormatting sqref="B289:B290">
    <cfRule type="duplicateValues" dxfId="38" priority="39"/>
  </conditionalFormatting>
  <conditionalFormatting sqref="A601:XFD1048576 C429:XFD429 A309:XFD309 A1:XFD22 A23:B23 D23:XFD23 A307:B308 E307:XFD308 A310:B311 E310:XFD311 A362:B366 E362:XFD366 A24:XFD239 A312:XFD361 A367:XFD397 C240:XFD240 A240 A241:XFD258 A260:XFD306 A259 C259:XFD259 A406:XFD412 C405:XFD405 C413:XFD414 A399:XFD404 C398:XFD398 A405 A413:A414 A429 A430:XFD438 A415:XFD419 A420 C420:XFD420 C439:XFD439 A421:XFD428 A438:A439 A397:A398 A440:XFD442 A451:XFD456 A450 C450:XFD450 A457 C457:XFD457 A444:XFD449 A443 C443:XFD443 A458:XFD462 A470 C470:XFD470 A464:XFD469 A463 C463:XFD463 C600:XFD600 A594:XFD599 C593:XFD593 A573:XFD578 C572:XFD572 A580:XFD586 C579:XFD579 A588:XFD592 C587:XFD587 A565:XFD571 C564:XFD564 A557:XFD563 C556:XFD556 C527:XFD528 A541:XFD548 C540:XFD540 A550:XFD555 C549:XFD549 C509:XFD509 A520:XFD526 C519:XFD519 A471:XFD481 C482:XFD483 A482:A483 A484:XFD489 A509:A510 A498 C498:XFD498 A491:XFD497 A490 C490:XFD490 A519 A527:A528 A540:A541 A529:XFD533 A535:XFD539 A534 C534:XFD534 A549 A556:A557 A564 A572 A579 A587 A593 A600 A510:XFD512 A499:XFD502 A514:XFD518 A513 C513:XFD513 A505:XFD508 A503:A504 C503:XFD504">
    <cfRule type="duplicateValues" dxfId="37" priority="38"/>
  </conditionalFormatting>
  <conditionalFormatting sqref="B24">
    <cfRule type="duplicateValues" dxfId="36" priority="37"/>
  </conditionalFormatting>
  <conditionalFormatting sqref="B321 D309 B314 B309 B295 D306">
    <cfRule type="duplicateValues" dxfId="35" priority="36"/>
  </conditionalFormatting>
  <conditionalFormatting sqref="B302">
    <cfRule type="duplicateValues" dxfId="34" priority="35"/>
  </conditionalFormatting>
  <conditionalFormatting sqref="B335 B329">
    <cfRule type="duplicateValues" dxfId="33" priority="34"/>
  </conditionalFormatting>
  <conditionalFormatting sqref="B602">
    <cfRule type="uniqueValues" dxfId="32" priority="33"/>
  </conditionalFormatting>
  <conditionalFormatting sqref="B240">
    <cfRule type="duplicateValues" dxfId="31" priority="32"/>
  </conditionalFormatting>
  <conditionalFormatting sqref="B259">
    <cfRule type="duplicateValues" dxfId="30" priority="31"/>
  </conditionalFormatting>
  <conditionalFormatting sqref="B349 B356:B397 B351:B354 B406:B412 B415:B419 B430:B438 B399:B404 B421:B428 B440:B442 B451:B456 B458:B462 B444:B449 B464:B469">
    <cfRule type="duplicateValues" dxfId="29" priority="383"/>
  </conditionalFormatting>
  <conditionalFormatting sqref="B405">
    <cfRule type="duplicateValues" dxfId="28" priority="30"/>
  </conditionalFormatting>
  <conditionalFormatting sqref="B413">
    <cfRule type="duplicateValues" dxfId="27" priority="29"/>
  </conditionalFormatting>
  <conditionalFormatting sqref="B414">
    <cfRule type="duplicateValues" dxfId="26" priority="28"/>
  </conditionalFormatting>
  <conditionalFormatting sqref="B398">
    <cfRule type="duplicateValues" dxfId="25" priority="26"/>
  </conditionalFormatting>
  <conditionalFormatting sqref="B420">
    <cfRule type="duplicateValues" dxfId="24" priority="25"/>
  </conditionalFormatting>
  <conditionalFormatting sqref="B439">
    <cfRule type="duplicateValues" dxfId="23" priority="24"/>
  </conditionalFormatting>
  <conditionalFormatting sqref="B450">
    <cfRule type="duplicateValues" dxfId="22" priority="23"/>
  </conditionalFormatting>
  <conditionalFormatting sqref="B457">
    <cfRule type="duplicateValues" dxfId="21" priority="22"/>
  </conditionalFormatting>
  <conditionalFormatting sqref="B443">
    <cfRule type="duplicateValues" dxfId="20" priority="21"/>
  </conditionalFormatting>
  <conditionalFormatting sqref="B470">
    <cfRule type="duplicateValues" dxfId="19" priority="20"/>
  </conditionalFormatting>
  <conditionalFormatting sqref="B463">
    <cfRule type="duplicateValues" dxfId="18" priority="19"/>
  </conditionalFormatting>
  <conditionalFormatting sqref="B600">
    <cfRule type="duplicateValues" dxfId="17" priority="18"/>
  </conditionalFormatting>
  <conditionalFormatting sqref="B593">
    <cfRule type="duplicateValues" dxfId="16" priority="17"/>
  </conditionalFormatting>
  <conditionalFormatting sqref="B572">
    <cfRule type="duplicateValues" dxfId="15" priority="16"/>
  </conditionalFormatting>
  <conditionalFormatting sqref="B579">
    <cfRule type="duplicateValues" dxfId="14" priority="15"/>
  </conditionalFormatting>
  <conditionalFormatting sqref="B587">
    <cfRule type="duplicateValues" dxfId="13" priority="14"/>
  </conditionalFormatting>
  <conditionalFormatting sqref="B564">
    <cfRule type="duplicateValues" dxfId="12" priority="13"/>
  </conditionalFormatting>
  <conditionalFormatting sqref="B556">
    <cfRule type="duplicateValues" dxfId="11" priority="12"/>
  </conditionalFormatting>
  <conditionalFormatting sqref="B527:B528">
    <cfRule type="duplicateValues" dxfId="10" priority="11"/>
  </conditionalFormatting>
  <conditionalFormatting sqref="B540">
    <cfRule type="duplicateValues" dxfId="9" priority="10"/>
  </conditionalFormatting>
  <conditionalFormatting sqref="B549">
    <cfRule type="duplicateValues" dxfId="8" priority="9"/>
  </conditionalFormatting>
  <conditionalFormatting sqref="B509">
    <cfRule type="duplicateValues" dxfId="7" priority="8"/>
  </conditionalFormatting>
  <conditionalFormatting sqref="B519">
    <cfRule type="duplicateValues" dxfId="6" priority="7"/>
  </conditionalFormatting>
  <conditionalFormatting sqref="B482:B483">
    <cfRule type="duplicateValues" dxfId="5" priority="6"/>
  </conditionalFormatting>
  <conditionalFormatting sqref="B498">
    <cfRule type="duplicateValues" dxfId="4" priority="5"/>
  </conditionalFormatting>
  <conditionalFormatting sqref="B490">
    <cfRule type="duplicateValues" dxfId="3" priority="4"/>
  </conditionalFormatting>
  <conditionalFormatting sqref="B534">
    <cfRule type="duplicateValues" dxfId="2" priority="3"/>
  </conditionalFormatting>
  <conditionalFormatting sqref="B513">
    <cfRule type="duplicateValues" dxfId="1" priority="2"/>
  </conditionalFormatting>
  <conditionalFormatting sqref="B503:B50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2022-07-09T17:10:48Z</dcterms:modified>
</cp:coreProperties>
</file>