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rucks &amp; Drivers\Trucks\"/>
    </mc:Choice>
  </mc:AlternateContent>
  <xr:revisionPtr revIDLastSave="0" documentId="13_ncr:1_{DCA328C2-BD00-4106-BC35-922C664D3FCD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Trucks" sheetId="2" r:id="rId1"/>
  </sheets>
  <calcPr calcId="181029" concurrentCalc="0"/>
</workbook>
</file>

<file path=xl/sharedStrings.xml><?xml version="1.0" encoding="utf-8"?>
<sst xmlns="http://schemas.openxmlformats.org/spreadsheetml/2006/main" count="23" uniqueCount="16">
  <si>
    <t>Model year</t>
  </si>
  <si>
    <t>Is attachable</t>
  </si>
  <si>
    <t xml:space="preserve">Truck Type* </t>
  </si>
  <si>
    <t xml:space="preserve">Plate NO* </t>
  </si>
  <si>
    <t>Model Name</t>
  </si>
  <si>
    <t xml:space="preserve"> </t>
  </si>
  <si>
    <t xml:space="preserve">Transport Type* </t>
  </si>
  <si>
    <t>Capacity (Payload)*</t>
  </si>
  <si>
    <t xml:space="preserve"> Istimara Expiry  Date (Gregorian)</t>
  </si>
  <si>
    <t xml:space="preserve"> Istimara Expiry  Date (Hijri)</t>
  </si>
  <si>
    <t>Notes</t>
  </si>
  <si>
    <t xml:space="preserve"> 3rd party Insurance Expiry Date (Hijri)</t>
  </si>
  <si>
    <t>3rd Party Insurance Policy NO*</t>
  </si>
  <si>
    <t>3rd party Insurance Expiry Date (Gregorian)</t>
  </si>
  <si>
    <t xml:space="preserve">Truck length </t>
  </si>
  <si>
    <t xml:space="preserve"> Istimara/Sequence NO*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</si>
</sst>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9"/>
      <name val="Open Sans"/>
      <family val="2"/>
    </font>
    <font>
      <b/>
      <sz val="9"/>
      <color indexed="8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Protection="1">
      <protection locked="0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B1AF8-713B-4EA9-A51A-392997C3CF5A}">
  <dimension ref="A1:O12"/>
  <sheetViews>
    <sheetView tabSelected="1" workbookViewId="0">
      <selection activeCell="C15" sqref="C15"/>
    </sheetView>
  </sheetViews>
  <sheetFormatPr defaultRowHeight="14.5" x14ac:dyDescent="0.35"/>
  <cols>
    <col min="1" max="1" width="12.81640625" style="2" customWidth="1"/>
    <col min="2" max="2" width="13.54296875" style="2" customWidth="1"/>
    <col min="3" max="3" width="12.453125" customWidth="1"/>
    <col min="4" max="4" width="21.1796875" style="2" customWidth="1"/>
    <col min="5" max="5" width="16.54296875" style="2" bestFit="1" customWidth="1"/>
    <col min="6" max="6" width="19.6328125" style="2" customWidth="1"/>
    <col min="7" max="7" width="16.81640625" style="2" bestFit="1" customWidth="1"/>
    <col min="8" max="8" width="19.453125" style="2" customWidth="1"/>
    <col min="9" max="9" width="24.26953125" style="2" bestFit="1" customWidth="1"/>
    <col min="10" max="10" width="28.90625" style="2" bestFit="1" customWidth="1"/>
    <col min="11" max="12" width="28" style="2" bestFit="1" customWidth="1"/>
    <col min="13" max="13" width="32" style="2" bestFit="1" customWidth="1"/>
    <col min="14" max="15" width="36.1796875" style="2" bestFit="1" customWidth="1"/>
    <col min="16" max="16384" width="8.7265625" style="2"/>
  </cols>
  <sheetData>
    <row r="1" spans="1:15" s="1" customFormat="1" ht="13" x14ac:dyDescent="0.35">
      <c r="A1" s="3" t="s">
        <v>3</v>
      </c>
      <c r="B1" s="3" t="s">
        <v>4</v>
      </c>
      <c r="C1" s="3" t="s">
        <v>0</v>
      </c>
      <c r="D1" s="3" t="s">
        <v>1</v>
      </c>
      <c r="E1" s="3" t="s">
        <v>6</v>
      </c>
      <c r="F1" s="3" t="s">
        <v>2</v>
      </c>
      <c r="G1" s="5" t="s">
        <v>14</v>
      </c>
      <c r="H1" s="3" t="s">
        <v>7</v>
      </c>
      <c r="I1" s="3" t="s">
        <v>10</v>
      </c>
      <c r="J1" s="4" t="s">
        <v>15</v>
      </c>
      <c r="K1" s="4" t="s">
        <v>9</v>
      </c>
      <c r="L1" s="4" t="s">
        <v>8</v>
      </c>
      <c r="M1" s="4" t="s">
        <v>12</v>
      </c>
      <c r="N1" s="4" t="s">
        <v>11</v>
      </c>
      <c r="O1" s="4" t="s">
        <v>13</v>
      </c>
    </row>
    <row r="2" spans="1:15" x14ac:dyDescent="0.35">
      <c r="A2" s="2" t="s">
        <v>5</v>
      </c>
    </row>
    <row r="4" spans="1:15" x14ac:dyDescent="0.35">
      <c r="A4" s="2" t="s">
        <v>5</v>
      </c>
    </row>
    <row r="5" spans="1:15" x14ac:dyDescent="0.35">
      <c r="A5" s="2" t="s">
        <v>5</v>
      </c>
    </row>
    <row r="7" spans="1:15" x14ac:dyDescent="0.35">
      <c r="A7" s="2" t="s">
        <v>5</v>
      </c>
    </row>
    <row r="8" spans="1:15" x14ac:dyDescent="0.35">
      <c r="A8" s="2" t="s">
        <v>5</v>
      </c>
    </row>
    <row r="9" spans="1:15" x14ac:dyDescent="0.35">
      <c r="A9" s="2" t="s">
        <v>5</v>
      </c>
    </row>
    <row r="11" spans="1:15" x14ac:dyDescent="0.35">
      <c r="A11" s="2" t="s">
        <v>5</v>
      </c>
    </row>
    <row r="12" spans="1:15" x14ac:dyDescent="0.35">
      <c r="A12" s="2" t="s">
        <v>5</v>
      </c>
    </row>
  </sheetData>
  <sheetProtection algorithmName="SHA-512" hashValue="9B3CH8xf2qBlqkaDCwVzEjHeHKOuF1TnmnaHwUqgxFgHIAJ2F5RUQhHVHmUzRhW+BBqivtwg96SI0uTu3ahEYg==" saltValue="/Q/5oTP4bfSQiRca1T4QGA==" spinCount="100000" sheet="1" objects="1" scenarios="1"/>
  <dataValidations count="18">
    <dataValidation allowBlank="1" showInputMessage="1" showErrorMessage="1" prompt="Please add truck plate number (Note: this is a mandatory field, your file will be rejected if this field is empty)" sqref="A1" xr:uid="{E202FB0B-CA72-439B-B622-885177E5DB1B}"/>
    <dataValidation type="list" allowBlank="1" showInputMessage="1" showErrorMessage="1" sqref="E2:E1048576" xr:uid="{8EBD1E04-C6C6-4B32-9A02-F8D3D9558F80}">
      <formula1>"Ambient,Cold Chain,Others"</formula1>
    </dataValidation>
    <dataValidation allowBlank="1" showInputMessage="1" showErrorMessage="1" prompt="Please add truck model name " sqref="B1" xr:uid="{0ABC31F2-DEB2-4183-8B98-257FE8609CDA}"/>
    <dataValidation allowBlank="1" showInputMessage="1" showErrorMessage="1" prompt="Please add truck model year " sqref="C1" xr:uid="{0B1D9562-4932-4256-86C5-BD750603F713}"/>
    <dataValidation type="list" allowBlank="1" showInputMessage="1" showErrorMessage="1" sqref="D2:D1048576" xr:uid="{58369A68-2077-4A8F-9C0D-03E6586E803F}">
      <formula1>"Yes,No"</formula1>
    </dataValidation>
    <dataValidation allowBlank="1" showInputMessage="1" showErrorMessage="1" prompt="Does it have a trailer" sqref="D1" xr:uid="{C110D44F-E18D-4F5D-93BF-E889364073BE}"/>
    <dataValidation allowBlank="1" showInputMessage="1" showErrorMessage="1" prompt="What is the transport type of this truck , Please select one from the list (Note: this is a mandatory field, your file will be rejected if this field is empty)" sqref="E1" xr:uid="{0D4FDBC6-9967-4FA9-A93F-81A3D88BB043}"/>
    <dataValidation allowBlank="1" showInputMessage="1" showErrorMessage="1" prompt="Please select the truck type from the list (Note: this is a mandatory field, your file will be rejected if this field is empty)" sqref="F1" xr:uid="{7AC6C272-AB1D-465B-A457-A9F06996B9EB}"/>
    <dataValidation allowBlank="1" showInputMessage="1" showErrorMessage="1" prompt="Please enter the payload of this truck in Tonnage (Note: this is a mandatory field, your file will be rejectd if this field is empty)" sqref="H1" xr:uid="{6EE8D2D0-F9A4-43E6-967D-FAA6C0B2C490}"/>
    <dataValidation allowBlank="1" showInputMessage="1" showErrorMessage="1" prompt="Please add any additonal information about this truck. " sqref="I1" xr:uid="{8DE2E6CD-719B-4EBE-8FA6-9D9AF0DE08A5}"/>
    <dataValidation allowBlank="1" showInputMessage="1" showErrorMessage="1" prompt="Please add truck Istimara number (Note: this is a mandatory field, your file will be rejectd if this field is empty)" sqref="J1" xr:uid="{3835016D-50DD-441E-B453-02F844673B86}"/>
    <dataValidation allowBlank="1" showInputMessage="1" showErrorMessage="1" prompt="Please add Istimara expiration date, either Hijri or Gregorian dates (Note: in this field please use Hijri, date: DD/MM/YYYY )" sqref="K1" xr:uid="{CF6393D9-FA5F-422E-AB53-B3D68BCE1238}"/>
    <dataValidation type="list" allowBlank="1" showInputMessage="1" showErrorMessage="1" sqref="F2:F1048576" xr:uid="{81C1232D-02CA-40FC-ADEE-EAF959CD4E5F}">
      <formula1>"Flatbed,Closed box trailer,Curtain sides trailer,Sidewall trailer,Open top,Dyana Closed box,Dyana Open top,Pick up,Car Shuttler,Lowbed,Genset,Reefer Truck,Reefer Dyana,Reefer pick up,Freezer Truck,Freezer Dyana,Freezer pick up,Others"</formula1>
    </dataValidation>
    <dataValidation allowBlank="1" showInputMessage="1" showErrorMessage="1" prompt="Please add the expiration date for the 3rd Party Insurance, either Hijri or Gregorian dates (Note: in this field please use Gregorian date: DD/MM/YYYY )" sqref="O1" xr:uid="{FDF31937-D4D0-45BA-B19C-7C9EFFE920D8}"/>
    <dataValidation allowBlank="1" showInputMessage="1" showErrorMessage="1" prompt="Please add the expiration date for the 3rd Party Insurance, either Hijri or Gregorian dates (Note: in this field please use Hijri date: DD/MM/YYYY )" sqref="N1" xr:uid="{F353D8D7-9393-48AB-A5AE-0889A44B0F47}"/>
    <dataValidation allowBlank="1" showInputMessage="1" showErrorMessage="1" prompt="Please add 3rd party insurance number (Note: this is a mandatory field, your file will be rejectd if this field is empty)" sqref="M1" xr:uid="{D76BE6A7-1590-451C-9BEA-3A8AE4EF8F19}"/>
    <dataValidation allowBlank="1" showInputMessage="1" showErrorMessage="1" prompt="Please add Istimara expiration date, either Hijri or Gregorian dates (Note: in this field please use Gregorian date: DD/MM/YYYY )" sqref="L1" xr:uid="{2B424BB8-BD57-403A-9C17-C6799B73FE45}"/>
    <dataValidation allowBlank="1" showInputMessage="1" showErrorMessage="1" prompt="Please enter truck lenght in Meter " sqref="G1" xr:uid="{C2046C24-D300-4759-8677-6CC20644EB40}"/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Lenovo</cp:lastModifiedBy>
  <dcterms:created xsi:type="dcterms:W3CDTF">2020-11-06T16:55:32Z</dcterms:created>
  <dcterms:modified xsi:type="dcterms:W3CDTF">2020-12-23T16:37:37Z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