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D05629F-E513-4F4A-809C-05FC1C5AE8C7}" xr6:coauthVersionLast="46" xr6:coauthVersionMax="46" xr10:uidLastSave="{00000000-0000-0000-0000-000000000000}"/>
  <bookViews>
    <workbookView xWindow="-109" yWindow="-109" windowWidth="21954" windowHeight="11982" xr2:uid="{00000000-000D-0000-FFFF-FFFF00000000}"/>
  </bookViews>
  <sheets>
    <sheet name="Trucks" sheetId="2" r:id="rId1"/>
    <sheet name="Lists" sheetId="3" state="hidden" r:id="rId2"/>
  </sheets>
  <definedNames>
    <definedName name="TransportTypes">Lists!$A$2:$A$4</definedName>
    <definedName name="TruckTypes">Lists!$B$2:$B$24</definedName>
  </definedNames>
  <calcPr calcId="181029"/>
</workbook>
</file>

<file path=xl/sharedStrings.xml><?xml version="1.0" encoding="utf-8"?>
<sst xmlns="http://schemas.openxmlformats.org/spreadsheetml/2006/main" count="50" uniqueCount="42">
  <si>
    <t>Model year</t>
  </si>
  <si>
    <t>Is attachable</t>
  </si>
  <si>
    <t xml:space="preserve">Truck Type* </t>
  </si>
  <si>
    <t xml:space="preserve">Plate NO* </t>
  </si>
  <si>
    <t>Model Name</t>
  </si>
  <si>
    <t xml:space="preserve"> </t>
  </si>
  <si>
    <t xml:space="preserve">Transport Type* </t>
  </si>
  <si>
    <t>Capacity (Payload)*</t>
  </si>
  <si>
    <t xml:space="preserve"> Istimara Expiry  Date (Gregorian)</t>
  </si>
  <si>
    <t xml:space="preserve"> Istimara Expiry  Date (Hijri)</t>
  </si>
  <si>
    <t>Notes</t>
  </si>
  <si>
    <t xml:space="preserve"> 3rd party Insurance Expiry Date (Hijri)</t>
  </si>
  <si>
    <t>3rd Party Insurance Policy NO*</t>
  </si>
  <si>
    <t>3rd party Insurance Expiry Date (Gregorian)</t>
  </si>
  <si>
    <t xml:space="preserve">Truck length </t>
  </si>
  <si>
    <t xml:space="preserve"> Istimara/Sequence NO*</t>
  </si>
  <si>
    <t>Truck Type</t>
  </si>
  <si>
    <t xml:space="preserve">Transport Type </t>
  </si>
  <si>
    <t>Flatbed</t>
  </si>
  <si>
    <t>Closed box trailer</t>
  </si>
  <si>
    <t>Curtain sides trailer</t>
  </si>
  <si>
    <t>Sidewall trailer</t>
  </si>
  <si>
    <t>Van</t>
  </si>
  <si>
    <t>Open Pick Up</t>
  </si>
  <si>
    <t>Open Top</t>
  </si>
  <si>
    <t>Dyana Closed Box</t>
  </si>
  <si>
    <t>Dyana Open Top</t>
  </si>
  <si>
    <t>Closed Pick Up</t>
  </si>
  <si>
    <t>Genset</t>
  </si>
  <si>
    <t>Reefer Truck 15C-25C</t>
  </si>
  <si>
    <t>Reefer Dyana 15C-25C</t>
  </si>
  <si>
    <t>Reefer Pick Up 15C-25C</t>
  </si>
  <si>
    <t>Freezer Truck -20C - 0C</t>
  </si>
  <si>
    <t>Freezer Dyana -20C - 0C</t>
  </si>
  <si>
    <t>Freezer Pick Up -20C - 0C</t>
  </si>
  <si>
    <t>Chiller Truck 0C - 8C</t>
  </si>
  <si>
    <t>Chiller Dyana 0C - 8C</t>
  </si>
  <si>
    <t>Chiller Pick Up 0C - 8C</t>
  </si>
  <si>
    <t>Tanker</t>
  </si>
  <si>
    <t>Special Tanker</t>
  </si>
  <si>
    <t xml:space="preserve">Others </t>
  </si>
  <si>
    <t>Ambient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</si>
</sst>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family val="2"/>
      <scheme val="minor"/>
    </font>
    <font>
      <b/>
      <sz val="9"/>
      <name val="Open Sans"/>
      <family val="2"/>
    </font>
    <font>
      <b/>
      <sz val="9"/>
      <color indexed="8"/>
      <name val="Open Sans"/>
      <family val="2"/>
    </font>
    <font>
      <sz val="8"/>
      <color indexed="8"/>
      <name val="Calibri"/>
      <family val="2"/>
      <scheme val="minor"/>
    </font>
    <font>
      <sz val="8"/>
      <color rgb="FF333333"/>
      <name val="Poppins"/>
    </font>
    <font>
      <b/>
      <sz val="8"/>
      <color rgb="FFFFFFFF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Protection="1">
      <protection locked="0"/>
    </xf>
    <xf numFmtId="49" fontId="0" fillId="0" borderId="0" xfId="0" applyNumberFormat="1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B1AF8-713B-4EA9-A51A-392997C3CF5A}">
  <dimension ref="A1:O12"/>
  <sheetViews>
    <sheetView tabSelected="1" workbookViewId="0">
      <selection activeCell="G7" sqref="G7"/>
    </sheetView>
  </sheetViews>
  <sheetFormatPr defaultColWidth="8.75" defaultRowHeight="14.3"/>
  <cols>
    <col min="1" max="1" width="12.875" style="5" customWidth="1"/>
    <col min="2" max="2" width="13.5" style="5" customWidth="1"/>
    <col min="3" max="3" width="12.5" style="6" customWidth="1"/>
    <col min="4" max="4" width="21.125" style="5" customWidth="1"/>
    <col min="5" max="5" width="16.5" style="5" bestFit="1" customWidth="1"/>
    <col min="6" max="6" width="19.625" style="5" customWidth="1"/>
    <col min="7" max="7" width="16.875" style="5" bestFit="1" customWidth="1"/>
    <col min="8" max="8" width="19.5" style="5" customWidth="1"/>
    <col min="9" max="9" width="24.25" style="5" bestFit="1" customWidth="1"/>
    <col min="10" max="10" width="28.875" style="5" bestFit="1" customWidth="1"/>
    <col min="11" max="12" width="28" style="5" bestFit="1" customWidth="1"/>
    <col min="13" max="13" width="32" style="5" bestFit="1" customWidth="1"/>
    <col min="14" max="15" width="36.125" style="5" bestFit="1" customWidth="1"/>
    <col min="16" max="16384" width="8.75" style="5"/>
  </cols>
  <sheetData>
    <row r="1" spans="1:15" s="4" customFormat="1" ht="11.55">
      <c r="A1" s="1" t="s">
        <v>3</v>
      </c>
      <c r="B1" s="1" t="s">
        <v>4</v>
      </c>
      <c r="C1" s="1" t="s">
        <v>0</v>
      </c>
      <c r="D1" s="1" t="s">
        <v>1</v>
      </c>
      <c r="E1" s="1" t="s">
        <v>6</v>
      </c>
      <c r="F1" s="1" t="s">
        <v>2</v>
      </c>
      <c r="G1" s="2" t="s">
        <v>14</v>
      </c>
      <c r="H1" s="1" t="s">
        <v>7</v>
      </c>
      <c r="I1" s="1" t="s">
        <v>10</v>
      </c>
      <c r="J1" s="3" t="s">
        <v>15</v>
      </c>
      <c r="K1" s="3" t="s">
        <v>9</v>
      </c>
      <c r="L1" s="3" t="s">
        <v>8</v>
      </c>
      <c r="M1" s="3" t="s">
        <v>12</v>
      </c>
      <c r="N1" s="3" t="s">
        <v>11</v>
      </c>
      <c r="O1" s="3" t="s">
        <v>13</v>
      </c>
    </row>
    <row r="4" spans="1:15">
      <c r="A4" s="5" t="s">
        <v>5</v>
      </c>
    </row>
    <row r="5" spans="1:15">
      <c r="A5" s="5" t="s">
        <v>5</v>
      </c>
    </row>
    <row r="7" spans="1:15">
      <c r="A7" s="5" t="s">
        <v>5</v>
      </c>
    </row>
    <row r="8" spans="1:15">
      <c r="A8" s="5" t="s">
        <v>5</v>
      </c>
    </row>
    <row r="9" spans="1:15">
      <c r="A9" s="5" t="s">
        <v>5</v>
      </c>
    </row>
    <row r="11" spans="1:15">
      <c r="A11" s="5" t="s">
        <v>5</v>
      </c>
    </row>
    <row r="12" spans="1:15">
      <c r="A12" s="5" t="s">
        <v>5</v>
      </c>
    </row>
  </sheetData>
  <dataValidations count="18">
    <dataValidation allowBlank="1" showInputMessage="1" showErrorMessage="1" prompt="Please add truck plate number (Note: this is a mandatory field, your file will be rejected if this field is empty)" sqref="A1" xr:uid="{E202FB0B-CA72-439B-B622-885177E5DB1B}"/>
    <dataValidation type="list" allowBlank="1" showInputMessage="1" showErrorMessage="1" sqref="E2:E1048576" xr:uid="{8EBD1E04-C6C6-4B32-9A02-F8D3D9558F80}">
      <formula1>TransportTypes</formula1>
    </dataValidation>
    <dataValidation allowBlank="1" showInputMessage="1" showErrorMessage="1" prompt="Please add truck model name " sqref="B1" xr:uid="{0ABC31F2-DEB2-4183-8B98-257FE8609CDA}"/>
    <dataValidation allowBlank="1" showInputMessage="1" showErrorMessage="1" prompt="Please add truck model year " sqref="C1" xr:uid="{0B1D9562-4932-4256-86C5-BD750603F713}"/>
    <dataValidation type="list" allowBlank="1" showInputMessage="1" showErrorMessage="1" sqref="D2:D1048576" xr:uid="{58369A68-2077-4A8F-9C0D-03E6586E803F}">
      <formula1>"Yes,No"</formula1>
    </dataValidation>
    <dataValidation allowBlank="1" showInputMessage="1" showErrorMessage="1" prompt="Does it have a trailer" sqref="D1" xr:uid="{C110D44F-E18D-4F5D-93BF-E889364073BE}"/>
    <dataValidation allowBlank="1" showInputMessage="1" showErrorMessage="1" prompt="What is the transport type of this truck , Please select one from the list (Note: this is a mandatory field, your file will be rejected if this field is empty)" sqref="E1" xr:uid="{0D4FDBC6-9967-4FA9-A93F-81A3D88BB043}"/>
    <dataValidation allowBlank="1" showInputMessage="1" showErrorMessage="1" prompt="Please select the truck type from the list (Note: this is a mandatory field, your file will be rejected if this field is empty)" sqref="F1" xr:uid="{7AC6C272-AB1D-465B-A457-A9F06996B9EB}"/>
    <dataValidation allowBlank="1" showInputMessage="1" showErrorMessage="1" prompt="Please enter the payload of this truck in Tonnage (Note: this is a mandatory field, your file will be rejectd if this field is empty)" sqref="H1" xr:uid="{6EE8D2D0-F9A4-43E6-967D-FAA6C0B2C490}"/>
    <dataValidation allowBlank="1" showInputMessage="1" showErrorMessage="1" prompt="Please add any additonal information about this truck. " sqref="I1" xr:uid="{8DE2E6CD-719B-4EBE-8FA6-9D9AF0DE08A5}"/>
    <dataValidation allowBlank="1" showInputMessage="1" showErrorMessage="1" prompt="Please add truck Istimara number (Note: this is a mandatory field, your file will be rejectd if this field is empty)" sqref="J1" xr:uid="{3835016D-50DD-441E-B453-02F844673B86}"/>
    <dataValidation allowBlank="1" showInputMessage="1" showErrorMessage="1" prompt="Please add Istimara expiration date, either Hijri or Gregorian dates (Note: in this field please use Hijri, date: DD/MM/YYYY )" sqref="K1" xr:uid="{CF6393D9-FA5F-422E-AB53-B3D68BCE1238}"/>
    <dataValidation type="list" allowBlank="1" showInputMessage="1" showErrorMessage="1" sqref="F2:F1048576" xr:uid="{81C1232D-02CA-40FC-ADEE-EAF959CD4E5F}">
      <formula1>TruckTypes</formula1>
    </dataValidation>
    <dataValidation allowBlank="1" showInputMessage="1" showErrorMessage="1" prompt="Please add the expiration date for the 3rd Party Insurance, either Hijri or Gregorian dates (Note: in this field please use Gregorian date: DD/MM/YYYY )" sqref="O1" xr:uid="{FDF31937-D4D0-45BA-B19C-7C9EFFE920D8}"/>
    <dataValidation allowBlank="1" showInputMessage="1" showErrorMessage="1" prompt="Please add the expiration date for the 3rd Party Insurance, either Hijri or Gregorian dates (Note: in this field please use Hijri date: DD/MM/YYYY )" sqref="N1" xr:uid="{F353D8D7-9393-48AB-A5AE-0889A44B0F47}"/>
    <dataValidation allowBlank="1" showInputMessage="1" showErrorMessage="1" prompt="Please add 3rd party insurance number (Note: this is a mandatory field, your file will be rejectd if this field is empty)" sqref="M1" xr:uid="{D76BE6A7-1590-451C-9BEA-3A8AE4EF8F19}"/>
    <dataValidation allowBlank="1" showInputMessage="1" showErrorMessage="1" prompt="Please add Istimara expiration date, either Hijri or Gregorian dates (Note: in this field please use Gregorian date: DD/MM/YYYY )" sqref="L1" xr:uid="{2B424BB8-BD57-403A-9C17-C6799B73FE45}"/>
    <dataValidation allowBlank="1" showInputMessage="1" showErrorMessage="1" prompt="Please enter truck lenght in Meter " sqref="G1" xr:uid="{C2046C24-D300-4759-8677-6CC20644EB40}"/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2A858-A5B4-4C8B-8DB0-CCB33CB3AF1A}">
  <dimension ref="A1:B24"/>
  <sheetViews>
    <sheetView workbookViewId="0">
      <selection activeCell="B2" sqref="B2:B24"/>
    </sheetView>
  </sheetViews>
  <sheetFormatPr defaultColWidth="8.75" defaultRowHeight="14.3"/>
  <cols>
    <col min="1" max="1" width="21.875" style="11" customWidth="1"/>
    <col min="2" max="2" width="20" style="7" customWidth="1"/>
    <col min="3" max="16384" width="8.75" style="7"/>
  </cols>
  <sheetData>
    <row r="1" spans="1:2">
      <c r="A1" s="8" t="s">
        <v>17</v>
      </c>
      <c r="B1" s="8" t="s">
        <v>16</v>
      </c>
    </row>
    <row r="2" spans="1:2">
      <c r="A2" s="8" t="s">
        <v>41</v>
      </c>
      <c r="B2" s="9" t="s">
        <v>18</v>
      </c>
    </row>
    <row r="3" spans="1:2">
      <c r="A3" s="8" t="s">
        <v>38</v>
      </c>
      <c r="B3" s="9" t="s">
        <v>19</v>
      </c>
    </row>
    <row r="4" spans="1:2">
      <c r="A4" s="8" t="s">
        <v>40</v>
      </c>
      <c r="B4" s="9" t="s">
        <v>20</v>
      </c>
    </row>
    <row r="5" spans="1:2">
      <c r="A5" s="8"/>
      <c r="B5" s="9" t="s">
        <v>21</v>
      </c>
    </row>
    <row r="6" spans="1:2">
      <c r="A6" s="8"/>
      <c r="B6" s="9" t="s">
        <v>24</v>
      </c>
    </row>
    <row r="7" spans="1:2">
      <c r="A7" s="8"/>
      <c r="B7" s="9" t="s">
        <v>25</v>
      </c>
    </row>
    <row r="8" spans="1:2">
      <c r="A8" s="8"/>
      <c r="B8" s="9" t="s">
        <v>26</v>
      </c>
    </row>
    <row r="9" spans="1:2">
      <c r="A9" s="8"/>
      <c r="B9" s="9" t="s">
        <v>23</v>
      </c>
    </row>
    <row r="10" spans="1:2">
      <c r="A10" s="8"/>
      <c r="B10" s="9" t="s">
        <v>27</v>
      </c>
    </row>
    <row r="11" spans="1:2">
      <c r="A11" s="8"/>
      <c r="B11" s="10" t="s">
        <v>22</v>
      </c>
    </row>
    <row r="12" spans="1:2">
      <c r="A12" s="12"/>
      <c r="B12" s="9" t="s">
        <v>28</v>
      </c>
    </row>
    <row r="13" spans="1:2">
      <c r="A13" s="12"/>
      <c r="B13" s="9" t="s">
        <v>29</v>
      </c>
    </row>
    <row r="14" spans="1:2">
      <c r="A14" s="12"/>
      <c r="B14" s="9" t="s">
        <v>30</v>
      </c>
    </row>
    <row r="15" spans="1:2">
      <c r="A15" s="12"/>
      <c r="B15" s="9" t="s">
        <v>31</v>
      </c>
    </row>
    <row r="16" spans="1:2">
      <c r="A16" s="12"/>
      <c r="B16" s="9" t="s">
        <v>32</v>
      </c>
    </row>
    <row r="17" spans="1:2">
      <c r="A17" s="12"/>
      <c r="B17" s="9" t="s">
        <v>33</v>
      </c>
    </row>
    <row r="18" spans="1:2">
      <c r="A18" s="12"/>
      <c r="B18" s="9" t="s">
        <v>34</v>
      </c>
    </row>
    <row r="19" spans="1:2">
      <c r="A19" s="12"/>
      <c r="B19" s="9" t="s">
        <v>35</v>
      </c>
    </row>
    <row r="20" spans="1:2">
      <c r="A20" s="12"/>
      <c r="B20" s="9" t="s">
        <v>36</v>
      </c>
    </row>
    <row r="21" spans="1:2">
      <c r="A21" s="12"/>
      <c r="B21" s="9" t="s">
        <v>37</v>
      </c>
    </row>
    <row r="22" spans="1:2">
      <c r="A22" s="8"/>
      <c r="B22" s="9" t="s">
        <v>38</v>
      </c>
    </row>
    <row r="23" spans="1:2">
      <c r="A23" s="8"/>
      <c r="B23" s="9" t="s">
        <v>39</v>
      </c>
    </row>
    <row r="24" spans="1:2">
      <c r="A24" s="8"/>
      <c r="B24" s="9" t="s">
        <v>40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Trucks</vt:lpstr>
      <vt:lpstr>Lists</vt:lpstr>
      <vt:lpstr>TransportTypes</vt:lpstr>
      <vt:lpstr>TruckTypes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hp</cp:lastModifiedBy>
  <dcterms:created xsi:type="dcterms:W3CDTF">2020-11-06T16:55:32Z</dcterms:created>
  <dcterms:modified xsi:type="dcterms:W3CDTF">2021-02-28T09:31:20Z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