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witten/Documents/Next_steps/Anderson/ML for NP design/Chemprop/chemprop-master/Data/Multitask_data/All_datasets/Splits/Predict_carbonate_whitehead_3cr/"/>
    </mc:Choice>
  </mc:AlternateContent>
  <xr:revisionPtr revIDLastSave="0" documentId="8_{8748C688-F165-394B-B612-DFD681561CBF}" xr6:coauthVersionLast="47" xr6:coauthVersionMax="47" xr10:uidLastSave="{00000000-0000-0000-0000-000000000000}"/>
  <bookViews>
    <workbookView xWindow="3180" yWindow="460" windowWidth="27640" windowHeight="16940"/>
  </bookViews>
  <sheets>
    <sheet name="test_analyzed" sheetId="1" r:id="rId1"/>
  </sheets>
  <calcPr calcId="0"/>
</workbook>
</file>

<file path=xl/sharedStrings.xml><?xml version="1.0" encoding="utf-8"?>
<sst xmlns="http://schemas.openxmlformats.org/spreadsheetml/2006/main" count="2760" uniqueCount="666">
  <si>
    <t>smiles</t>
  </si>
  <si>
    <t>log_luminescence</t>
  </si>
  <si>
    <t>remaining_activity</t>
  </si>
  <si>
    <t>CCCCCCCCCCCCCCOC(=O)CCN(C)CCN(CCN(C)CCC(=O)OCCCCCCCCCCCCCC)CCN(C)CCC(=O)OCCCCCCCCCCCCCC</t>
  </si>
  <si>
    <t>CCCCCCCCCCCCCCOC(=O)CCN(c1ccccc1)c1ccc(-c2ccc(N(CCC(=O)OCCCCCCCCCCCCCC)c3ccccc3)cc2)cc1</t>
  </si>
  <si>
    <t>CCCCCCCCCCCCCCOC(=O)CCN(CCC(=O)OCCCCCCCCCCCCCC)[C@@H](CO)CC(C)C</t>
  </si>
  <si>
    <t>CCCCCCCCCCCCCCOC(=O)CCN(CCC(=O)OCCCCCCCCCCCCCC)[C@H]1CC[C@H](N(CCC(=O)OCCCCCCCCCCCCCC)CCC(=O)OCCCCCCCCCCCCCC)CC1</t>
  </si>
  <si>
    <t>CCCCCCCCCCCCCCOC(=O)CCN(CCC(=O)OCCCCCCCCCCCCCC)C(C)(C)CC</t>
  </si>
  <si>
    <t>CCCCCCCCCCCCCCOC(=O)CCN(CCC(=O)OCCCCCCCCCCCCCC)C(C)C(C)C</t>
  </si>
  <si>
    <t>CCCCCCCCCCCCCCOC(=O)CCN(CCC(=O)OCCCCCCCCCCCCCC)C(C)CCC</t>
  </si>
  <si>
    <t>CCCCCCCCCCCCCCOC(=O)CCN(CCC(=O)OCCCCCCCCCCCCCC)C(C)CO</t>
  </si>
  <si>
    <t>CCCCCCCCCCCCCCOC(=O)CCN(CCC(=O)OCCCCCCCCCCCCCC)C(c1ccccc1)c1ccccc1</t>
  </si>
  <si>
    <t>CCCCCCCCCCCCCCOC(=O)CCN(CCC(=O)OCCCCCCCCCCCCCC)C(CO)C(C)(C)C</t>
  </si>
  <si>
    <t>CCCCCCCCCCCCCCOC(=O)CCN(CCC(=O)OCCCCCCCCCCCCCC)C[C@H]1CCCN1CC</t>
  </si>
  <si>
    <t>CCCCCCCCCCCCCCOC(=O)CCN(CCC(=O)OCCCCCCCCCCCCCC)c1c(-c2ccccc2)cc(-c2ccccc2)cc1-c1ccccc1</t>
  </si>
  <si>
    <t>CCCCCCCCCCCCCCOC(=O)CCN(CCC(=O)OCCCCCCCCCCCCCC)c1c(C)c(C)c(N(CCC(=O)OCCCCCCCCCCCCCC)CCC(=O)OCCCCCCCCCCCCCC)c(C)c1C</t>
  </si>
  <si>
    <t>CCCCCCCCCCCCCCOC(=O)CCN(CCC(=O)OCCCCCCCCCCCCCC)c1c(CC)cccc1CC</t>
  </si>
  <si>
    <t>CCCCCCCCCCCCCCOC(=O)CCN(CCC(=O)OCCCCCCCCCCCCCC)c1c(F)cc(F)cc1F</t>
  </si>
  <si>
    <t>CCCCCCCCCCCCCCOC(=O)CCN(CCC(=O)OCCCCCCCCCCCCCC)c1ccc(F)c(F)c1</t>
  </si>
  <si>
    <t>CCCCCCCCCCCCCCOC(=O)CCN(CCC(=O)OCCCCCCCCCCCCCC)c1ccc(N(CCC(=O)OCCCCCCCCCCCCCC)c2ccccc2)cc1</t>
  </si>
  <si>
    <t>CCCCCCCCCCCCCCOC(=O)CCN(CCC(=O)OCCCCCCCCCCCCCC)c1ccc(OC(F)(F)F)cc1</t>
  </si>
  <si>
    <t>CCCCCCCCCCCCCCOC(=O)CCN(CCC(=O)OCCCCCCCCCCCCCC)c1ccc2c(c1)Cc1cc(N(CCC(=O)OCCCCCCCCCCCCCC)CCC(=O)OCCCCCCCCCCCCCC)ccc1-2</t>
  </si>
  <si>
    <t>CCCCCCCCCCCCCCOC(=O)CCN(CCC(=O)OCCCCCCCCCCCCCC)c1cccc(-c2ccccc2)c1</t>
  </si>
  <si>
    <t>CCCCCCCCCCCCCCOC(=O)CCN(CCC(=O)OCCCCCCCCCCCCCC)c1cccc(F)c1</t>
  </si>
  <si>
    <t>CCCCCCCCCCCCCCOC(=O)CCN(CCC(=O)OCCCCCCCCCCCCCC)c1cccc(OCc2ccccc2)c1</t>
  </si>
  <si>
    <t>CCCCCCCCCCCCCCOC(=O)CCN(CCC(=O)OCCCCCCCCCCCCCC)c1cccc2cccc(N(CCC(=O)OCCCCCCCCCCCCCC)CCC(=O)OCCCCCCCCCCCCCC)c12</t>
  </si>
  <si>
    <t>CCCCCCCCCCCCCCOC(=O)CCN(CCC(=O)OCCCCCCCCCCCCCC)c1ccccc1C(C)(C)C</t>
  </si>
  <si>
    <t>CCCCCCCCCCCCCCOC(=O)CCN(CCC(=O)OCCCCCCCCCCCCCC)c1ccccc1Cc1ccccc1</t>
  </si>
  <si>
    <t>CCCCCCCCCCCCCCOC(=O)CCN(CCC(=O)OCCCCCCCCCCCCCC)c1ccccc1N(CCC(=O)OCCCCCCCCCCCCCC)c1ccccc1</t>
  </si>
  <si>
    <t>CCCCCCCCCCCCCCOC(=O)CCN(CCC(=O)OCCCCCCCCCCCCCC)C1CCN(C)CC1</t>
  </si>
  <si>
    <t>CCCCCCCCCCCCCCOC(=O)CCN(CCC(=O)OCCCCCCCCCCCCCC)c1nc(N(CCC(=O)OCCCCCCCCCCCCCC)CCC(=O)OCCCCCCCCCCCCCC)nc(N(CCC(=O)OCCCCCCCCCCCCCC)CCC(=O)OCCCCCCCCCCCCCC)n1</t>
  </si>
  <si>
    <t>CCCCCCCCCCCCCCOC(=O)CCN(CCC(=O)OCCCCCCCCCCCCCC)CC(C)C</t>
  </si>
  <si>
    <t>CCCCCCCCCCCCCCOC(=O)CCN(CCC(=O)OCCCCCCCCCCCCCC)CC[C@H](C)O</t>
  </si>
  <si>
    <t>CCCCCCCCCCCCCCOC(=O)CCN(CCC(=O)OCCCCCCCCCCCCCC)CC1CCN(C)CC1</t>
  </si>
  <si>
    <t>CCCCCCCCCCCCCCOC(=O)CCN(CCC(=O)OCCCCCCCCCCCCCC)CCN(CCC(=O)OCCCCCCCCCCCCCC)CCN(CCC(=O)OCCCCCCCCCCCCCC)CCC(=O)OCCCCCCCCCCCCCC</t>
  </si>
  <si>
    <t>CCCCCCCCCCCCCCOC(=O)CCN(CCC(=O)OCCCCCCCCCCCCCC)CCN(CCC(=O)OCCCCCCCCCCCCCC)CCN(CCC(=O)OCCCCCCCCCCCCCC)CCN(CCC(=O)OCCCCCCCCCCCCCC)CCN(CCC(=O)OCCCCCCCCCCCCCC)CCN(CCC(=O)OCCCCCCCCCCCCCC)CCC(=O)OCCCCCCCCCCCCCC</t>
  </si>
  <si>
    <t>CCCCCCCCCCCCCCOC(=O)CCN(CCC(=O)OCCCCCCCCCCCCCC)CCN(CCO)CCO</t>
  </si>
  <si>
    <t>CCCCCCCCCCCCCCOC(=O)CCN(CCC(=O)OCCCCCCCCCCCCCC)CCN1CCOCC1</t>
  </si>
  <si>
    <t>CCCCCCCCCCCCCCOC(=O)CCN(CCCCC)CCC(=O)OCCCCCCCCCCCCCC</t>
  </si>
  <si>
    <t>CCCCCCCCCCCCCCOC(=O)CCN(CCCCCC)CCC(=O)OCCCCCCCCCCCCCC</t>
  </si>
  <si>
    <t>CCCCCCCCCCCCCCOC(=O)CCN(CCCCCCCCN(CCC(=O)OCCCCCCCCCCCCCC)CCC(=O)OCCCCCCCCCCCCCC)CCC(=O)OCCCCCCCCCCCCCC</t>
  </si>
  <si>
    <t>CCCCCCCCCCCCCCOC(=O)CCN(CCCN(C)C)CCCN(CCC(=O)OCCCCCCCCCCCCCC)CCC(=O)OCCCCCCCCCCCCCC</t>
  </si>
  <si>
    <t>CCCCCCCCCCCCCCOC(=O)CCN(CCCN(C)CCCN(CCC(=O)OCCCCCCCCCCCCCC)CCC(=O)OCCCCCCCCCCCCCC)CCC(=O)OCCCCCCCCCCCCCC</t>
  </si>
  <si>
    <t>CCCCCCCCCCCCCCOC(=O)CCN(CCCN(CCC(=O)OCCCCCCCCCCCCCC)CCN(CCC(=O)OCCCCCCCCCCCCCC)CCC(=O)OCCCCCCCCCCCCCC)CCC(=O)OCCCCCCCCCCCCCC</t>
  </si>
  <si>
    <t>CCCCCCCCCCCCCCOC(=O)CCN(CCCN(CCC(=O)OCCCCCCCCCCCCCC)CCN(CCC(=O)OCCCCCCCCCCCCCC)CCC(=O)OCCCCCCCCCCCCCC)CCN(CCC(=O)OCCCCCCCCCCCCCC)CCC(=O)OCCCCCCCCCCCCCC</t>
  </si>
  <si>
    <t>CCCCCCCCCCCCCCOC(=O)CCN(CCCN1CCOCC1)CCC(=O)OCCCCCCCCCCCCCC</t>
  </si>
  <si>
    <t>CCCCCCCCCCCCCCOC(=O)CCN(CCCOCCOCCOCCCN(CCC(=O)OCCCCCCCCCCCCCC)CCC(=O)OCCCCCCCCCCCCCC)CCC(=O)OCCCCCCCCCCCCCC</t>
  </si>
  <si>
    <t>CCCCCCCCCCCCCCOC(=O)CCN(CCOCCN1CCCC1)CCC(=O)OCCCCCCCCCCCCCC</t>
  </si>
  <si>
    <t>CCCCCCCCCCCCCCOC(=O)CCN(CCOCCO)CCC(=O)OCCCCCCCCCCCCCC</t>
  </si>
  <si>
    <t>CCCCCCCCCCCCCCOC(=O)CCN1CC[C@@H](N(CCC(=O)OCCCCCCCCCCCCCC)CCC(=O)OCCCCCCCCCCCCCC)C1</t>
  </si>
  <si>
    <t>CCCCCCCCCCCCCOC(=O)CCN(C)CCN(CCN(C)CCC(=O)OCCCCCCCCCCCCC)CCN(C)CCC(=O)OCCCCCCCCCCCCC</t>
  </si>
  <si>
    <t>CCCCCCCCCCCCCOC(=O)CCN(c1ccccc1)c1ccc(-c2ccc(N(CCC(=O)OCCCCCCCCCCCCC)c3ccccc3)cc2)cc1</t>
  </si>
  <si>
    <t>CCCCCCCCCCCCCOC(=O)CCN(CCC(=O)OCCCCCCCCCCCCC)[C@@H](CO)CC(C)C</t>
  </si>
  <si>
    <t>CCCCCCCCCCCCCOC(=O)CCN(CCC(=O)OCCCCCCCCCCCCC)[C@H]1CC[C@H](N(CCC(=O)OCCCCCCCCCCCCC)CCC(=O)OCCCCCCCCCCCCC)CC1</t>
  </si>
  <si>
    <t>CCCCCCCCCCCCCOC(=O)CCN(CCC(=O)OCCCCCCCCCCCCC)C(C)(C)CC</t>
  </si>
  <si>
    <t>CCCCCCCCCCCCCOC(=O)CCN(CCC(=O)OCCCCCCCCCCCCC)C(C)C(C)C</t>
  </si>
  <si>
    <t>CCCCCCCCCCCCCOC(=O)CCN(CCC(=O)OCCCCCCCCCCCCC)C(C)CCC</t>
  </si>
  <si>
    <t>CCCCCCCCCCCCCOC(=O)CCN(CCC(=O)OCCCCCCCCCCCCC)C(C)CO</t>
  </si>
  <si>
    <t>CCCCCCCCCCCCCOC(=O)CCN(CCC(=O)OCCCCCCCCCCCCC)C(c1ccccc1)c1ccccc1</t>
  </si>
  <si>
    <t>CCCCCCCCCCCCCOC(=O)CCN(CCC(=O)OCCCCCCCCCCCCC)C(CO)C(C)(C)C</t>
  </si>
  <si>
    <t>CCCCCCCCCCCCCOC(=O)CCN(CCC(=O)OCCCCCCCCCCCCC)C[C@H]1CCCN1CC</t>
  </si>
  <si>
    <t>CCCCCCCCCCCCCOC(=O)CCN(CCC(=O)OCCCCCCCCCCCCC)c1c(-c2ccccc2)cc(-c2ccccc2)cc1-c1ccccc1</t>
  </si>
  <si>
    <t>CCCCCCCCCCCCCOC(=O)CCN(CCC(=O)OCCCCCCCCCCCCC)c1c(C)c(C)c(N(CCC(=O)OCCCCCCCCCCCCC)CCC(=O)OCCCCCCCCCCCCC)c(C)c1C</t>
  </si>
  <si>
    <t>CCCCCCCCCCCCCOC(=O)CCN(CCC(=O)OCCCCCCCCCCCCC)c1c(CC)cccc1CC</t>
  </si>
  <si>
    <t>CCCCCCCCCCCCCOC(=O)CCN(CCC(=O)OCCCCCCCCCCCCC)c1c(F)cc(F)cc1F</t>
  </si>
  <si>
    <t>CCCCCCCCCCCCCOC(=O)CCN(CCC(=O)OCCCCCCCCCCCCC)c1ccc(F)c(F)c1</t>
  </si>
  <si>
    <t>CCCCCCCCCCCCCOC(=O)CCN(CCC(=O)OCCCCCCCCCCCCC)c1ccc(N(CCC(=O)OCCCCCCCCCCCCC)c2ccccc2)cc1</t>
  </si>
  <si>
    <t>CCCCCCCCCCCCCOC(=O)CCN(CCC(=O)OCCCCCCCCCCCCC)c1ccc(OC(F)(F)F)cc1</t>
  </si>
  <si>
    <t>CCCCCCCCCCCCCOC(=O)CCN(CCC(=O)OCCCCCCCCCCCCC)c1ccc2c(c1)Cc1cc(N(CCC(=O)OCCCCCCCCCCCCC)CCC(=O)OCCCCCCCCCCCCC)ccc1-2</t>
  </si>
  <si>
    <t>CCCCCCCCCCCCCOC(=O)CCN(CCC(=O)OCCCCCCCCCCCCC)c1cccc(-c2ccccc2)c1</t>
  </si>
  <si>
    <t>CCCCCCCCCCCCCOC(=O)CCN(CCC(=O)OCCCCCCCCCCCCC)c1cccc(F)c1</t>
  </si>
  <si>
    <t>CCCCCCCCCCCCCOC(=O)CCN(CCC(=O)OCCCCCCCCCCCCC)c1cccc(OCc2ccccc2)c1</t>
  </si>
  <si>
    <t>CCCCCCCCCCCCCOC(=O)CCN(CCC(=O)OCCCCCCCCCCCCC)c1cccc2cccc(N(CCC(=O)OCCCCCCCCCCCCC)CCC(=O)OCCCCCCCCCCCCC)c12</t>
  </si>
  <si>
    <t>CCCCCCCCCCCCCOC(=O)CCN(CCC(=O)OCCCCCCCCCCCCC)c1ccccc1C(C)(C)C</t>
  </si>
  <si>
    <t>CCCCCCCCCCCCCOC(=O)CCN(CCC(=O)OCCCCCCCCCCCCC)c1ccccc1Cc1ccccc1</t>
  </si>
  <si>
    <t>CCCCCCCCCCCCCOC(=O)CCN(CCC(=O)OCCCCCCCCCCCCC)c1ccccc1N(CCC(=O)OCCCCCCCCCCCCC)c1ccccc1</t>
  </si>
  <si>
    <t>CCCCCCCCCCCCCOC(=O)CCN(CCC(=O)OCCCCCCCCCCCCC)C1CCN(C)CC1</t>
  </si>
  <si>
    <t>CCCCCCCCCCCCCOC(=O)CCN(CCC(=O)OCCCCCCCCCCCCC)c1nc(N(CCC(=O)OCCCCCCCCCCCCC)CCC(=O)OCCCCCCCCCCCCC)nc(N(CCC(=O)OCCCCCCCCCCCCC)CCC(=O)OCCCCCCCCCCCCC)n1</t>
  </si>
  <si>
    <t>CCCCCCCCCCCCCOC(=O)CCN(CCC(=O)OCCCCCCCCCCCCC)CC(C)C</t>
  </si>
  <si>
    <t>CCCCCCCCCCCCCOC(=O)CCN(CCC(=O)OCCCCCCCCCCCCC)CC[C@H](C)O</t>
  </si>
  <si>
    <t>CCCCCCCCCCCCCOC(=O)CCN(CCC(=O)OCCCCCCCCCCCCC)CC1CCN(C)CC1</t>
  </si>
  <si>
    <t>CCCCCCCCCCCCCOC(=O)CCN(CCC(=O)OCCCCCCCCCCCCC)CCN(CCC(=O)OCCCCCCCCCCCCC)CCN(CCC(=O)OCCCCCCCCCCCCC)CCC(=O)OCCCCCCCCCCCCC</t>
  </si>
  <si>
    <t>CCCCCCCCCCCCCOC(=O)CCN(CCC(=O)OCCCCCCCCCCCCC)CCN(CCC(=O)OCCCCCCCCCCCCC)CCN(CCC(=O)OCCCCCCCCCCCCC)CCN(CCC(=O)OCCCCCCCCCCCCC)CCN(CCC(=O)OCCCCCCCCCCCCC)CCN(CCC(=O)OCCCCCCCCCCCCC)CCC(=O)OCCCCCCCCCCCCC</t>
  </si>
  <si>
    <t>CCCCCCCCCCCCCOC(=O)CCN(CCC(=O)OCCCCCCCCCCCCC)CCN(CCO)CCO</t>
  </si>
  <si>
    <t>CCCCCCCCCCCCCOC(=O)CCN(CCC(=O)OCCCCCCCCCCCCC)CCN1CCOCC1</t>
  </si>
  <si>
    <t>CCCCCCCCCCCCCOC(=O)CCN(CCCCC)CCC(=O)OCCCCCCCCCCCCC</t>
  </si>
  <si>
    <t>CCCCCCCCCCCCCOC(=O)CCN(CCCCCC)CCC(=O)OCCCCCCCCCCCCC</t>
  </si>
  <si>
    <t>CCCCCCCCCCCCCOC(=O)CCN(CCCCCCCCN(CCC(=O)OCCCCCCCCCCCCC)CCC(=O)OCCCCCCCCCCCCC)CCC(=O)OCCCCCCCCCCCCC</t>
  </si>
  <si>
    <t>CCCCCCCCCCCCCOC(=O)CCN(CCCN(C)C)CCCN(CCC(=O)OCCCCCCCCCCCCC)CCC(=O)OCCCCCCCCCCCCC</t>
  </si>
  <si>
    <t>CCCCCCCCCCCCCOC(=O)CCN(CCCN(C)CCCN(CCC(=O)OCCCCCCCCCCCCC)CCC(=O)OCCCCCCCCCCCCC)CCC(=O)OCCCCCCCCCCCCC</t>
  </si>
  <si>
    <t>CCCCCCCCCCCCCOC(=O)CCN(CCCN(CCC(=O)OCCCCCCCCCCCCC)CCN(CCC(=O)OCCCCCCCCCCCCC)CCC(=O)OCCCCCCCCCCCCC)CCC(=O)OCCCCCCCCCCCCC</t>
  </si>
  <si>
    <t>CCCCCCCCCCCCCOC(=O)CCN(CCCN(CCC(=O)OCCCCCCCCCCCCC)CCN(CCC(=O)OCCCCCCCCCCCCC)CCC(=O)OCCCCCCCCCCCCC)CCN(CCC(=O)OCCCCCCCCCCCCC)CCC(=O)OCCCCCCCCCCCCC</t>
  </si>
  <si>
    <t>CCCCCCCCCCCCCOC(=O)CCN(CCCN1CCOCC1)CCC(=O)OCCCCCCCCCCCCC</t>
  </si>
  <si>
    <t>CCCCCCCCCCCCCOC(=O)CCN(CCCOCCOCCOCCCN(CCC(=O)OCCCCCCCCCCCCC)CCC(=O)OCCCCCCCCCCCCC)CCC(=O)OCCCCCCCCCCCCC</t>
  </si>
  <si>
    <t>CCCCCCCCCCCCCOC(=O)CCN(CCOCCN1CCCC1)CCC(=O)OCCCCCCCCCCCCC</t>
  </si>
  <si>
    <t>CCCCCCCCCCCCCOC(=O)CCN(CCOCCO)CCC(=O)OCCCCCCCCCCCCC</t>
  </si>
  <si>
    <t>CCCCCCCCCCCCCOC(=O)CCN1CC[C@@H](N(CCC(=O)OCCCCCCCCCCCCC)CCC(=O)OCCCCCCCCCCCCC)C1</t>
  </si>
  <si>
    <t>CCCCCCCCCCCCOC(=O)CCN(C)CCN(CCN(C)CCC(=O)OCCCCCCCCCCCC)CCN(C)CCC(=O)OCCCCCCCCCCCC</t>
  </si>
  <si>
    <t>CCCCCCCCCCCCOC(=O)CCN(c1ccccc1)c1ccc(-c2ccc(N(CCC(=O)OCCCCCCCCCCCC)c3ccccc3)cc2)cc1</t>
  </si>
  <si>
    <t>CCCCCCCCCCCCOC(=O)CCN(CCC(=O)OCCCCCCCCCCCC)[C@@H](CO)CC(C)C</t>
  </si>
  <si>
    <t>CCCCCCCCCCCCOC(=O)CCN(CCC(=O)OCCCCCCCCCCCC)[C@H]1CC[C@H](N(CCC(=O)OCCCCCCCCCCCC)CCC(=O)OCCCCCCCCCCCC)CC1</t>
  </si>
  <si>
    <t>CCCCCCCCCCCCOC(=O)CCN(CCC(=O)OCCCCCCCCCCCC)C(C)(C)CC</t>
  </si>
  <si>
    <t>CCCCCCCCCCCCOC(=O)CCN(CCC(=O)OCCCCCCCCCCCC)C(C)C(C)C</t>
  </si>
  <si>
    <t>CCCCCCCCCCCCOC(=O)CCN(CCC(=O)OCCCCCCCCCCCC)C(C)CCC</t>
  </si>
  <si>
    <t>CCCCCCCCCCCCOC(=O)CCN(CCC(=O)OCCCCCCCCCCCC)C(C)CO</t>
  </si>
  <si>
    <t>CCCCCCCCCCCCOC(=O)CCN(CCC(=O)OCCCCCCCCCCCC)C(c1ccccc1)c1ccccc1</t>
  </si>
  <si>
    <t>CCCCCCCCCCCCOC(=O)CCN(CCC(=O)OCCCCCCCCCCCC)C(CO)C(C)(C)C</t>
  </si>
  <si>
    <t>CCCCCCCCCCCCOC(=O)CCN(CCC(=O)OCCCCCCCCCCCC)C[C@H]1CCCN1CC</t>
  </si>
  <si>
    <t>CCCCCCCCCCCCOC(=O)CCN(CCC(=O)OCCCCCCCCCCCC)c1c(-c2ccccc2)cc(-c2ccccc2)cc1-c1ccccc1</t>
  </si>
  <si>
    <t>CCCCCCCCCCCCOC(=O)CCN(CCC(=O)OCCCCCCCCCCCC)c1c(C)c(C)c(N(CCC(=O)OCCCCCCCCCCCC)CCC(=O)OCCCCCCCCCCCC)c(C)c1C</t>
  </si>
  <si>
    <t>CCCCCCCCCCCCOC(=O)CCN(CCC(=O)OCCCCCCCCCCCC)c1c(CC)cccc1CC</t>
  </si>
  <si>
    <t>CCCCCCCCCCCCOC(=O)CCN(CCC(=O)OCCCCCCCCCCCC)c1c(F)cc(F)cc1F</t>
  </si>
  <si>
    <t>CCCCCCCCCCCCOC(=O)CCN(CCC(=O)OCCCCCCCCCCCC)c1ccc(F)c(F)c1</t>
  </si>
  <si>
    <t>CCCCCCCCCCCCOC(=O)CCN(CCC(=O)OCCCCCCCCCCCC)c1ccc(N(CCC(=O)OCCCCCCCCCCCC)c2ccccc2)cc1</t>
  </si>
  <si>
    <t>CCCCCCCCCCCCOC(=O)CCN(CCC(=O)OCCCCCCCCCCCC)c1ccc(OC(F)(F)F)cc1</t>
  </si>
  <si>
    <t>CCCCCCCCCCCCOC(=O)CCN(CCC(=O)OCCCCCCCCCCCC)c1ccc2c(c1)Cc1cc(N(CCC(=O)OCCCCCCCCCCCC)CCC(=O)OCCCCCCCCCCCC)ccc1-2</t>
  </si>
  <si>
    <t>CCCCCCCCCCCCOC(=O)CCN(CCC(=O)OCCCCCCCCCCCC)c1cccc(-c2ccccc2)c1</t>
  </si>
  <si>
    <t>CCCCCCCCCCCCOC(=O)CCN(CCC(=O)OCCCCCCCCCCCC)c1cccc(F)c1</t>
  </si>
  <si>
    <t>CCCCCCCCCCCCOC(=O)CCN(CCC(=O)OCCCCCCCCCCCC)c1cccc(OCc2ccccc2)c1</t>
  </si>
  <si>
    <t>CCCCCCCCCCCCOC(=O)CCN(CCC(=O)OCCCCCCCCCCCC)c1cccc2cccc(N(CCC(=O)OCCCCCCCCCCCC)CCC(=O)OCCCCCCCCCCCC)c12</t>
  </si>
  <si>
    <t>CCCCCCCCCCCCOC(=O)CCN(CCC(=O)OCCCCCCCCCCCC)c1ccccc1C(C)(C)C</t>
  </si>
  <si>
    <t>CCCCCCCCCCCCOC(=O)CCN(CCC(=O)OCCCCCCCCCCCC)c1ccccc1Cc1ccccc1</t>
  </si>
  <si>
    <t>CCCCCCCCCCCCOC(=O)CCN(CCC(=O)OCCCCCCCCCCCC)c1ccccc1N(CCC(=O)OCCCCCCCCCCCC)c1ccccc1</t>
  </si>
  <si>
    <t>CCCCCCCCCCCCOC(=O)CCN(CCC(=O)OCCCCCCCCCCCC)C1CCN(C)CC1</t>
  </si>
  <si>
    <t>CCCCCCCCCCCCOC(=O)CCN(CCC(=O)OCCCCCCCCCCCC)c1nc(N(CCC(=O)OCCCCCCCCCCCC)CCC(=O)OCCCCCCCCCCCC)nc(N(CCC(=O)OCCCCCCCCCCCC)CCC(=O)OCCCCCCCCCCCC)n1</t>
  </si>
  <si>
    <t>CCCCCCCCCCCCOC(=O)CCN(CCC(=O)OCCCCCCCCCCCC)CC(C)C</t>
  </si>
  <si>
    <t>CCCCCCCCCCCCOC(=O)CCN(CCC(=O)OCCCCCCCCCCCC)CC[C@H](C)O</t>
  </si>
  <si>
    <t>CCCCCCCCCCCCOC(=O)CCN(CCC(=O)OCCCCCCCCCCCC)CC1CCN(C)CC1</t>
  </si>
  <si>
    <t>CCCCCCCCCCCCOC(=O)CCN(CCC(=O)OCCCCCCCCCCCC)CCN(CCC(=O)OCCCCCCCCCCCC)CCN(CCC(=O)OCCCCCCCCCCCC)CCC(=O)OCCCCCCCCCCCC</t>
  </si>
  <si>
    <t>CCCCCCCCCCCCOC(=O)CCN(CCC(=O)OCCCCCCCCCCCC)CCN(CCC(=O)OCCCCCCCCCCCC)CCN(CCC(=O)OCCCCCCCCCCCC)CCN(CCC(=O)OCCCCCCCCCCCC)CCN(CCC(=O)OCCCCCCCCCCCC)CCN(CCC(=O)OCCCCCCCCCCCC)CCC(=O)OCCCCCCCCCCCC</t>
  </si>
  <si>
    <t>CCCCCCCCCCCCOC(=O)CCN(CCC(=O)OCCCCCCCCCCCC)CCN(CCO)CCO</t>
  </si>
  <si>
    <t>CCCCCCCCCCCCOC(=O)CCN(CCC(=O)OCCCCCCCCCCCC)CCN1CCOCC1</t>
  </si>
  <si>
    <t>CCCCCCCCCCCCOC(=O)CCN(CCCCC)CCC(=O)OCCCCCCCCCCCC</t>
  </si>
  <si>
    <t>CCCCCCCCCCCCOC(=O)CCN(CCCCCC)CCC(=O)OCCCCCCCCCCCC</t>
  </si>
  <si>
    <t>CCCCCCCCCCCCOC(=O)CCN(CCCCCCCCN(CCC(=O)OCCCCCCCCCCCC)CCC(=O)OCCCCCCCCCCCC)CCC(=O)OCCCCCCCCCCCC</t>
  </si>
  <si>
    <t>CCCCCCCCCCCCOC(=O)CCN(CCCN(C)C)CCCN(CCC(=O)OCCCCCCCCCCCC)CCC(=O)OCCCCCCCCCCCC</t>
  </si>
  <si>
    <t>CCCCCCCCCCCCOC(=O)CCN(CCCN(C)CCCN(CCC(=O)OCCCCCCCCCCCC)CCC(=O)OCCCCCCCCCCCC)CCC(=O)OCCCCCCCCCCCC</t>
  </si>
  <si>
    <t>CCCCCCCCCCCCOC(=O)CCN(CCCN(CCC(=O)OCCCCCCCCCCCC)CCN(CCC(=O)OCCCCCCCCCCCC)CCC(=O)OCCCCCCCCCCCC)CCC(=O)OCCCCCCCCCCCC</t>
  </si>
  <si>
    <t>CCCCCCCCCCCCOC(=O)CCN(CCCN(CCC(=O)OCCCCCCCCCCCC)CCN(CCC(=O)OCCCCCCCCCCCC)CCC(=O)OCCCCCCCCCCCC)CCN(CCC(=O)OCCCCCCCCCCCC)CCC(=O)OCCCCCCCCCCCC</t>
  </si>
  <si>
    <t>CCCCCCCCCCCCOC(=O)CCN(CCCN1CCOCC1)CCC(=O)OCCCCCCCCCCCC</t>
  </si>
  <si>
    <t>CCCCCCCCCCCCOC(=O)CCN(CCCOCCOCCOCCCN(CCC(=O)OCCCCCCCCCCCC)CCC(=O)OCCCCCCCCCCCC)CCC(=O)OCCCCCCCCCCCC</t>
  </si>
  <si>
    <t>CCCCCCCCCCCCOC(=O)CCN(CCOCCN1CCCC1)CCC(=O)OCCCCCCCCCCCC</t>
  </si>
  <si>
    <t>CCCCCCCCCCCCOC(=O)CCN(CCOCCO)CCC(=O)OCCCCCCCCCCCC</t>
  </si>
  <si>
    <t>CCCCCCCCCCCCOC(=O)CCN1CC[C@@H](N(CCC(=O)OCCCCCCCCCCCC)CCC(=O)OCCCCCCCCCCCC)C1</t>
  </si>
  <si>
    <t>CCCCCCCCCCCOC(=O)CCN(C)CCN(CCN(C)CCC(=O)OCCCCCCCCCCC)CCN(C)CCC(=O)OCCCCCCCCCCC</t>
  </si>
  <si>
    <t>CCCCCCCCCCCOC(=O)CCN(c1ccccc1)c1ccc(-c2ccc(N(CCC(=O)OCCCCCCCCCCC)c3ccccc3)cc2)cc1</t>
  </si>
  <si>
    <t>CCCCCCCCCCCOC(=O)CCN(CCC(=O)OCCCCCCCCCCC)[C@@H](CO)CC(C)C</t>
  </si>
  <si>
    <t>CCCCCCCCCCCOC(=O)CCN(CCC(=O)OCCCCCCCCCCC)[C@H]1CC[C@H](N(CCC(=O)OCCCCCCCCCCC)CCC(=O)OCCCCCCCCCCC)CC1</t>
  </si>
  <si>
    <t>CCCCCCCCCCCOC(=O)CCN(CCC(=O)OCCCCCCCCCCC)C(C)(C)CC</t>
  </si>
  <si>
    <t>CCCCCCCCCCCOC(=O)CCN(CCC(=O)OCCCCCCCCCCC)C(C)C(C)C</t>
  </si>
  <si>
    <t>CCCCCCCCCCCOC(=O)CCN(CCC(=O)OCCCCCCCCCCC)C(C)CCC</t>
  </si>
  <si>
    <t>CCCCCCCCCCCOC(=O)CCN(CCC(=O)OCCCCCCCCCCC)C(C)CO</t>
  </si>
  <si>
    <t>CCCCCCCCCCCOC(=O)CCN(CCC(=O)OCCCCCCCCCCC)C(c1ccccc1)c1ccccc1</t>
  </si>
  <si>
    <t>CCCCCCCCCCCOC(=O)CCN(CCC(=O)OCCCCCCCCCCC)C(CO)C(C)(C)C</t>
  </si>
  <si>
    <t>CCCCCCCCCCCOC(=O)CCN(CCC(=O)OCCCCCCCCCCC)C[C@H]1CCCN1CC</t>
  </si>
  <si>
    <t>CCCCCCCCCCCOC(=O)CCN(CCC(=O)OCCCCCCCCCCC)c1c(-c2ccccc2)cc(-c2ccccc2)cc1-c1ccccc1</t>
  </si>
  <si>
    <t>CCCCCCCCCCCOC(=O)CCN(CCC(=O)OCCCCCCCCCCC)c1c(C)c(C)c(N(CCC(=O)OCCCCCCCCCCC)CCC(=O)OCCCCCCCCCCC)c(C)c1C</t>
  </si>
  <si>
    <t>CCCCCCCCCCCOC(=O)CCN(CCC(=O)OCCCCCCCCCCC)c1c(CC)cccc1CC</t>
  </si>
  <si>
    <t>CCCCCCCCCCCOC(=O)CCN(CCC(=O)OCCCCCCCCCCC)c1c(F)cc(F)cc1F</t>
  </si>
  <si>
    <t>CCCCCCCCCCCOC(=O)CCN(CCC(=O)OCCCCCCCCCCC)c1ccc(F)c(F)c1</t>
  </si>
  <si>
    <t>CCCCCCCCCCCOC(=O)CCN(CCC(=O)OCCCCCCCCCCC)c1ccc(N(CCC(=O)OCCCCCCCCCCC)c2ccccc2)cc1</t>
  </si>
  <si>
    <t>CCCCCCCCCCCOC(=O)CCN(CCC(=O)OCCCCCCCCCCC)c1ccc(OC(F)(F)F)cc1</t>
  </si>
  <si>
    <t>CCCCCCCCCCCOC(=O)CCN(CCC(=O)OCCCCCCCCCCC)c1ccc2c(c1)Cc1cc(N(CCC(=O)OCCCCCCCCCCC)CCC(=O)OCCCCCCCCCCC)ccc1-2</t>
  </si>
  <si>
    <t>CCCCCCCCCCCOC(=O)CCN(CCC(=O)OCCCCCCCCCCC)c1cccc(-c2ccccc2)c1</t>
  </si>
  <si>
    <t>CCCCCCCCCCCOC(=O)CCN(CCC(=O)OCCCCCCCCCCC)c1cccc(F)c1</t>
  </si>
  <si>
    <t>CCCCCCCCCCCOC(=O)CCN(CCC(=O)OCCCCCCCCCCC)c1cccc(OCc2ccccc2)c1</t>
  </si>
  <si>
    <t>CCCCCCCCCCCOC(=O)CCN(CCC(=O)OCCCCCCCCCCC)c1cccc2cccc(N(CCC(=O)OCCCCCCCCCCC)CCC(=O)OCCCCCCCCCCC)c12</t>
  </si>
  <si>
    <t>CCCCCCCCCCCOC(=O)CCN(CCC(=O)OCCCCCCCCCCC)c1ccccc1C(C)(C)C</t>
  </si>
  <si>
    <t>CCCCCCCCCCCOC(=O)CCN(CCC(=O)OCCCCCCCCCCC)c1ccccc1Cc1ccccc1</t>
  </si>
  <si>
    <t>CCCCCCCCCCCOC(=O)CCN(CCC(=O)OCCCCCCCCCCC)c1ccccc1N(CCC(=O)OCCCCCCCCCCC)c1ccccc1</t>
  </si>
  <si>
    <t>CCCCCCCCCCCOC(=O)CCN(CCC(=O)OCCCCCCCCCCC)C1CCN(C)CC1</t>
  </si>
  <si>
    <t>CCCCCCCCCCCOC(=O)CCN(CCC(=O)OCCCCCCCCCCC)c1nc(N(CCC(=O)OCCCCCCCCCCC)CCC(=O)OCCCCCCCCCCC)nc(N(CCC(=O)OCCCCCCCCCCC)CCC(=O)OCCCCCCCCCCC)n1</t>
  </si>
  <si>
    <t>CCCCCCCCCCCOC(=O)CCN(CCC(=O)OCCCCCCCCCCC)CC(C)C</t>
  </si>
  <si>
    <t>CCCCCCCCCCCOC(=O)CCN(CCC(=O)OCCCCCCCCCCC)CC[C@H](C)O</t>
  </si>
  <si>
    <t>CCCCCCCCCCCOC(=O)CCN(CCC(=O)OCCCCCCCCCCC)CC1CCN(C)CC1</t>
  </si>
  <si>
    <t>CCCCCCCCCCCOC(=O)CCN(CCC(=O)OCCCCCCCCCCC)CCN(CCC(=O)OCCCCCCCCCCC)CCN(CCC(=O)OCCCCCCCCCCC)CCC(=O)OCCCCCCCCCCC</t>
  </si>
  <si>
    <t>CCCCCCCCCCCOC(=O)CCN(CCC(=O)OCCCCCCCCCCC)CCN(CCC(=O)OCCCCCCCCCCC)CCN(CCC(=O)OCCCCCCCCCCC)CCN(CCC(=O)OCCCCCCCCCCC)CCN(CCC(=O)OCCCCCCCCCCC)CCN(CCC(=O)OCCCCCCCCCCC)CCC(=O)OCCCCCCCCCCC</t>
  </si>
  <si>
    <t>CCCCCCCCCCCOC(=O)CCN(CCC(=O)OCCCCCCCCCCC)CCN(CCO)CCO</t>
  </si>
  <si>
    <t>CCCCCCCCCCCOC(=O)CCN(CCC(=O)OCCCCCCCCCCC)CCN1CCOCC1</t>
  </si>
  <si>
    <t>CCCCCCCCCCCOC(=O)CCN(CCCCC)CCC(=O)OCCCCCCCCCCC</t>
  </si>
  <si>
    <t>CCCCCCCCCCCOC(=O)CCN(CCCCCC)CCC(=O)OCCCCCCCCCCC</t>
  </si>
  <si>
    <t>CCCCCCCCCCCOC(=O)CCN(CCCCCCCCN(CCC(=O)OCCCCCCCCCCC)CCC(=O)OCCCCCCCCCCC)CCC(=O)OCCCCCCCCCCC</t>
  </si>
  <si>
    <t>CCCCCCCCCCCOC(=O)CCN(CCCN(C)C)CCCN(CCC(=O)OCCCCCCCCCCC)CCC(=O)OCCCCCCCCCCC</t>
  </si>
  <si>
    <t>CCCCCCCCCCCOC(=O)CCN(CCCN(C)CCCN(CCC(=O)OCCCCCCCCCCC)CCC(=O)OCCCCCCCCCCC)CCC(=O)OCCCCCCCCCCC</t>
  </si>
  <si>
    <t>CCCCCCCCCCCOC(=O)CCN(CCCN(CCC(=O)OCCCCCCCCCCC)CCN(CCC(=O)OCCCCCCCCCCC)CCC(=O)OCCCCCCCCCCC)CCC(=O)OCCCCCCCCCCC</t>
  </si>
  <si>
    <t>CCCCCCCCCCCOC(=O)CCN(CCCN(CCC(=O)OCCCCCCCCCCC)CCN(CCC(=O)OCCCCCCCCCCC)CCC(=O)OCCCCCCCCCCC)CCN(CCC(=O)OCCCCCCCCCCC)CCC(=O)OCCCCCCCCCCC</t>
  </si>
  <si>
    <t>CCCCCCCCCCCOC(=O)CCN(CCCN1CCOCC1)CCC(=O)OCCCCCCCCCCC</t>
  </si>
  <si>
    <t>CCCCCCCCCCCOC(=O)CCN(CCCOCCOCCOCCCN(CCC(=O)OCCCCCCCCCCC)CCC(=O)OCCCCCCCCCCC)CCC(=O)OCCCCCCCCCCC</t>
  </si>
  <si>
    <t>CCCCCCCCCCCOC(=O)CCN(CCOCCN1CCCC1)CCC(=O)OCCCCCCCCCCC</t>
  </si>
  <si>
    <t>CCCCCCCCCCCOC(=O)CCN(CCOCCO)CCC(=O)OCCCCCCCCCCC</t>
  </si>
  <si>
    <t>CCCCCCCCCCCOC(=O)CCN1CC[C@@H](N(CCC(=O)OCCCCCCCCCCC)CCC(=O)OCCCCCCCCCCC)C1</t>
  </si>
  <si>
    <t>CCCCCCCCCCOC(=O)CCN(C)CCN(CCN(C)CCC(=O)OCCCCCCCCCC)CCN(C)CCC(=O)OCCCCCCCCCC</t>
  </si>
  <si>
    <t>CCCCCCCCCCOC(=O)CCN(c1ccccc1)c1ccc(-c2ccc(N(CCC(=O)OCCCCCCCCCC)c3ccccc3)cc2)cc1</t>
  </si>
  <si>
    <t>CCCCCCCCCCOC(=O)CCN(CCC(=O)OCCCCCCCCCC)[C@@H](CO)CC(C)C</t>
  </si>
  <si>
    <t>CCCCCCCCCCOC(=O)CCN(CCC(=O)OCCCCCCCCCC)[C@H]1CC[C@H](N(CCC(=O)OCCCCCCCCCC)CCC(=O)OCCCCCCCCCC)CC1</t>
  </si>
  <si>
    <t>CCCCCCCCCCOC(=O)CCN(CCC(=O)OCCCCCCCCCC)C(C)(C)CC</t>
  </si>
  <si>
    <t>CCCCCCCCCCOC(=O)CCN(CCC(=O)OCCCCCCCCCC)C(C)C(C)C</t>
  </si>
  <si>
    <t>CCCCCCCCCCOC(=O)CCN(CCC(=O)OCCCCCCCCCC)C(C)CCC</t>
  </si>
  <si>
    <t>CCCCCCCCCCOC(=O)CCN(CCC(=O)OCCCCCCCCCC)C(C)CO</t>
  </si>
  <si>
    <t>CCCCCCCCCCOC(=O)CCN(CCC(=O)OCCCCCCCCCC)C(c1ccccc1)c1ccccc1</t>
  </si>
  <si>
    <t>CCCCCCCCCCOC(=O)CCN(CCC(=O)OCCCCCCCCCC)C(CO)C(C)(C)C</t>
  </si>
  <si>
    <t>CCCCCCCCCCOC(=O)CCN(CCC(=O)OCCCCCCCCCC)C[C@H]1CCCN1CC</t>
  </si>
  <si>
    <t>CCCCCCCCCCOC(=O)CCN(CCC(=O)OCCCCCCCCCC)c1c(-c2ccccc2)cc(-c2ccccc2)cc1-c1ccccc1</t>
  </si>
  <si>
    <t>CCCCCCCCCCOC(=O)CCN(CCC(=O)OCCCCCCCCCC)c1c(C)c(C)c(N(CCC(=O)OCCCCCCCCCC)CCC(=O)OCCCCCCCCCC)c(C)c1C</t>
  </si>
  <si>
    <t>CCCCCCCCCCOC(=O)CCN(CCC(=O)OCCCCCCCCCC)c1c(CC)cccc1CC</t>
  </si>
  <si>
    <t>CCCCCCCCCCOC(=O)CCN(CCC(=O)OCCCCCCCCCC)c1c(F)cc(F)cc1F</t>
  </si>
  <si>
    <t>CCCCCCCCCCOC(=O)CCN(CCC(=O)OCCCCCCCCCC)c1ccc(F)c(F)c1</t>
  </si>
  <si>
    <t>CCCCCCCCCCOC(=O)CCN(CCC(=O)OCCCCCCCCCC)c1ccc(N(CCC(=O)OCCCCCCCCCC)c2ccccc2)cc1</t>
  </si>
  <si>
    <t>CCCCCCCCCCOC(=O)CCN(CCC(=O)OCCCCCCCCCC)c1ccc(OC(F)(F)F)cc1</t>
  </si>
  <si>
    <t>CCCCCCCCCCOC(=O)CCN(CCC(=O)OCCCCCCCCCC)c1ccc2c(c1)Cc1cc(N(CCC(=O)OCCCCCCCCCC)CCC(=O)OCCCCCCCCCC)ccc1-2</t>
  </si>
  <si>
    <t>CCCCCCCCCCOC(=O)CCN(CCC(=O)OCCCCCCCCCC)c1cccc(F)c1</t>
  </si>
  <si>
    <t>CCCCCCCCCCOC(=O)CCN(CCC(=O)OCCCCCCCCCC)c1cccc(OCc2ccccc2)c1</t>
  </si>
  <si>
    <t>CCCCCCCCCCOC(=O)CCN(CCC(=O)OCCCCCCCCCC)c1cccc2cccc(N(CCC(=O)OCCCCCCCCCC)CCC(=O)OCCCCCCCCCC)c12</t>
  </si>
  <si>
    <t>CCCCCCCCCCOC(=O)CCN(CCC(=O)OCCCCCCCCCC)c1ccccc1C(C)(C)C</t>
  </si>
  <si>
    <t>CCCCCCCCCCOC(=O)CCN(CCC(=O)OCCCCCCCCCC)c1ccccc1Cc1ccccc1</t>
  </si>
  <si>
    <t>CCCCCCCCCCOC(=O)CCN(CCC(=O)OCCCCCCCCCC)c1ccccc1N(CCC(=O)OCCCCCCCCCC)c1ccccc1</t>
  </si>
  <si>
    <t>CCCCCCCCCCOC(=O)CCN(CCC(=O)OCCCCCCCCCC)C1CCN(C)CC1</t>
  </si>
  <si>
    <t>CCCCCCCCCCOC(=O)CCN(CCC(=O)OCCCCCCCCCC)c1nc(N(CCC(=O)OCCCCCCCCCC)CCC(=O)OCCCCCCCCCC)nc(N(CCC(=O)OCCCCCCCCCC)CCC(=O)OCCCCCCCCCC)n1</t>
  </si>
  <si>
    <t>CCCCCCCCCCOC(=O)CCN(CCC(=O)OCCCCCCCCCC)CC(C)C</t>
  </si>
  <si>
    <t>CCCCCCCCCCOC(=O)CCN(CCC(=O)OCCCCCCCCCC)CC[C@H](C)O</t>
  </si>
  <si>
    <t>CCCCCCCCCCOC(=O)CCN(CCC(=O)OCCCCCCCCCC)CC1CCN(C)CC1</t>
  </si>
  <si>
    <t>CCCCCCCCCCOC(=O)CCN(CCC(=O)OCCCCCCCCCC)CCN(CCC(=O)OCCCCCCCCCC)CCN(CCC(=O)OCCCCCCCCCC)CCC(=O)OCCCCCCCCCC</t>
  </si>
  <si>
    <t>CCCCCCCCCCOC(=O)CCN(CCC(=O)OCCCCCCCCCC)CCN(CCC(=O)OCCCCCCCCCC)CCN(CCC(=O)OCCCCCCCCCC)CCN(CCC(=O)OCCCCCCCCCC)CCN(CCC(=O)OCCCCCCCCCC)CCN(CCC(=O)OCCCCCCCCCC)CCC(=O)OCCCCCCCCCC</t>
  </si>
  <si>
    <t>CCCCCCCCCCOC(=O)CCN(CCC(=O)OCCCCCCCCCC)CCN(CCO)CCO</t>
  </si>
  <si>
    <t>CCCCCCCCCCOC(=O)CCN(CCC(=O)OCCCCCCCCCC)CCN1CCOCC1</t>
  </si>
  <si>
    <t>CCCCCCCCCCOC(=O)CCN(CCCCC)CCC(=O)OCCCCCCCCCC</t>
  </si>
  <si>
    <t>CCCCCCCCCCOC(=O)CCN(CCCCCC)CCC(=O)OCCCCCCCCCC</t>
  </si>
  <si>
    <t>CCCCCCCCCCOC(=O)CCN(CCCCCCCCN(CCC(=O)OCCCCCCCCCC)CCC(=O)OCCCCCCCCCC)CCC(=O)OCCCCCCCCCC</t>
  </si>
  <si>
    <t>CCCCCCCCCCOC(=O)CCN(CCCN(C)C)CCCN(CCC(=O)OCCCCCCCCCC)CCC(=O)OCCCCCCCCCC</t>
  </si>
  <si>
    <t>CCCCCCCCCCOC(=O)CCN(CCCN(C)CCCN(CCC(=O)OCCCCCCCCCC)CCC(=O)OCCCCCCCCCC)CCC(=O)OCCCCCCCCCC</t>
  </si>
  <si>
    <t>CCCCCCCCCCOC(=O)CCN(CCCN(CCC(=O)OCCCCCCCCCC)CCN(CCC(=O)OCCCCCCCCCC)CCC(=O)OCCCCCCCCCC)CCC(=O)OCCCCCCCCCC</t>
  </si>
  <si>
    <t>CCCCCCCCCCOC(=O)CCN(CCCN(CCC(=O)OCCCCCCCCCC)CCN(CCC(=O)OCCCCCCCCCC)CCC(=O)OCCCCCCCCCC)CCN(CCC(=O)OCCCCCCCCCC)CCC(=O)OCCCCCCCCCC</t>
  </si>
  <si>
    <t>CCCCCCCCCCOC(=O)CCN(CCCN1CCOCC1)CCC(=O)OCCCCCCCCCC</t>
  </si>
  <si>
    <t>CCCCCCCCCCOC(=O)CCN(CCCOCCOCCOCCCN(CCC(=O)OCCCCCCCCCC)CCC(=O)OCCCCCCCCCC)CCC(=O)OCCCCCCCCCC</t>
  </si>
  <si>
    <t>CCCCCCCCCCOC(=O)CCN(CCOCCN1CCCC1)CCC(=O)OCCCCCCCCCC</t>
  </si>
  <si>
    <t>CCCCCCCCCCOC(=O)CCN(CCOCCO)CCC(=O)OCCCCCCCCCC</t>
  </si>
  <si>
    <t>CCCCCCCCCCOC(=O)CCN1CC[C@@H](N(CCC(=O)OCCCCCCCCCC)CCC(=O)OCCCCCCCCCC)C1</t>
  </si>
  <si>
    <t>CCCCCCCCCCCCCOC(=O)CCN(CCC(=O)OCCCCCCCCCCCCC)CCN(CC)CCN(CC)CCN(CC)CCN(CCC(=O)OCCCCCCCCCCCCC)CCC(=O)OCCCCCCCCCCCCC</t>
  </si>
  <si>
    <t>CCCCCCCCCCCCCOC(=O)CCN(CCC(=O)OCCCCCCCCCCCCC)CCN(CC)CCCN(CC)CCN(CCC(=O)OCCCCCCCCCCCCC)CCC(=O)OCCCCCCCCCCCCC</t>
  </si>
  <si>
    <t>N(CC(=O)OCC)=CC(CCCCCCC/C=C\CCCCCCCC)(CCCCCCC/C=C\CCCCCCCC)N(C)CCO</t>
  </si>
  <si>
    <t>N(CC(=O)OCC)=CC(CCCCCCC/C=C\CCCCCCCC)(CCCCCCC/C=C\CCCCCCCC)N(CC)CCO</t>
  </si>
  <si>
    <t>N(CC(=O)OCC)=CC(CCCCCCC/C=C\CCCCCCCC)(CCCCCCC/C=C\CCCCCCCC)N(C)CCCN(C)C</t>
  </si>
  <si>
    <t>N(CS(=O)(=O)c3ccc(C)cc3)=CC(CCCCCCC/C=C\CCCCCCCC)(CCCCCCC/C=C\CCCCCCCC)N(C)CCCN(C)C</t>
  </si>
  <si>
    <t>N(CC(=O)OC(C)(C)C)=CC(CCCCCCC/C=C\CCCCCCCC)(CCCCCCC/C=C\CCCCCCCC)N(CC)CCO</t>
  </si>
  <si>
    <t>N(CS(=O)(=O)c3ccc(C)cc3)=CC(CCCCCCC/C=C\CCCCCCCC)(CCCCCCC/C=C\CCCCCCCC)N(CC)CCO</t>
  </si>
  <si>
    <t>N(CC(=O)OC(C)(C)C)=CC(CCCCCCC/C=C\CCCCCCCC)(CCCCCCC/C=C\CCCCCCCC)N(C)CCCN(C)C</t>
  </si>
  <si>
    <t>N(CS(=O)(=O)c3ccc(C)cc3)=CC(CCCCCCC/C=C\CCCCCCCC)(CCCCCCC/C=C\CCCCCCCC)N(C)CCO</t>
  </si>
  <si>
    <t>N(CC(=O)OC(C)(C)C)=CC(CCCCCCC/C=C\CCCCCCCC)(CCCCCCC/C=C\CCCCCCCC)N(C)CCO</t>
  </si>
  <si>
    <t>N(C(C)(C)C)=CC(CCCCCCC/C=C\CCCCCCCC)(CCCCCCC/C=C\CCCCCCCC)N(C)CCCN(C)C</t>
  </si>
  <si>
    <t>N(CCCC)=CC(CCCCCCC/C=C\CCCCCCCC)(CCCCCCC/C=C\CCCCCCCC)N(C)CCCN(C)C</t>
  </si>
  <si>
    <t>N(CCCCC)=CC(CCCCCCC/C=C\CCCCCCCC)(CCCCCCC/C=C\CCCCCCCC)N(C)CCCN(C)C</t>
  </si>
  <si>
    <t>N(CC(=O)OC)=CC(CCCCCCC/C=C\CCCCCCCC)(CCCCCCC/C=C\CCCCCCCC)N(C)CCCN(C)C</t>
  </si>
  <si>
    <t>N(C(C)C(=O)OC(C)(C)C)=CC(CCCCCCC/C=C\CCCCCCCC)(CCCCCCC/C=C\CCCCCCCC)N(C)CCCN(C)C</t>
  </si>
  <si>
    <t>N(CCC(=O)OCC)=CC(CCCCCCC/C=C\CCCCCCCC)(CCCCCCC/C=C\CCCCCCCC)N(C)CCCN(C)C</t>
  </si>
  <si>
    <t>N(C3CCCCC3)=CC(CCCCCCC/C=C\CCCCCCCC)(CCCCCCC/C=C\CCCCCCCC)N(C)CCCN(C)C</t>
  </si>
  <si>
    <t>N(C(C)(C)C)=CC(CCCCCCCCCC)(CCCCCCCCCC)N(C)CCCN(C)C</t>
  </si>
  <si>
    <t>N(CCCC)=CC(CCCCCCCCCC)(CCCCCCCCCC)N(C)CCCN(C)C</t>
  </si>
  <si>
    <t>N(CCCCC)=CC(CCCCCCCCCC)(CCCCCCCCCC)N(C)CCCN(C)C</t>
  </si>
  <si>
    <t>N(CC(=O)OC)=CC(CCCCCCCCCC)(CCCCCCCCCC)N(C)CCCN(C)C</t>
  </si>
  <si>
    <t>N(CC(=O)OCC)=CC(CCCCCCCCCC)(CCCCCCCCCC)N(C)CCCN(C)C</t>
  </si>
  <si>
    <t>N(CC(=O)OC(C)(C)C)=CC(CCCCCCCCCC)(CCCCCCCCCC)N(C)CCCN(C)C</t>
  </si>
  <si>
    <t>N(C(C)C(=O)OC(C)(C)C)=CC(CCCCCCCCCC)(CCCCCCCCCC)N(C)CCCN(C)C</t>
  </si>
  <si>
    <t>N(CCC(=O)OCC)=CC(CCCCCCCCCC)(CCCCCCCCCC)N(C)CCCN(C)C</t>
  </si>
  <si>
    <t>N(CS(=O)(=O)c3ccc(C)cc3)=CC(CCCCCCCCCC)(CCCCCCCCCC)N(C)CCCN(C)C</t>
  </si>
  <si>
    <t>N(C3CCCCC3)=CC(CCCCCCCCCC)(CCCCCCCCCC)N(C)CCCN(C)C</t>
  </si>
  <si>
    <t>N(C(C)(C)C)=CC(CCCCCCCCC)(CCCCCCCCC)N(C)CCCN(C)C</t>
  </si>
  <si>
    <t>N(CCCC)=CC(CCCCCCCCC)(CCCCCCCCC)N(C)CCCN(C)C</t>
  </si>
  <si>
    <t>N(CCCCC)=CC(CCCCCCCCC)(CCCCCCCCC)N(C)CCCN(C)C</t>
  </si>
  <si>
    <t>N(CC(=O)OC)=CC(CCCCCCCCC)(CCCCCCCCC)N(C)CCCN(C)C</t>
  </si>
  <si>
    <t>N(CC(=O)OCC)=CC(CCCCCCCCC)(CCCCCCCCC)N(C)CCCN(C)C</t>
  </si>
  <si>
    <t>N(CC(=O)OC(C)(C)C)=CC(CCCCCCCCC)(CCCCCCCCC)N(C)CCCN(C)C</t>
  </si>
  <si>
    <t>N(C(C)C(=O)OC(C)(C)C)=CC(CCCCCCCCC)(CCCCCCCCC)N(C)CCCN(C)C</t>
  </si>
  <si>
    <t>N(CCC(=O)OCC)=CC(CCCCCCCCC)(CCCCCCCCC)N(C)CCCN(C)C</t>
  </si>
  <si>
    <t>N(CS(=O)(=O)c3ccc(C)cc3)=CC(CCCCCCCCC)(CCCCCCCCC)N(C)CCCN(C)C</t>
  </si>
  <si>
    <t>N(C3CCCCC3)=CC(CCCCCCCCC)(CCCCCCCCC)N(C)CCCN(C)C</t>
  </si>
  <si>
    <t>N(C(C)(C)C)=CC(CCCCCCCC)(CCCCCCCC)N(C)CCCN(C)C</t>
  </si>
  <si>
    <t>N(CCCC)=CC(CCCCCCCC)(CCCCCCCC)N(C)CCCN(C)C</t>
  </si>
  <si>
    <t>N(CCCCC)=CC(CCCCCCCC)(CCCCCCCC)N(C)CCCN(C)C</t>
  </si>
  <si>
    <t>N(CC(=O)OC)=CC(CCCCCCCC)(CCCCCCCC)N(C)CCCN(C)C</t>
  </si>
  <si>
    <t>N(CC(=O)OCC)=CC(CCCCCCCC)(CCCCCCCC)N(C)CCCN(C)C</t>
  </si>
  <si>
    <t>N(CC(=O)OC(C)(C)C)=CC(CCCCCCCC)(CCCCCCCC)N(C)CCCN(C)C</t>
  </si>
  <si>
    <t>N(C(C)C(=O)OC(C)(C)C)=CC(CCCCCCCC)(CCCCCCCC)N(C)CCCN(C)C</t>
  </si>
  <si>
    <t>N(CCC(=O)OCC)=CC(CCCCCCCC)(CCCCCCCC)N(C)CCCN(C)C</t>
  </si>
  <si>
    <t>N(CS(=O)(=O)c3ccc(C)cc3)=CC(CCCCCCCC)(CCCCCCCC)N(C)CCCN(C)C</t>
  </si>
  <si>
    <t>N(C3CCCCC3)=CC(CCCCCCCC)(CCCCCCCC)N(C)CCCN(C)C</t>
  </si>
  <si>
    <t>N(C(C)(C)C)=CC(CCCCCCC)(CCCCCCC)N(C)CCCN(C)C</t>
  </si>
  <si>
    <t>N(CCCC)=CC(CCCCCCC)(CCCCCCC)N(C)CCCN(C)C</t>
  </si>
  <si>
    <t>N(CCCCC)=CC(CCCCCCC)(CCCCCCC)N(C)CCCN(C)C</t>
  </si>
  <si>
    <t>N(CC(=O)OC)=CC(CCCCCCC)(CCCCCCC)N(C)CCCN(C)C</t>
  </si>
  <si>
    <t>N(CC(=O)OCC)=CC(CCCCCCC)(CCCCCCC)N(C)CCCN(C)C</t>
  </si>
  <si>
    <t>N(CC(=O)OC(C)(C)C)=CC(CCCCCCC)(CCCCCCC)N(C)CCCN(C)C</t>
  </si>
  <si>
    <t>N(C(C)C(=O)OC(C)(C)C)=CC(CCCCCCC)(CCCCCCC)N(C)CCCN(C)C</t>
  </si>
  <si>
    <t>N(CCC(=O)OCC)=CC(CCCCCCC)(CCCCCCC)N(C)CCCN(C)C</t>
  </si>
  <si>
    <t>N(CS(=O)(=O)c3ccc(C)cc3)=CC(CCCCCCC)(CCCCCCC)N(C)CCCN(C)C</t>
  </si>
  <si>
    <t>N(C3CCCCC3)=CC(CCCCCCC)(CCCCCCC)N(C)CCCN(C)C</t>
  </si>
  <si>
    <t>N(C(C)(C)C)=CC(CCCCCC)(CCCCCC)N(C)CCCN(C)C</t>
  </si>
  <si>
    <t>N(CCCC)=CC(CCCCCC)(CCCCCC)N(C)CCCN(C)C</t>
  </si>
  <si>
    <t>N(CCCCC)=CC(CCCCCC)(CCCCCC)N(C)CCCN(C)C</t>
  </si>
  <si>
    <t>N(CC(=O)OC)=CC(CCCCCC)(CCCCCC)N(C)CCCN(C)C</t>
  </si>
  <si>
    <t>N(CC(=O)OCC)=CC(CCCCCC)(CCCCCC)N(C)CCCN(C)C</t>
  </si>
  <si>
    <t>N(CC(=O)OC(C)(C)C)=CC(CCCCCC)(CCCCCC)N(C)CCCN(C)C</t>
  </si>
  <si>
    <t>N(C(C)C(=O)OC(C)(C)C)=CC(CCCCCC)(CCCCCC)N(C)CCCN(C)C</t>
  </si>
  <si>
    <t>N(CCC(=O)OCC)=CC(CCCCCC)(CCCCCC)N(C)CCCN(C)C</t>
  </si>
  <si>
    <t>N(CS(=O)(=O)c3ccc(C)cc3)=CC(CCCCCC)(CCCCCC)N(C)CCCN(C)C</t>
  </si>
  <si>
    <t>N(C3CCCCC3)=CC(CCCCCC)(CCCCCC)N(C)CCCN(C)C</t>
  </si>
  <si>
    <t>N(C(C)(C)C)=CC5(CCCCCCCCCCCCCC5)N(C)CCCN(C)C</t>
  </si>
  <si>
    <t>N(CCCC)=CC5(CCCCCCCCCCCCCC5)N(C)CCCN(C)C</t>
  </si>
  <si>
    <t>N(CCCCC)=CC5(CCCCCCCCCCCCCC5)N(C)CCCN(C)C</t>
  </si>
  <si>
    <t>N(CC(=O)OC)=CC5(CCCCCCCCCCCCCC5)N(C)CCCN(C)C</t>
  </si>
  <si>
    <t>N(CC(=O)OCC)=CC5(CCCCCCCCCCCCCC5)N(C)CCCN(C)C</t>
  </si>
  <si>
    <t>N(CC(=O)OC(C)(C)C)=CC5(CCCCCCCCCCCCCC5)N(C)CCCN(C)C</t>
  </si>
  <si>
    <t>N(C(C)C(=O)OC(C)(C)C)=CC5(CCCCCCCCCCCCCC5)N(C)CCCN(C)C</t>
  </si>
  <si>
    <t>N(CCC(=O)OCC)=CC5(CCCCCCCCCCCCCC5)N(C)CCCN(C)C</t>
  </si>
  <si>
    <t>N(CS(=O)(=O)c3ccc(C)cc3)=CC5(CCCCCCCCCCCCCC5)N(C)CCCN(C)C</t>
  </si>
  <si>
    <t>N(C3CCCCC3)=CC5(CCCCCCCCCCCCCC5)N(C)CCCN(C)C</t>
  </si>
  <si>
    <t>N(C(C)(C)C)=CC5(CCCCCCCCCCC5)N(C)CCCN(C)C</t>
  </si>
  <si>
    <t>N(CCCC)=CC5(CCCCCCCCCCC5)N(C)CCCN(C)C</t>
  </si>
  <si>
    <t>N(CCCCC)=CC5(CCCCCCCCCCC5)N(C)CCCN(C)C</t>
  </si>
  <si>
    <t>N(CC(=O)OC)=CC5(CCCCCCCCCCC5)N(C)CCCN(C)C</t>
  </si>
  <si>
    <t>N(CC(=O)OCC)=CC5(CCCCCCCCCCC5)N(C)CCCN(C)C</t>
  </si>
  <si>
    <t>N(CC(=O)OC(C)(C)C)=CC5(CCCCCCCCCCC5)N(C)CCCN(C)C</t>
  </si>
  <si>
    <t>N(C(C)C(=O)OC(C)(C)C)=CC5(CCCCCCCCCCC5)N(C)CCCN(C)C</t>
  </si>
  <si>
    <t>N(CCC(=O)OCC)=CC5(CCCCCCCCCCC5)N(C)CCCN(C)C</t>
  </si>
  <si>
    <t>N(CS(=O)(=O)c3ccc(C)cc3)=CC5(CCCCCCCCCCC5)N(C)CCCN(C)C</t>
  </si>
  <si>
    <t>N(C3CCCCC3)=CC5(CCCCCCCCCCC5)N(C)CCCN(C)C</t>
  </si>
  <si>
    <t>N(C(C)(C)C)=CC(CCCCC)(CCCCC)N(C)CCCN(C)C</t>
  </si>
  <si>
    <t>N(CCCC)=CC(CCCCC)(CCCCC)N(C)CCCN(C)C</t>
  </si>
  <si>
    <t>N(CCCCC)=CC(CCCCC)(CCCCC)N(C)CCCN(C)C</t>
  </si>
  <si>
    <t>N(CC(=O)OC)=CC(CCCCC)(CCCCC)N(C)CCCN(C)C</t>
  </si>
  <si>
    <t>N(CC(=O)OCC)=CC(CCCCC)(CCCCC)N(C)CCCN(C)C</t>
  </si>
  <si>
    <t>N(CC(=O)OC(C)(C)C)=CC(CCCCC)(CCCCC)N(C)CCCN(C)C</t>
  </si>
  <si>
    <t>N(C(C)C(=O)OC(C)(C)C)=CC(CCCCC)(CCCCC)N(C)CCCN(C)C</t>
  </si>
  <si>
    <t>N(CCC(=O)OCC)=CC(CCCCC)(CCCCC)N(C)CCCN(C)C</t>
  </si>
  <si>
    <t>N(CS(=O)(=O)c3ccc(C)cc3)=CC(CCCCC)(CCCCC)N(C)CCCN(C)C</t>
  </si>
  <si>
    <t>N(C3CCCCC3)=CC(CCCCC)(CCCCC)N(C)CCCN(C)C</t>
  </si>
  <si>
    <t>N(C(C)(C)C)=CC(CCCCCCC/C=C\CCCCCCCC)(CCCCCCC/C=C\CCCCCCCC)N(C)CCO</t>
  </si>
  <si>
    <t>N(CCCC)=CC(CCCCCCC/C=C\CCCCCCCC)(CCCCCCC/C=C\CCCCCCCC)N(C)CCO</t>
  </si>
  <si>
    <t>N(CCCCC)=CC(CCCCCCC/C=C\CCCCCCCC)(CCCCCCC/C=C\CCCCCCCC)N(C)CCO</t>
  </si>
  <si>
    <t>N(CC(=O)OC)=CC(CCCCCCC/C=C\CCCCCCCC)(CCCCCCC/C=C\CCCCCCCC)N(C)CCO</t>
  </si>
  <si>
    <t>N(C(C)C(=O)OC(C)(C)C)=CC(CCCCCCC/C=C\CCCCCCCC)(CCCCCCC/C=C\CCCCCCCC)N(C)CCO</t>
  </si>
  <si>
    <t>N(CCC(=O)OCC)=CC(CCCCCCC/C=C\CCCCCCCC)(CCCCCCC/C=C\CCCCCCCC)N(C)CCO</t>
  </si>
  <si>
    <t>N(C3CCCCC3)=CC(CCCCCCC/C=C\CCCCCCCC)(CCCCCCC/C=C\CCCCCCCC)N(C)CCO</t>
  </si>
  <si>
    <t>N(C(C)(C)C)=CC(CCCCCCCCCC)(CCCCCCCCCC)N(C)CCO</t>
  </si>
  <si>
    <t>N(CCCC)=CC(CCCCCCCCCC)(CCCCCCCCCC)N(C)CCO</t>
  </si>
  <si>
    <t>N(CCCCC)=CC(CCCCCCCCCC)(CCCCCCCCCC)N(C)CCO</t>
  </si>
  <si>
    <t>N(CC(=O)OC)=CC(CCCCCCCCCC)(CCCCCCCCCC)N(C)CCO</t>
  </si>
  <si>
    <t>N(CC(=O)OCC)=CC(CCCCCCCCCC)(CCCCCCCCCC)N(C)CCO</t>
  </si>
  <si>
    <t>N(CC(=O)OC(C)(C)C)=CC(CCCCCCCCCC)(CCCCCCCCCC)N(C)CCO</t>
  </si>
  <si>
    <t>N(C(C)C(=O)OC(C)(C)C)=CC(CCCCCCCCCC)(CCCCCCCCCC)N(C)CCO</t>
  </si>
  <si>
    <t>N(CCC(=O)OCC)=CC(CCCCCCCCCC)(CCCCCCCCCC)N(C)CCO</t>
  </si>
  <si>
    <t>N(CS(=O)(=O)c3ccc(C)cc3)=CC(CCCCCCCCCC)(CCCCCCCCCC)N(C)CCO</t>
  </si>
  <si>
    <t>N(C3CCCCC3)=CC(CCCCCCCCCC)(CCCCCCCCCC)N(C)CCO</t>
  </si>
  <si>
    <t>N(C(C)(C)C)=CC(CCCCCCCCC)(CCCCCCCCC)N(C)CCO</t>
  </si>
  <si>
    <t>N(CCCC)=CC(CCCCCCCCC)(CCCCCCCCC)N(C)CCO</t>
  </si>
  <si>
    <t>N(CCCCC)=CC(CCCCCCCCC)(CCCCCCCCC)N(C)CCO</t>
  </si>
  <si>
    <t>N(CC(=O)OC)=CC(CCCCCCCCC)(CCCCCCCCC)N(C)CCO</t>
  </si>
  <si>
    <t>N(CC(=O)OCC)=CC(CCCCCCCCC)(CCCCCCCCC)N(C)CCO</t>
  </si>
  <si>
    <t>N(CC(=O)OC(C)(C)C)=CC(CCCCCCCCC)(CCCCCCCCC)N(C)CCO</t>
  </si>
  <si>
    <t>N(C(C)C(=O)OC(C)(C)C)=CC(CCCCCCCCC)(CCCCCCCCC)N(C)CCO</t>
  </si>
  <si>
    <t>N(CCC(=O)OCC)=CC(CCCCCCCCC)(CCCCCCCCC)N(C)CCO</t>
  </si>
  <si>
    <t>N(CS(=O)(=O)c3ccc(C)cc3)=CC(CCCCCCCCC)(CCCCCCCCC)N(C)CCO</t>
  </si>
  <si>
    <t>N(C3CCCCC3)=CC(CCCCCCCCC)(CCCCCCCCC)N(C)CCO</t>
  </si>
  <si>
    <t>N(C(C)(C)C)=CC(CCCCCCCC)(CCCCCCCC)N(C)CCO</t>
  </si>
  <si>
    <t>N(CCCC)=CC(CCCCCCCC)(CCCCCCCC)N(C)CCO</t>
  </si>
  <si>
    <t>N(CCCCC)=CC(CCCCCCCC)(CCCCCCCC)N(C)CCO</t>
  </si>
  <si>
    <t>N(CC(=O)OC)=CC(CCCCCCCC)(CCCCCCCC)N(C)CCO</t>
  </si>
  <si>
    <t>N(CC(=O)OCC)=CC(CCCCCCCC)(CCCCCCCC)N(C)CCO</t>
  </si>
  <si>
    <t>N(CC(=O)OC(C)(C)C)=CC(CCCCCCCC)(CCCCCCCC)N(C)CCO</t>
  </si>
  <si>
    <t>N(C(C)C(=O)OC(C)(C)C)=CC(CCCCCCCC)(CCCCCCCC)N(C)CCO</t>
  </si>
  <si>
    <t>N(CCC(=O)OCC)=CC(CCCCCCCC)(CCCCCCCC)N(C)CCO</t>
  </si>
  <si>
    <t>N(CS(=O)(=O)c3ccc(C)cc3)=CC(CCCCCCCC)(CCCCCCCC)N(C)CCO</t>
  </si>
  <si>
    <t>N(C3CCCCC3)=CC(CCCCCCCC)(CCCCCCCC)N(C)CCO</t>
  </si>
  <si>
    <t>N(C(C)(C)C)=CC(CCCCCCC)(CCCCCCC)N(C)CCO</t>
  </si>
  <si>
    <t>N(CCCC)=CC(CCCCCCC)(CCCCCCC)N(C)CCO</t>
  </si>
  <si>
    <t>N(CCCCC)=CC(CCCCCCC)(CCCCCCC)N(C)CCO</t>
  </si>
  <si>
    <t>N(CC(=O)OC)=CC(CCCCCCC)(CCCCCCC)N(C)CCO</t>
  </si>
  <si>
    <t>N(CC(=O)OCC)=CC(CCCCCCC)(CCCCCCC)N(C)CCO</t>
  </si>
  <si>
    <t>N(CC(=O)OC(C)(C)C)=CC(CCCCCCC)(CCCCCCC)N(C)CCO</t>
  </si>
  <si>
    <t>N(C(C)C(=O)OC(C)(C)C)=CC(CCCCCCC)(CCCCCCC)N(C)CCO</t>
  </si>
  <si>
    <t>N(CCC(=O)OCC)=CC(CCCCCCC)(CCCCCCC)N(C)CCO</t>
  </si>
  <si>
    <t>N(CS(=O)(=O)c3ccc(C)cc3)=CC(CCCCCCC)(CCCCCCC)N(C)CCO</t>
  </si>
  <si>
    <t>N(C3CCCCC3)=CC(CCCCCCC)(CCCCCCC)N(C)CCO</t>
  </si>
  <si>
    <t>N(C(C)(C)C)=CC(CCCCCC)(CCCCCC)N(C)CCO</t>
  </si>
  <si>
    <t>N(CCCC)=CC(CCCCCC)(CCCCCC)N(C)CCO</t>
  </si>
  <si>
    <t>N(CCCCC)=CC(CCCCCC)(CCCCCC)N(C)CCO</t>
  </si>
  <si>
    <t>N(CC(=O)OC)=CC(CCCCCC)(CCCCCC)N(C)CCO</t>
  </si>
  <si>
    <t>N(CC(=O)OCC)=CC(CCCCCC)(CCCCCC)N(C)CCO</t>
  </si>
  <si>
    <t>N(CC(=O)OC(C)(C)C)=CC(CCCCCC)(CCCCCC)N(C)CCO</t>
  </si>
  <si>
    <t>N(C(C)C(=O)OC(C)(C)C)=CC(CCCCCC)(CCCCCC)N(C)CCO</t>
  </si>
  <si>
    <t>N(CCC(=O)OCC)=CC(CCCCCC)(CCCCCC)N(C)CCO</t>
  </si>
  <si>
    <t>N(CS(=O)(=O)c3ccc(C)cc3)=CC(CCCCCC)(CCCCCC)N(C)CCO</t>
  </si>
  <si>
    <t>N(C3CCCCC3)=CC(CCCCCC)(CCCCCC)N(C)CCO</t>
  </si>
  <si>
    <t>N(C(C)(C)C)=CC5(CCCCCCCCCCCCCC5)N(C)CCO</t>
  </si>
  <si>
    <t>N(CCCC)=CC5(CCCCCCCCCCCCCC5)N(C)CCO</t>
  </si>
  <si>
    <t>N(CCCCC)=CC5(CCCCCCCCCCCCCC5)N(C)CCO</t>
  </si>
  <si>
    <t>N(CC(=O)OC)=CC5(CCCCCCCCCCCCCC5)N(C)CCO</t>
  </si>
  <si>
    <t>N(CC(=O)OCC)=CC5(CCCCCCCCCCCCCC5)N(C)CCO</t>
  </si>
  <si>
    <t>N(CC(=O)OC(C)(C)C)=CC5(CCCCCCCCCCCCCC5)N(C)CCO</t>
  </si>
  <si>
    <t>N(C(C)C(=O)OC(C)(C)C)=CC5(CCCCCCCCCCCCCC5)N(C)CCO</t>
  </si>
  <si>
    <t>N(CCC(=O)OCC)=CC5(CCCCCCCCCCCCCC5)N(C)CCO</t>
  </si>
  <si>
    <t>N(CS(=O)(=O)c3ccc(C)cc3)=CC5(CCCCCCCCCCCCCC5)N(C)CCO</t>
  </si>
  <si>
    <t>N(C3CCCCC3)=CC5(CCCCCCCCCCCCCC5)N(C)CCO</t>
  </si>
  <si>
    <t>N(C(C)(C)C)=CC5(CCCCCCCCCCC5)N(C)CCO</t>
  </si>
  <si>
    <t>N(CCCC)=CC5(CCCCCCCCCCC5)N(C)CCO</t>
  </si>
  <si>
    <t>N(CCCCC)=CC5(CCCCCCCCCCC5)N(C)CCO</t>
  </si>
  <si>
    <t>N(CC(=O)OC)=CC5(CCCCCCCCCCC5)N(C)CCO</t>
  </si>
  <si>
    <t>N(CC(=O)OCC)=CC5(CCCCCCCCCCC5)N(C)CCO</t>
  </si>
  <si>
    <t>N(CC(=O)OC(C)(C)C)=CC5(CCCCCCCCCCC5)N(C)CCO</t>
  </si>
  <si>
    <t>N(C(C)C(=O)OC(C)(C)C)=CC5(CCCCCCCCCCC5)N(C)CCO</t>
  </si>
  <si>
    <t>N(CCC(=O)OCC)=CC5(CCCCCCCCCCC5)N(C)CCO</t>
  </si>
  <si>
    <t>N(CS(=O)(=O)c3ccc(C)cc3)=CC5(CCCCCCCCCCC5)N(C)CCO</t>
  </si>
  <si>
    <t>N(C3CCCCC3)=CC5(CCCCCCCCCCC5)N(C)CCO</t>
  </si>
  <si>
    <t>N(C(C)(C)C)=CC(CCCCC)(CCCCC)N(C)CCO</t>
  </si>
  <si>
    <t>N(CCCC)=CC(CCCCC)(CCCCC)N(C)CCO</t>
  </si>
  <si>
    <t>N(CCCCC)=CC(CCCCC)(CCCCC)N(C)CCO</t>
  </si>
  <si>
    <t>N(CC(=O)OC)=CC(CCCCC)(CCCCC)N(C)CCO</t>
  </si>
  <si>
    <t>N(CC(=O)OCC)=CC(CCCCC)(CCCCC)N(C)CCO</t>
  </si>
  <si>
    <t>N(CC(=O)OC(C)(C)C)=CC(CCCCC)(CCCCC)N(C)CCO</t>
  </si>
  <si>
    <t>N(C(C)C(=O)OC(C)(C)C)=CC(CCCCC)(CCCCC)N(C)CCO</t>
  </si>
  <si>
    <t>N(CCC(=O)OCC)=CC(CCCCC)(CCCCC)N(C)CCO</t>
  </si>
  <si>
    <t>N(CS(=O)(=O)c3ccc(C)cc3)=CC(CCCCC)(CCCCC)N(C)CCO</t>
  </si>
  <si>
    <t>N(C3CCCCC3)=CC(CCCCC)(CCCCC)N(C)CCO</t>
  </si>
  <si>
    <t>N(C(C)(C)C)=CC(CCCCCCC/C=C\CCCCCCCC)(CCCCCCC/C=C\CCCCCCCC)N(CC)CCO</t>
  </si>
  <si>
    <t>N(CCCC)=CC(CCCCCCC/C=C\CCCCCCCC)(CCCCCCC/C=C\CCCCCCCC)N(CC)CCO</t>
  </si>
  <si>
    <t>N(CCCCC)=CC(CCCCCCC/C=C\CCCCCCCC)(CCCCCCC/C=C\CCCCCCCC)N(CC)CCO</t>
  </si>
  <si>
    <t>N(CC(=O)OC)=CC(CCCCCCC/C=C\CCCCCCCC)(CCCCCCC/C=C\CCCCCCCC)N(CC)CCO</t>
  </si>
  <si>
    <t>N(C(C)C(=O)OC(C)(C)C)=CC(CCCCCCC/C=C\CCCCCCCC)(CCCCCCC/C=C\CCCCCCCC)N(CC)CCO</t>
  </si>
  <si>
    <t>N(CCC(=O)OCC)=CC(CCCCCCC/C=C\CCCCCCCC)(CCCCCCC/C=C\CCCCCCCC)N(CC)CCO</t>
  </si>
  <si>
    <t>N(C3CCCCC3)=CC(CCCCCCC/C=C\CCCCCCCC)(CCCCCCC/C=C\CCCCCCCC)N(CC)CCO</t>
  </si>
  <si>
    <t>N(C(C)(C)C)=CC(CCCCCCCCCC)(CCCCCCCCCC)N(CC)CCO</t>
  </si>
  <si>
    <t>N(CCCC)=CC(CCCCCCCCCC)(CCCCCCCCCC)N(CC)CCO</t>
  </si>
  <si>
    <t>N(CCCCC)=CC(CCCCCCCCCC)(CCCCCCCCCC)N(CC)CCO</t>
  </si>
  <si>
    <t>N(CC(=O)OC)=CC(CCCCCCCCCC)(CCCCCCCCCC)N(CC)CCO</t>
  </si>
  <si>
    <t>N(CC(=O)OCC)=CC(CCCCCCCCCC)(CCCCCCCCCC)N(CC)CCO</t>
  </si>
  <si>
    <t>N(CC(=O)OC(C)(C)C)=CC(CCCCCCCCCC)(CCCCCCCCCC)N(CC)CCO</t>
  </si>
  <si>
    <t>N(C(C)C(=O)OC(C)(C)C)=CC(CCCCCCCCCC)(CCCCCCCCCC)N(CC)CCO</t>
  </si>
  <si>
    <t>N(CCC(=O)OCC)=CC(CCCCCCCCCC)(CCCCCCCCCC)N(CC)CCO</t>
  </si>
  <si>
    <t>N(CS(=O)(=O)c3ccc(C)cc3)=CC(CCCCCCCCCC)(CCCCCCCCCC)N(CC)CCO</t>
  </si>
  <si>
    <t>N(C3CCCCC3)=CC(CCCCCCCCCC)(CCCCCCCCCC)N(CC)CCO</t>
  </si>
  <si>
    <t>N(C(C)(C)C)=CC(CCCCCCCCC)(CCCCCCCCC)N(CC)CCO</t>
  </si>
  <si>
    <t>N(CCCC)=CC(CCCCCCCCC)(CCCCCCCCC)N(CC)CCO</t>
  </si>
  <si>
    <t>N(CCCCC)=CC(CCCCCCCCC)(CCCCCCCCC)N(CC)CCO</t>
  </si>
  <si>
    <t>N(CC(=O)OC)=CC(CCCCCCCCC)(CCCCCCCCC)N(CC)CCO</t>
  </si>
  <si>
    <t>N(CC(=O)OCC)=CC(CCCCCCCCC)(CCCCCCCCC)N(CC)CCO</t>
  </si>
  <si>
    <t>N(CC(=O)OC(C)(C)C)=CC(CCCCCCCCC)(CCCCCCCCC)N(CC)CCO</t>
  </si>
  <si>
    <t>N(C(C)C(=O)OC(C)(C)C)=CC(CCCCCCCCC)(CCCCCCCCC)N(CC)CCO</t>
  </si>
  <si>
    <t>N(CCC(=O)OCC)=CC(CCCCCCCCC)(CCCCCCCCC)N(CC)CCO</t>
  </si>
  <si>
    <t>N(CS(=O)(=O)c3ccc(C)cc3)=CC(CCCCCCCCC)(CCCCCCCCC)N(CC)CCO</t>
  </si>
  <si>
    <t>N(C3CCCCC3)=CC(CCCCCCCCC)(CCCCCCCCC)N(CC)CCO</t>
  </si>
  <si>
    <t>N(C(C)(C)C)=CC(CCCCCCCC)(CCCCCCCC)N(CC)CCO</t>
  </si>
  <si>
    <t>N(CCCC)=CC(CCCCCCCC)(CCCCCCCC)N(CC)CCO</t>
  </si>
  <si>
    <t>N(CCCCC)=CC(CCCCCCCC)(CCCCCCCC)N(CC)CCO</t>
  </si>
  <si>
    <t>N(CC(=O)OC)=CC(CCCCCCCC)(CCCCCCCC)N(CC)CCO</t>
  </si>
  <si>
    <t>N(CC(=O)OCC)=CC(CCCCCCCC)(CCCCCCCC)N(CC)CCO</t>
  </si>
  <si>
    <t>N(CC(=O)OC(C)(C)C)=CC(CCCCCCCC)(CCCCCCCC)N(CC)CCO</t>
  </si>
  <si>
    <t>N(C(C)C(=O)OC(C)(C)C)=CC(CCCCCCCC)(CCCCCCCC)N(CC)CCO</t>
  </si>
  <si>
    <t>N(CCC(=O)OCC)=CC(CCCCCCCC)(CCCCCCCC)N(CC)CCO</t>
  </si>
  <si>
    <t>N(CS(=O)(=O)c3ccc(C)cc3)=CC(CCCCCCCC)(CCCCCCCC)N(CC)CCO</t>
  </si>
  <si>
    <t>N(C3CCCCC3)=CC(CCCCCCCC)(CCCCCCCC)N(CC)CCO</t>
  </si>
  <si>
    <t>N(C(C)(C)C)=CC(CCCCCCC)(CCCCCCC)N(CC)CCO</t>
  </si>
  <si>
    <t>N(CCCC)=CC(CCCCCCC)(CCCCCCC)N(CC)CCO</t>
  </si>
  <si>
    <t>N(CCCCC)=CC(CCCCCCC)(CCCCCCC)N(CC)CCO</t>
  </si>
  <si>
    <t>N(CC(=O)OC)=CC(CCCCCCC)(CCCCCCC)N(CC)CCO</t>
  </si>
  <si>
    <t>N(CC(=O)OCC)=CC(CCCCCCC)(CCCCCCC)N(CC)CCO</t>
  </si>
  <si>
    <t>N(CC(=O)OC(C)(C)C)=CC(CCCCCCC)(CCCCCCC)N(CC)CCO</t>
  </si>
  <si>
    <t>N(C(C)C(=O)OC(C)(C)C)=CC(CCCCCCC)(CCCCCCC)N(CC)CCO</t>
  </si>
  <si>
    <t>N(CCC(=O)OCC)=CC(CCCCCCC)(CCCCCCC)N(CC)CCO</t>
  </si>
  <si>
    <t>N(CS(=O)(=O)c3ccc(C)cc3)=CC(CCCCCCC)(CCCCCCC)N(CC)CCO</t>
  </si>
  <si>
    <t>N(C3CCCCC3)=CC(CCCCCCC)(CCCCCCC)N(CC)CCO</t>
  </si>
  <si>
    <t>N(C(C)(C)C)=CC(CCCCCC)(CCCCCC)N(CC)CCO</t>
  </si>
  <si>
    <t>N(CCCC)=CC(CCCCCC)(CCCCCC)N(CC)CCO</t>
  </si>
  <si>
    <t>N(CCCCC)=CC(CCCCCC)(CCCCCC)N(CC)CCO</t>
  </si>
  <si>
    <t>N(CC(=O)OC)=CC(CCCCCC)(CCCCCC)N(CC)CCO</t>
  </si>
  <si>
    <t>N(CC(=O)OCC)=CC(CCCCCC)(CCCCCC)N(CC)CCO</t>
  </si>
  <si>
    <t>N(CC(=O)OC(C)(C)C)=CC(CCCCCC)(CCCCCC)N(CC)CCO</t>
  </si>
  <si>
    <t>N(C(C)C(=O)OC(C)(C)C)=CC(CCCCCC)(CCCCCC)N(CC)CCO</t>
  </si>
  <si>
    <t>N(CCC(=O)OCC)=CC(CCCCCC)(CCCCCC)N(CC)CCO</t>
  </si>
  <si>
    <t>N(CS(=O)(=O)c3ccc(C)cc3)=CC(CCCCCC)(CCCCCC)N(CC)CCO</t>
  </si>
  <si>
    <t>N(C3CCCCC3)=CC(CCCCCC)(CCCCCC)N(CC)CCO</t>
  </si>
  <si>
    <t>N(C(C)(C)C)=CC5(CCCCCCCCCCCCCC5)N(CC)CCO</t>
  </si>
  <si>
    <t>N(CCCC)=CC5(CCCCCCCCCCCCCC5)N(CC)CCO</t>
  </si>
  <si>
    <t>N(CCCCC)=CC5(CCCCCCCCCCCCCC5)N(CC)CCO</t>
  </si>
  <si>
    <t>N(CC(=O)OC)=CC5(CCCCCCCCCCCCCC5)N(CC)CCO</t>
  </si>
  <si>
    <t>N(CC(=O)OCC)=CC5(CCCCCCCCCCCCCC5)N(CC)CCO</t>
  </si>
  <si>
    <t>N(CC(=O)OC(C)(C)C)=CC5(CCCCCCCCCCCCCC5)N(CC)CCO</t>
  </si>
  <si>
    <t>N(C(C)C(=O)OC(C)(C)C)=CC5(CCCCCCCCCCCCCC5)N(CC)CCO</t>
  </si>
  <si>
    <t>N(CCC(=O)OCC)=CC5(CCCCCCCCCCCCCC5)N(CC)CCO</t>
  </si>
  <si>
    <t>N(CS(=O)(=O)c3ccc(C)cc3)=CC5(CCCCCCCCCCCCCC5)N(CC)CCO</t>
  </si>
  <si>
    <t>N(C3CCCCC3)=CC5(CCCCCCCCCCCCCC5)N(CC)CCO</t>
  </si>
  <si>
    <t>N(C(C)(C)C)=CC5(CCCCCCCCCCC5)N(CC)CCO</t>
  </si>
  <si>
    <t>N(CCCC)=CC5(CCCCCCCCCCC5)N(CC)CCO</t>
  </si>
  <si>
    <t>N(CCCCC)=CC5(CCCCCCCCCCC5)N(CC)CCO</t>
  </si>
  <si>
    <t>N(CC(=O)OC)=CC5(CCCCCCCCCCC5)N(CC)CCO</t>
  </si>
  <si>
    <t>N(CC(=O)OCC)=CC5(CCCCCCCCCCC5)N(CC)CCO</t>
  </si>
  <si>
    <t>N(CC(=O)OC(C)(C)C)=CC5(CCCCCCCCCCC5)N(CC)CCO</t>
  </si>
  <si>
    <t>N(C(C)C(=O)OC(C)(C)C)=CC5(CCCCCCCCCCC5)N(CC)CCO</t>
  </si>
  <si>
    <t>N(CCC(=O)OCC)=CC5(CCCCCCCCCCC5)N(CC)CCO</t>
  </si>
  <si>
    <t>N(CS(=O)(=O)c3ccc(C)cc3)=CC5(CCCCCCCCCCC5)N(CC)CCO</t>
  </si>
  <si>
    <t>N(C3CCCCC3)=CC5(CCCCCCCCCCC5)N(CC)CCO</t>
  </si>
  <si>
    <t>N(C(C)(C)C)=CC(CCCCC)(CCCCC)N(CC)CCO</t>
  </si>
  <si>
    <t>N(CCCC)=CC(CCCCC)(CCCCC)N(CC)CCO</t>
  </si>
  <si>
    <t>N(CCCCC)=CC(CCCCC)(CCCCC)N(CC)CCO</t>
  </si>
  <si>
    <t>N(CC(=O)OC)=CC(CCCCC)(CCCCC)N(CC)CCO</t>
  </si>
  <si>
    <t>N(CC(=O)OCC)=CC(CCCCC)(CCCCC)N(CC)CCO</t>
  </si>
  <si>
    <t>N(CC(=O)OC(C)(C)C)=CC(CCCCC)(CCCCC)N(CC)CCO</t>
  </si>
  <si>
    <t>N(C(C)C(=O)OC(C)(C)C)=CC(CCCCC)(CCCCC)N(CC)CCO</t>
  </si>
  <si>
    <t>N(CCC(=O)OCC)=CC(CCCCC)(CCCCC)N(CC)CCO</t>
  </si>
  <si>
    <t>N(CS(=O)(=O)c3ccc(C)cc3)=CC(CCCCC)(CCCCC)N(CC)CCO</t>
  </si>
  <si>
    <t>N(C3CCCCC3)=CC(CCCCC)(CCCCC)N(CC)CCO</t>
  </si>
  <si>
    <t xml:space="preserve"> N(CCC(=O)OCCCCCCCC/C=C\CC(CCCCCC)OC(OCCCCCCCCCCCCCCCCCC)=O)(CCC(=O)OCCCCCCCC/C=C\CC(CCCCCC)OC(OCCCCCCCCCCCCCCCCCC)=O)CCC1=NC=CC=C1</t>
  </si>
  <si>
    <t xml:space="preserve"> N(CCC(=O)OCCCCCCCC/C=C\CC(CCCCCC)OC(OCCCCCCCC/C=C\CCCCCCCC)=O)(CCC(=O)OCCCCCCCC/C=C\CC(CCCCCC)OC(OCCCCCCCC/C=C\CCCCCCCC)=O)CCC1=NC=CC=C1</t>
  </si>
  <si>
    <t xml:space="preserve"> CCN(CC)CCN(CCC(=O)OCCCCCCCC/C=C\CC(CCCCCC)OC(OCCCCCCCC/C=C\CCCCCCCC)=O)CCN(CC)CC</t>
  </si>
  <si>
    <t xml:space="preserve"> CN(CCC(=O)OCCCCCCCC/C=C\CC(CCCCCC)OC(OCCCCCCCC/C=C\C/C=C\CCCCC)=O)CCO</t>
  </si>
  <si>
    <t xml:space="preserve"> N(CCC(=O)OCCCCCCCC/C=C\CC(CCCCCC)OC(OCCCCCCCC/C=C\C/C=C\CCCCC)=O)(CCC(=O)OCCCCCCCC/C=C\CC(CCCCCC)OC(OCCCCCCCC/C=C\C/C=C\CCCCC)=O)CCC1=CN(CCC(=O)OCCCCCCCC/C=C\CC(CCCCCC)OC(OCCCCCCCC/C=C\C/C=C\CCCCC)=O)C=N1</t>
  </si>
  <si>
    <t xml:space="preserve"> CCN(CC)CCN(CCC(=O)OCCCCCCCC/C=C\CC(CCCCCC)OC(OCCCCCCCC/C=C\C/C=C\CCCCC)=O)CCN(CC)CC</t>
  </si>
  <si>
    <t xml:space="preserve"> N(CCC(=O)OCCCCCCCC/C=C\CC(CCCCCC)OC(OCCCCCCCCCCCCCCCCCC)=O)(CCC(=O)OCCCCCCCC/C=C\CC(CCCCCC)OC(OCCCCCCCCCCCCCCCCCC)=O)CCCN(CCC(=O)OCCCCCCCC/C=C\CC(CCCCCC)OC(OCCCCCCCCCCCCCCCCCC)=O)CCN(CCC(=O)OCCCCCCCC/C=C\CC(CCCCCC)OC(OCCCCCCCCCCCCCCCCCC)=O)CCCN(CCC(=O)OCCCCCCCC/C=C\CC(CCCCCC)OC(OCCCCCCCCCCCCCCCCCC)=O)(CCC(=O)OCCCCCCCC/C=C\CC(CCCCCC)OC(OCCCCCCCCCCCCCCCCCC)=O)</t>
  </si>
  <si>
    <t xml:space="preserve"> CCN(CC)CCN(CCC(=O)OCCCCCCCC/C=C\CC(CCCCCC)OC(OCCCCCCCCCCCCCCCCCC)=O)CCN(CC)CC</t>
  </si>
  <si>
    <t xml:space="preserve"> N(CCC(=O)OCCCCCCCC/C=C\CC(CCCCCC)OC(OCCCCCCCCCCCCCCCCCC)=O)(CCC(=O)OCCCCCCCC/C=C\CC(CCCCCC)OC(OCCCCCCCCCCCCCCCCCC)=O)CCC1=CN(CCC(=O)OCCCCCCCC/C=C\CC(CCCCCC)OC(OCCCCCCCCCCCCCCCCCC)=O)C=N1</t>
  </si>
  <si>
    <t xml:space="preserve"> N(CCC(=O)OCCCCCCCC/C=C\CC(CCCCCC)OC(OCC#CCCCCC)=O)(CCC(=O)OCCCCCCCC/C=C\CC(CCCCCC)OC(OCC#CCCCCC)=O)CCCN(CCC(=O)OCCCCCCCC/C=C\CC(CCCCCC)OC(OCC#CCCCCC)=O)CCN(CCC(=O)OCCCCCCCC/C=C\CC(CCCCCC)OC(OCC#CCCCCC)=O)CCCN(CCC(=O)OCCCCCCCC/C=C\CC(CCCCCC)OC(OCC#CCCCCC)=O)(CCC(=O)OCCCCCCCC/C=C\CC(CCCCCC)OC(OCC#CCCCCC)=O)</t>
  </si>
  <si>
    <t xml:space="preserve"> N(CCC(=O)OCCCCCCCC/C=C\CC(CCCCCC)OC(OCC#CCCCCCC)=O)(CCC(=O)OCCCCCCCC/C=C\CC(CCCCCC)OC(OCC#CCCCCCC)=O)CCCN(CCC(=O)OCCCCCCCC/C=C\CC(CCCCCC)OC(OCC#CCCCCCC)=O)CCN(CCC(=O)OCCCCCCCC/C=C\CC(CCCCCC)OC(OCC#CCCCCCC)=O)CCCN(CCC(=O)OCCCCCCCC/C=C\CC(CCCCCC)OC(OCC#CCCCCCC)=O)(CCC(=O)OCCCCCCCC/C=C\CC(CCCCCC)OC(OCC#CCCCCCC)=O)</t>
  </si>
  <si>
    <t xml:space="preserve"> N(CCC(=O)OCCCCCCCC/C=C\CC(CCCCCC)OC(OCCCCCCCC/C=C\C/C=C\CCCCC)=O)(CCC(=O)OCCCCCCCC/C=C\CC(CCCCCC)OC(OCCCCCCCC/C=C\C/C=C\CCCCC)=O)CCCN(CCC(=O)OCCCCCCCC/C=C\CC(CCCCCC)OC(OCCCCCCCC/C=C\C/C=C\CCCCC)=O)CCN(CCC(=O)OCCCCCCCC/C=C\CC(CCCCCC)OC(OCCCCCCCC/C=C\C/C=C\CCCCC)=O)CCCN(CCC(=O)OCCCCCCCC/C=C\CC(CCCCCC)OC(OCCCCCCCC/C=C\C/C=C\CCCCC)=O)(CCC(=O)OCCCCCCCC/C=C\CC(CCCCCC)OC(OCCCCCCCC/C=C\C/C=C\CCCCC)=O)</t>
  </si>
  <si>
    <t xml:space="preserve"> N(CCC(=O)OCCCCCCCC/C=C\CC(CCCCCC)OC(OCC#CCC)=O)(CCC(=O)OCCCCCCCC/C=C\CC(CCCCCC)OC(OCC#CCC)=O)CCCN(CCC(=O)OCCCCCCCC/C=C\CC(CCCCCC)OC(OCC#CCC)=O)CCN(CCC(=O)OCCCCCCCC/C=C\CC(CCCCCC)OC(OCC#CCC)=O)CCCN(CCC(=O)OCCCCCCCC/C=C\CC(CCCCCC)OC(OCC#CCC)=O)(CCC(=O)OCCCCCCCC/C=C\CC(CCCCCC)OC(OCC#CCC)=O)</t>
  </si>
  <si>
    <t xml:space="preserve"> N(CCC(=O)OCCCCCCCC/C=C\CC(CCCCCC)OC(OCC#CCCCC)=O)(CCC(=O)OCCCCCCCC/C=C\CC(CCCCCC)OC(OCC#CCCCC)=O)CCCN(CCC(=O)OCCCCCCCC/C=C\CC(CCCCCC)OC(OCC#CCCCC)=O)CCN(CCC(=O)OCCCCCCCC/C=C\CC(CCCCCC)OC(OCC#CCCCC)=O)CCCN(CCC(=O)OCCCCCCCC/C=C\CC(CCCCCC)OC(OCC#CCCCC)=O)(CCC(=O)OCCCCCCCC/C=C\CC(CCCCCC)OC(OCC#CCCCC)=O)</t>
  </si>
  <si>
    <t xml:space="preserve"> N(CCC(=O)OCCCCCCCC/C=C\CC(CCCCCC)OC(OCCCCCCCC/C=C\C/C=C\CCCCC)=O)(CCC(=O)OCCCCCCCC/C=C\CC(CCCCCC)OC(OCCCCCCCC/C=C\C/C=C\CCCCC)=O)CCC1=NC=CC=C1</t>
  </si>
  <si>
    <t xml:space="preserve"> C1N(CCC(=O)OCCCCCCCC/C=C\CC(CCCCCC)OC(OCC#CCC)=O)CCCN(CCC(=O)OCCCCCCCC/C=C\CC(CCCCCC)OC(OCC#CCC)=O)CCN(CCC(=O)OCCCCCCCC/C=C\CC(CCCCCC)OC(OCC#CCC)=O)CCCN(CCC(=O)OCCCCCCCC/C=C\CC(CCCCCC)OC(OCC#CCC)=O)C1</t>
  </si>
  <si>
    <t xml:space="preserve"> N(CCC(=O)OCCCCCCCC/C=C\CC(CCCCCC)OC(OCC#CCCCCCC)=O)(CCC(=O)OCCCCCCCC/C=C\CC(CCCCCC)OC(OCC#CCCCCCC)=O)CCC1=NC=CC=C1</t>
  </si>
  <si>
    <t xml:space="preserve"> N(CCC(=O)OCCCCCCCC/C=C\CC(CCCCCC)OC(OCCCCCCCC/C=C\CCCCCCCC)=O)(CCC(=O)OCCCCCCCC/C=C\CC(CCCCCC)OC(OCCCCCCCC/C=C\CCCCCCCC)=O)CCC1=CN(CCC(=O)OCCCCCCCC/C=C\CC(CCCCCC)OC(OCCCCCCCC/C=C\CCCCCCCC)=O)C=N1</t>
  </si>
  <si>
    <t xml:space="preserve"> OCCC1CCCCN(CCC(=O)OCCCCCCCC/C=C\CC(CCCCCC)OC(OCC#CCCCCCC)=O)1</t>
  </si>
  <si>
    <t xml:space="preserve"> N(CCC(=O)OCCCCCCCC/C=C\CC(CCCCCC)OC(OCC#CCCCC)=O)(CCC(=O)OCCCCCCCC/C=C\CC(CCCCCC)OC(OCC#CCCCC)=O)CCC1N(C)CCCC1</t>
  </si>
  <si>
    <t xml:space="preserve"> N(CCC(=O)OCCCCCCCC/C=C\CC(CCCCCC)OC(OCC#CCCCCC)=O)(CCC(=O)OCCCCCCCC/C=C\CC(CCCCCC)OC(OCC#CCCCCC)=O)CCC1=CN(CCC(=O)OCCCCCCCC/C=C\CC(CCCCCC)OC(OCC#CCCCCC)=O)C=N1</t>
  </si>
  <si>
    <t xml:space="preserve"> N(CCC(=O)OCCCCCCCC/C=C\CC(CCCCCC)OC(OCC#CCCC)=O)(CCC(=O)OCCCCCCCC/C=C\CC(CCCCCC)OC(OCC#CCCC)=O)CCCN(CCC(=O)OCCCCCCCC/C=C\CC(CCCCCC)OC(OCC#CCCC)=O)CCN(CCC(=O)OCCCCCCCC/C=C\CC(CCCCCC)OC(OCC#CCCC)=O)CCCN(CCC(=O)OCCCCCCCC/C=C\CC(CCCCCC)OC(OCC#CCCC)=O)(CCC(=O)OCCCCCCCC/C=C\CC(CCCCCC)OC(OCC#CCCC)=O)</t>
  </si>
  <si>
    <t xml:space="preserve"> N(CCC(=O)OCCCCCCCC/C=C\CC(CCCCCC)OC(OCC#CCCCC)=O)(CCC(=O)OCCCCCCCC/C=C\CC(CCCCCC)OC(OCC#CCCCC)=O)CCC1=CN(CCC(=O)OCCCCCCCC/C=C\CC(CCCCCC)OC(OCC#CCCCC)=O)C=N1</t>
  </si>
  <si>
    <t xml:space="preserve"> N(CCC(=O)OCCCCCCCC/C=C\CC(CCCCCC)OC(OCCCCCCCCCCCCCCCCCC)=O)(CCC(=O)OCCCCCCCC/C=C\CC(CCCCCC)OC(OCCCCCCCCCCCCCCCCCC)=O)CCC1=CC=NC=C1</t>
  </si>
  <si>
    <t xml:space="preserve"> N(CCC(=O)OCCCCCCCC/C=C\CC(CCCCCC)OC(OCC#CCCCCCC)=O)(CCC(=O)OCCCCCCCC/C=C\CC(CCCCCC)OC(OCC#CCCCCCC)=O)CCC1=CC=NC=C1</t>
  </si>
  <si>
    <t xml:space="preserve"> OC[C@@H]1CCCN(CCC(=O)OCCCCCCCC/C=C\CC(CCCCCC)OC(OCCC#CCCCCCC)=O)1</t>
  </si>
  <si>
    <t xml:space="preserve"> N(CCC(=O)OCCCCCCCC/C=C\CC(CCCCCC)OC(OCCCCCCCC/C=C\CCCCCCCC)=O)(CCC(=O)OCCCCCCCC/C=C\CC(CCCCCC)OC(OCCCCCCCC/C=C\CCCCCCCC)=O)CCCN(CCC(=O)OCCCCCCCC/C=C\CC(CCCCCC)OC(OCCCCCCCC/C=C\CCCCCCCC)=O)CCN(CCC(=O)OCCCCCCCC/C=C\CC(CCCCCC)OC(OCCCCCCCC/C=C\CCCCCCCC)=O)CCCN(CCC(=O)OCCCCCCCC/C=C\CC(CCCCCC)OC(OCCCCCCCC/C=C\CCCCCCCC)=O)(CCC(=O)OCCCCCCCC/C=C\CC(CCCCCC)OC(OCCCCCCCC/C=C\CCCCCCCC)=O)</t>
  </si>
  <si>
    <t xml:space="preserve"> N(CCC(=O)OCCCCCCCC/C=C\CC(CCCCCC)OC(OCCC#CCCCC)=O)(CCC(=O)OCCCCCCCC/C=C\CC(CCCCCC)OC(OCCC#CCCCC)=O)CCC1=CN(CCC(=O)OCCCCCCCC/C=C\CC(CCCCCC)OC(OCCC#CCCCC)=O)C=N1</t>
  </si>
  <si>
    <t xml:space="preserve"> N(CCC(=O)OCCCCCCCC/C=C\CC(CCCCCC)OC(OCC#CCC)=O)(CCC(=O)OCCCCCCCC/C=C\CC(CCCCCC)OC(OCC#CCC)=O)CCC1N(C)CCCC1</t>
  </si>
  <si>
    <t xml:space="preserve"> N(CCC(=O)OCCCCCCCC/C=C\CC(CCCCCC)OC(OCCC#CCCCCCC)=O)(CCC(=O)OCCCCCCCC/C=C\CC(CCCCCC)OC(OCCC#CCCCCCC)=O)CCC1=CN(CCC(=O)OCCCCCCCC/C=C\CC(CCCCCC)OC(OCCC#CCCCCCC)=O)C=N1</t>
  </si>
  <si>
    <t xml:space="preserve"> C1N(CCC(=O)OCCCCCCCC/C=C\CC(CCCCCC)OC(OCC#CCCCCCC)=O)CCCN(CCC(=O)OCCCCCCCC/C=C\CC(CCCCCC)OC(OCC#CCCCCCC)=O)CCN(CCC(=O)OCCCCCCCC/C=C\CC(CCCCCC)OC(OCC#CCCCCCC)=O)CCCN(CCC(=O)OCCCCCCCC/C=C\CC(CCCCCC)OC(OCC#CCCCCCC)=O)C1</t>
  </si>
  <si>
    <t xml:space="preserve"> OC[C@@H]1CCCN(CCC(=O)OCCCCCCCC/C=C\CC(CCCCCC)OC(OCC#CCCC)=O)1</t>
  </si>
  <si>
    <t xml:space="preserve"> C1N(CCC(=O)OCCCCCCCC/C=C\CC(CCCCCC)OC(OCC#CCCCCC)=O)CCCN(CCC(=O)OCCCCCCCC/C=C\CC(CCCCCC)OC(OCC#CCCCCC)=O)CCN(CCC(=O)OCCCCCCCC/C=C\CC(CCCCCC)OC(OCC#CCCCCC)=O)CCCN(CCC(=O)OCCCCCCCC/C=C\CC(CCCCCC)OC(OCC#CCCCCC)=O)C1</t>
  </si>
  <si>
    <t xml:space="preserve"> N(CCC(=O)OCCCCCCCC/C=C\CC(CCCCCC)OC(OCCC#CCCCCCC)=O)(CCC(=O)OCCCCCCCC/C=C\CC(CCCCCC)OC(OCCC#CCCCCCC)=O)CCCN(CCC(=O)OCCCCCCCC/C=C\CC(CCCCCC)OC(OCCC#CCCCCCC)=O)CCN(CCC(=O)OCCCCCCCC/C=C\CC(CCCCCC)OC(OCCC#CCCCCCC)=O)CCCN(CCC(=O)OCCCCCCCC/C=C\CC(CCCCCC)OC(OCCC#CCCCCCC)=O)(CCC(=O)OCCCCCCCC/C=C\CC(CCCCCC)OC(OCCC#CCCCCCC)=O)</t>
  </si>
  <si>
    <t xml:space="preserve"> C1N(CCC(=O)OCCCCCCCC/C=C\CC(CCCCCC)OC(OCC#CCCCC)=O)CCCN(CCC(=O)OCCCCCCCC/C=C\CC(CCCCCC)OC(OCC#CCCCC)=O)CCN(CCC(=O)OCCCCCCCC/C=C\CC(CCCCCC)OC(OCC#CCCCC)=O)CCCN(CCC(=O)OCCCCCCCC/C=C\CC(CCCCCC)OC(OCC#CCCCC)=O)C1</t>
  </si>
  <si>
    <t xml:space="preserve"> N(CCC(=O)OCCCCCCCC/C=C\CC(CCCCCC)OC(OCCC#CCCCC)=O)(CCC(=O)OCCCCCCCC/C=C\CC(CCCCCC)OC(OCCC#CCCCC)=O)CCC1N(C)CCCC1</t>
  </si>
  <si>
    <t xml:space="preserve"> N(CCC(=O)OCCCCCCCC/C=C\CC(CCCCCC)OC(OCC#CCCCCCC)=O)(CCC(=O)OCCCCCCCC/C=C\CC(CCCCCC)OC(OCC#CCCCCCC)=O)CCC1N(C)CCCC1</t>
  </si>
  <si>
    <t xml:space="preserve"> N(CCC(=O)OCCCCCCCC/C=C\CC(CCCCCC)OC(OCCCCCCCC/C=C\CCCCCCCC)=O)(CCC(=O)OCCCCCCCC/C=C\CC(CCCCCC)OC(OCCCCCCCC/C=C\CCCCCCCC)=O)CCC1=CC=NC=C1</t>
  </si>
  <si>
    <t xml:space="preserve"> N(CCC(=O)OCCCCCCCC/C=C\CC(CCCCCC)OC(OCC#CCCCCC)=O)(CCC(=O)OCCCCCCCC/C=C\CC(CCCCCC)OC(OCC#CCCCCC)=O)CCC1=CC=NC=C1</t>
  </si>
  <si>
    <t xml:space="preserve"> OC[C@@H]1CCCN(CCC(=O)OCCCCCCCC/C=C\CC(CCCCCC)OC(OCC#CCCCC)=O)1</t>
  </si>
  <si>
    <t xml:space="preserve"> N(CCC(=O)OCCCCCCCC/C=C\CC(CCCCCC)OC(OCCC#CCCCC)=O)(CCC(=O)OCCCCCCCC/C=C\CC(CCCCCC)OC(OCCC#CCCCC)=O)CCC1=CC=NC=C1</t>
  </si>
  <si>
    <t xml:space="preserve"> N(CCC(=O)OCCCCCCCC/C=C\CC(CCCCCC)OC(OCC#CCCCCC)=O)(CCC(=O)OCCCCCCCC/C=C\CC(CCCCCC)OC(OCC#CCCCCC)=O)CCC1=NC=CC=C1</t>
  </si>
  <si>
    <t xml:space="preserve"> OC[C@@H]1CCCN(CCC(=O)OCCCCCCCC/C=C\CC(CCCCCC)OC(OCC#CCCCCC)=O)1</t>
  </si>
  <si>
    <t xml:space="preserve"> C1N(CCC(=O)OCCCCCCCC/C=C\CC(CCCCCC)OC(OCC#CCCC)=O)CCCN(CCC(=O)OCCCCCCCC/C=C\CC(CCCCCC)OC(OCC#CCCC)=O)CCN(CCC(=O)OCCCCCCCC/C=C\CC(CCCCCC)OC(OCC#CCCC)=O)CCCN(CCC(=O)OCCCCCCCC/C=C\CC(CCCCCC)OC(OCC#CCCC)=O)C1</t>
  </si>
  <si>
    <t xml:space="preserve"> OCCC1CCCCN(CCC(=O)OCCCCCCCC/C=C\CC(CCCCCC)OC(OCC#CCCCCC)=O)1</t>
  </si>
  <si>
    <t xml:space="preserve"> OC1CCN(CCC(=O)OCCCCCCCC/C=C\CC(CCCCCC)OC(OCCC#CCCCC)=O)CC1</t>
  </si>
  <si>
    <t xml:space="preserve"> CCN(CC)CCN(CCC(=O)OCCCCCCCC/C=C\CC(CCCCCC)OC(OCC#CCCCCC)=O)CCN(CC)CC</t>
  </si>
  <si>
    <t xml:space="preserve"> OCCC1CCCCN(CCC(=O)OCCCCCCCC/C=C\CC(CCCCCC)OC(OCC#CCCCC)=O)1</t>
  </si>
  <si>
    <t xml:space="preserve"> OC1CCN(CCC(=O)OCCCCCCCC/C=C\CC(CCCCCC)OC(OCCC#CCCCCCC)=O)CC1</t>
  </si>
  <si>
    <t xml:space="preserve"> OC[C@@H]1CCCN(CCC(=O)OCCCCCCCC/C=C\CC(CCCCCC)OC(OCCCCCCCCCCCCCCCCCC)=O)1</t>
  </si>
  <si>
    <t xml:space="preserve"> CCN(CC)CCN(CCC(=O)OCCCCCCCC/C=C\CC(CCCCCC)OC(OCC#CCCCCCC)=O)CCN(CC)CC</t>
  </si>
  <si>
    <t xml:space="preserve"> N(CCC(=O)OCCCCCCCC/C=C\CC(CCCCCC)OC(OCC#CCC)=O)(CCC(=O)OCCCCCCCC/C=C\CC(CCCCCC)OC(OCC#CCC)=O)CCC1=CN(CCC(=O)OCCCCCCCC/C=C\CC(CCCCCC)OC(OCC#CCC)=O)C=N1</t>
  </si>
  <si>
    <t xml:space="preserve"> OCCC1CCCCN(CCC(=O)OCCCCCCCC/C=C\CC(CCCCCC)OC(OCCC#CCCCCCC)=O)1</t>
  </si>
  <si>
    <t xml:space="preserve"> OC1CCN(CCC(=O)OCCCCCCCC/C=C\CC(CCCCCC)OC(OCC#CCC)=O)CC1</t>
  </si>
  <si>
    <t xml:space="preserve"> N(CCC(=O)OCCCCCCCC/C=C\CC(CCCCCC)OC(OCCC#CCCCC)=O)(CCC(=O)OCCCCCCCC/C=C\CC(CCCCCC)OC(OCCC#CCCCC)=O)CCCN(CCC(=O)OCCCCCCCC/C=C\CC(CCCCCC)OC(OCCC#CCCCC)=O)CCN(CCC(=O)OCCCCCCCC/C=C\CC(CCCCCC)OC(OCCC#CCCCC)=O)CCCN(CCC(=O)OCCCCCCCC/C=C\CC(CCCCCC)OC(OCCC#CCCCC)=O)(CCC(=O)OCCCCCCCC/C=C\CC(CCCCCC)OC(OCCC#CCCCC)=O)</t>
  </si>
  <si>
    <t xml:space="preserve"> CCN(CC)CCN(CCC(=O)OCCCCCCCC/C=C\CC(CCCCCC)OC(OCC#CCCCC)=O)CCN(CC)CC</t>
  </si>
  <si>
    <t xml:space="preserve"> OC[C@@H]1CCCN(CCC(=O)OCCCCCCCC/C=C\CC(CCCCCC)OC(OCCCCCCCC/C=C\CCCCCCCC)=O)1</t>
  </si>
  <si>
    <t xml:space="preserve"> N(CCC(=O)OCCCCCCCC/C=C\CC(CCCCCC)OC(OCC#CCCCCC)=O)(CCC(=O)OCCCCCCCC/C=C\CC(CCCCCC)OC(OCC#CCCCCC)=O)CCC1N(C)CCCC1</t>
  </si>
  <si>
    <t xml:space="preserve"> N(CCC(=O)OCCCCCCCC/C=C\CC(CCCCCC)OC(OCCCCCCCC/C=C\C/C=C\CCCCC)=O)(CCC(=O)OCCCCCCCC/C=C\CC(CCCCCC)OC(OCCCCCCCC/C=C\C/C=C\CCCCC)=O)CCC1=CC=NC=C1</t>
  </si>
  <si>
    <t xml:space="preserve"> OC[C@@H]1CCCN(CCC(=O)OCCCCCCCC/C=C\CC(CCCCCC)OC(OCCC#CCCCC)=O)1</t>
  </si>
  <si>
    <t xml:space="preserve"> OC[C@@H]1CCCN(CCC(=O)OCCCCCCCC/C=C\CC(CCCCCC)OC(OCCCCCCCC/C=C\C/C=C\CCCCC)=O)1</t>
  </si>
  <si>
    <t xml:space="preserve"> CN(CCC(=O)OCCCCCCCC/C=C\CC(CCCCCC)OC(OCCC#CCCCCCC)=O)CCO</t>
  </si>
  <si>
    <t xml:space="preserve"> CCN(CC)CCN(CCC(=O)OCCCCCCCC/C=C\CC(CCCCCC)OC(OCC#CCCC)=O)CCN(CC)CC</t>
  </si>
  <si>
    <t xml:space="preserve"> OC1CCN(CCC(=O)OCCCCCCCC/C=C\CC(CCCCCC)OC(OCC#CCCCCCC)=O)CC1</t>
  </si>
  <si>
    <t xml:space="preserve"> N(CCC(=O)OCCCCCCCC/C=C\CC(CCCCCC)OC(OCCCCCCCC/C=C\C/C=C\CCCCC)=O)(CCC(=O)OCCCCCCCC/C=C\CC(CCCCCC)OC(OCCCCCCCC/C=C\C/C=C\CCCCC)=O)CCCCCO</t>
  </si>
  <si>
    <t xml:space="preserve"> N(CCC(=O)OCCCCCCCC/C=C\CC(CCCCCC)OC(OCC#CCCCC)=O)(CCC(=O)OCCCCCCCC/C=C\CC(CCCCCC)OC(OCC#CCCCC)=O)CCC1=NC=CC=C1</t>
  </si>
  <si>
    <t xml:space="preserve"> N(CCC(=O)OCCCCCCCC/C=C\CC(CCCCCC)OC(OCCC#CCCCCCC)=O)(CCC(=O)OCCCCCCCC/C=C\CC(CCCCCC)OC(OCCC#CCCCCCC)=O)CCC1N(C)CCCC1</t>
  </si>
  <si>
    <t xml:space="preserve"> N(CCC(=O)OCCCCCCCC/C=C\CC(CCCCCC)OC(OCCC#CCCCC)=O)(CCC(=O)OCCCCCCCC/C=C\CC(CCCCCC)OC(OCCC#CCCCC)=O)CCC1=NC=CC=C1</t>
  </si>
  <si>
    <t xml:space="preserve"> CCN(CC)CCN(CCC(=O)OCCCCCCCC/C=C\CC(CCCCCC)OC(OCC#CCC)=O)CCN(CC)CC</t>
  </si>
  <si>
    <t xml:space="preserve"> N(CCC(=O)OCCCCCCCC/C=C\CC(CCCCCC)OC(OCC#CCCCC)=O)(CCC(=O)OCCCCCCCC/C=C\CC(CCCCCC)OC(OCC#CCCCC)=O)CCC1=CC=NC=C1</t>
  </si>
  <si>
    <t xml:space="preserve"> N(CCC(=O)OCCCCCCCC/C=C\CC(CCCCCC)OC(OCC#CCCC)=O)(CCC(=O)OCCCCCCCC/C=C\CC(CCCCCC)OC(OCC#CCCC)=O)CCC1N(C)CCCC1</t>
  </si>
  <si>
    <t xml:space="preserve"> N(CCC(=O)OCCCCCCCC/C=C\CC(CCCCCC)OC(OCC#CCCCCCC)=O)(CCC(=O)OCCCCCCCC/C=C\CC(CCCCCC)OC(OCC#CCCCCCC)=O)CCC1=CN(CCC(=O)OCCCCCCCC/C=C\CC(CCCCCC)OC(OCC#CCCCCCC)=O)C=N1</t>
  </si>
  <si>
    <t xml:space="preserve"> OC1CCN(CCC(=O)OCCCCCCCC/C=C\CC(CCCCCC)OC(OCC#CCCCCC)=O)CC1</t>
  </si>
  <si>
    <t xml:space="preserve"> OC1CCN(CCC(=O)OCCCCCCCC/C=C\CC(CCCCCC)OC(OCC#CCCCC)=O)CC1</t>
  </si>
  <si>
    <t xml:space="preserve"> N(CCC(=O)OCCCCCCCC/C=C\CC(CCCCCC)OC(OCC#CCCC)=O)(CCC(=O)OCCCCCCCC/C=C\CC(CCCCCC)OC(OCC#CCCC)=O)CCC1=CN(CCC(=O)OCCCCCCCC/C=C\CC(CCCCCC)OC(OCC#CCCC)=O)C=N1</t>
  </si>
  <si>
    <t xml:space="preserve"> OC[C@@H]1CCCN(CCC(=O)OCCCCCCCC/C=C\CC(CCCCCC)OC(OCC#CCC)=O)1</t>
  </si>
  <si>
    <t xml:space="preserve"> N(CCC(=O)OCCCCCCCC/C=C\CC(CCCCCC)OC(OCC#CCC)=O)(CCC(=O)OCCCCCCCC/C=C\CC(CCCCCC)OC(OCC#CCC)=O)CCC1=CC=NC=C1</t>
  </si>
  <si>
    <t xml:space="preserve"> OC1CCN(CCC(=O)OCCCCCCCC/C=C\CC(CCCCCC)OC(OCC#CCCC)=O)CC1</t>
  </si>
  <si>
    <t xml:space="preserve"> OCCC1CCCCN(CCC(=O)OCCCCCCCC/C=C\CC(CCCCCC)OC(OCC#CCCC)=O)1</t>
  </si>
  <si>
    <t xml:space="preserve"> N(CCC(=O)OCCCCCCCC/C=C\CC(CCCCCC)OC(OCCC#CCCCCCC)=O)(CCC(=O)OCCCCCCCC/C=C\CC(CCCCCC)OC(OCCC#CCCCCCC)=O)CC1N(C)CCCC1</t>
  </si>
  <si>
    <t xml:space="preserve"> N(CCC(=O)OCCCCCCCC/C=C\CC(CCCCCC)OC(OCCC#CCCCCCC)=O)(CCC(=O)OCCCCCCCC/C=C\CC(CCCCCC)OC(OCCC#CCCCCCC)=O)CCC1=NC=CC=C1</t>
  </si>
  <si>
    <t xml:space="preserve"> N(CCC(=O)OCCCCCCCC/C=C\CC(CCCCCC)OC(OCCC#CCCCCCC)=O)(CCC(=O)OCCCCCCCC/C=C\CC(CCCCCC)OC(OCCC#CCCCCCC)=O)CCC1=CC=NC=C1</t>
  </si>
  <si>
    <t xml:space="preserve"> N(CCC(=O)OCCCCCCCC/C=C\CC(CCCCCC)OC(OCC#CCC)=O)(CCC(=O)OCCCCCCCC/C=C\CC(CCCCCC)OC(OCC#CCC)=O)CCCCCO</t>
  </si>
  <si>
    <t xml:space="preserve"> N(CCC(=O)OCCCCCCCC/C=C\CC(CCCCCC)OC(OCCC#CCCCCCC)=O)(CCC(=O)OCCCCCCCC/C=C\CC(CCCCCC)OC(OCCC#CCCCCCC)=O)CCC1OCCO1</t>
  </si>
  <si>
    <t xml:space="preserve"> OC[C@@H]1CCCN(CCC(=O)OCCCCCCCC/C=C\CC(CCCCCC)OC(OCC#CCCCCCC)=O)1</t>
  </si>
  <si>
    <t xml:space="preserve"> OCCC1CCCCN(CCC(=O)OCCCCCCCC/C=C\CC(CCCCCC)OC(OCC#CCC)=O)1</t>
  </si>
  <si>
    <t xml:space="preserve"> N(CCC(=O)OCCCCCCCC/C=C\CC(CCCCCC)OC(OCC#CCCC)=O)(CCC(=O)OCCCCCCCC/C=C\CC(CCCCCC)OC(OCC#CCCC)=O)CCCCCO</t>
  </si>
  <si>
    <t xml:space="preserve"> C1N(CCC(=O)OCCCCCCCC/C=C\CC(CCCCCC)OC(OCCC#CCCCCCC)=O)CCCN(CCC(=O)OCCCCCCCC/C=C\CC(CCCCCC)OC(OCCC#CCCCCCC)=O)CCN(CCC(=O)OCCCCCCCC/C=C\CC(CCCCCC)OC(OCCC#CCCCCCC)=O)CCCN(CCC(=O)OCCCCCCCC/C=C\CC(CCCCCC)OC(OCCC#CCCCCCC)=O)C1</t>
  </si>
  <si>
    <t xml:space="preserve"> N(CCC(=O)OCCCCCCCC/C=C\CC(CCCCCC)OC(OCCC#CCCCC)=O)(CCC(=O)OCCCCCCCC/C=C\CC(CCCCCC)OC(OCCC#CCCCC)=O)CC1N(C)CCCC1</t>
  </si>
  <si>
    <t xml:space="preserve"> N(CCC(=O)OCCCCCCCC/C=C\CC(CCCCCC)OC(OCC#CCCCCCC)=O)(CCC(=O)OCCCCCCCC/C=C\CC(CCCCCC)OC(OCC#CCCCCCC)=O)CCC1OCCO1</t>
  </si>
  <si>
    <t xml:space="preserve"> OCCC1CCCCN(CCC(=O)OCCCCCCCC/C=C\CC(CCCCCC)OC(OCCCCCCCC/C=C\C/C=C\CCCCC)=O)1</t>
  </si>
  <si>
    <t xml:space="preserve"> N(CCC(=O)OCCCCCCCC/C=C\CC(CCCCCC)OC(OCC#CCCCCCC)=O)(CCC(=O)OCCCCCCCC/C=C\CC(CCCCCC)OC(OCC#CCCCCCC)=O)CC1OCCO1</t>
  </si>
  <si>
    <t xml:space="preserve"> OCCC1CCCCN(CCC(=O)OCCCCCCCC/C=C\CC(CCCCCC)OC(OCCCCCCCC/C=C\CCCCCCCC)=O)1</t>
  </si>
  <si>
    <t xml:space="preserve"> N(CCC(=O)OCCCCCCCC/C=C\CC(CCCCCC)OC(OCC#CCCC)=O)(CCC(=O)OCCCCCCCC/C=C\CC(CCCCCC)OC(OCC#CCCC)=O)CCC1=NC=CC=C1</t>
  </si>
  <si>
    <t xml:space="preserve"> CN(CCC(=O)OCCCCCCCC/C=C\CC(CCCCCC)OC(OCCC#CCCCC)=O)CCO</t>
  </si>
  <si>
    <t xml:space="preserve"> OCCC1CCCCN(CCC(=O)OCCCCCCCC/C=C\CC(CCCCCC)OC(OCCCCCCCCCCCCCCCCCC)=O)1</t>
  </si>
  <si>
    <t xml:space="preserve"> N(CCC(=O)OCCCCCCCC/C=C\CC(CCCCCC)OC(OCCC#CCCCC)=O)(CCC(=O)OCCCCCCCC/C=C\CC(CCCCCC)OC(OCCC#CCCCC)=O)CCCCCO</t>
  </si>
  <si>
    <t xml:space="preserve"> N(CCC(=O)OCCCCCCCC/C=C\CC(CCCCCC)OC(OCC#CCCC)=O)(CCC(=O)OCCCCCCCC/C=C\CC(CCCCCC)OC(OCC#CCCC)=O)CCC1=CC=NC=C1</t>
  </si>
  <si>
    <t xml:space="preserve"> N(CCC(=O)OCCCCCCCC/C=C\CC(CCCCCC)OC(OCCC#CCCCC)=O)(CCC(=O)OCCCCCCCC/C=C\CC(CCCCCC)OC(OCCC#CCCCC)=O)CCC1OCCO1</t>
  </si>
  <si>
    <t xml:space="preserve"> N(CCC(=O)OCCCCCCCC/C=C\CC(CCCCCC)OC(OCC#CCCC)=O)(CCC(=O)OCCCCCCCC/C=C\CC(CCCCCC)OC(OCC#CCCC)=O)CC1N(C)CCCC1</t>
  </si>
  <si>
    <t xml:space="preserve"> CN(CCC(=O)OCCCCCCCC/C=C\CC(CCCCCC)OC(OCC#CCC)=O)CCO</t>
  </si>
  <si>
    <t xml:space="preserve"> N(CCC(=O)OCCCCCCCC/C=C\CC(CCCCCC)OC(OCC#CCC)=O)(CCC(=O)OCCCCCCCC/C=C\CC(CCCCCC)OC(OCC#CCC)=O)CCC1=NC=CC=C1</t>
  </si>
  <si>
    <t xml:space="preserve"> CN(CCC(=O)OCCCCCCCC/C=C\CC(CCCCCC)OC(OCCCCCCCC/C=C\CCCCCCCC)=O)CCO</t>
  </si>
  <si>
    <t xml:space="preserve"> N(CCC(=O)OCCCCCCCC/C=C\CC(CCCCCC)OC(OCC#CCCCCCC)=O)(CCC(=O)OCCCCCCCC/C=C\CC(CCCCCC)OC(OCC#CCCCCCC)=O)CC1N(C)CCCC1</t>
  </si>
  <si>
    <t xml:space="preserve"> N(CCC(=O)OCCCCCCCC/C=C\CC(CCCCCC)OC(OCCC#CCCCCCC)=O)(CCC(=O)OCCCCCCCC/C=C\CC(CCCCCC)OC(OCCC#CCCCCCC)=O)CCCCCO</t>
  </si>
  <si>
    <t xml:space="preserve"> OCCC1CCCCN(CCC(=O)OCCCCCCCC/C=C\CC(CCCCCC)OC(OCCC#CCCCC)=O)1</t>
  </si>
  <si>
    <t xml:space="preserve"> N(CCC(=O)OCCCCCCCC/C=C\CC(CCCCCC)OC(OCC#CCC)=O)(CCC(=O)OCCCCCCCC/C=C\CC(CCCCCC)OC(OCC#CCC)=O)CC1N(C)CCCC1</t>
  </si>
  <si>
    <t xml:space="preserve"> OC1CCN(CCC(=O)OCCCCCCCC/C=C\CC(CCCCCC)OC(OCCCCCCCC/C=C\CCCCCCCC)=O)CC1</t>
  </si>
  <si>
    <t xml:space="preserve"> N(CCC(=O)OCCCCCCCC/C=C\CC(CCCCCC)OC(OCCCCCCCC/C=C\CCCCCCCC)=O)(CCC(=O)OCCCCCCCC/C=C\CC(CCCCCC)OC(OCCCCCCCC/C=C\CCCCCCCC)=O)CCCCCO</t>
  </si>
  <si>
    <t xml:space="preserve"> N(CCC(=O)OCCCCCCCC/C=C\CC(CCCCCC)OC(OCCC#CCCCCCC)=O)(CCC(=O)OCCCCCCCC/C=C\CC(CCCCCC)OC(OCCC#CCCCCCC)=O)CC1OCCO1</t>
  </si>
  <si>
    <t xml:space="preserve"> OC1CCN(CCC(=O)OCCCCCCCC/C=C\CC(CCCCCC)OC(OCCCCCCCCCCCCCCCCCC)=O)CC1</t>
  </si>
  <si>
    <t xml:space="preserve"> N(CCC(=O)OCCCCCCCC/C=C\CC(CCCCCC)OC(OCCCCCCCC/C=C\C/C=C\CCCCC)=O)(CCC(=O)OCCCCCCCC/C=C\CC(CCCCCC)OC(OCCCCCCCC/C=C\C/C=C\CCCCC)=O)CCC1N(C)CCCC1</t>
  </si>
  <si>
    <t xml:space="preserve"> N(CCC(=O)OCCCCCCCC/C=C\CC(CCCCCC)OC(OCC#CCCCC)=O)(CCC(=O)OCCCCCCCC/C=C\CC(CCCCCC)OC(OCC#CCCCC)=O)CC1N(C)CCCC1</t>
  </si>
  <si>
    <t xml:space="preserve"> C1N(CCC(=O)OCCCCCCCC/C=C\CC(CCCCCC)OC(OCCCCCCCC/C=C\C/C=C\CCCCC)=O)CCCN(CCC(=O)OCCCCCCCC/C=C\CC(CCCCCC)OC(OCCCCCCCC/C=C\C/C=C\CCCCC)=O)CCN(CCC(=O)OCCCCCCCC/C=C\CC(CCCCCC)OC(OCCCCCCCC/C=C\C/C=C\CCCCC)=O)CCCN(CCC(=O)OCCCCCCCC/C=C\CC(CCCCCC)OC(OCCCCCCCC/C=C\C/C=C\CCCCC)=O)C1</t>
  </si>
  <si>
    <t xml:space="preserve"> N(CCC(=O)OCCCCCCCC/C=C\CC(CCCCCC)OC(OCC#CCCCCC)=O)(CCC(=O)OCCCCCCCC/C=C\CC(CCCCCC)OC(OCC#CCCCCC)=O)CC1N(C)CCCC1</t>
  </si>
  <si>
    <t xml:space="preserve"> N(CCC(=O)OCCCCCCCC/C=C\CC(CCCCCC)OC(OCC#CCCCCCC)=O)(CCC(=O)OCCCCCCCC/C=C\CC(CCCCCC)OC(OCC#CCCCCCC)=O)CCCCCO</t>
  </si>
  <si>
    <t xml:space="preserve"> N(CCC(=O)OCCCCCCCC/C=C\CC(CCCCCC)OC(OCC#CCC)=O)(CCC(=O)OCCCCCCCC/C=C\CC(CCCCCC)OC(OCC#CCC)=O)CCC1OCCO1</t>
  </si>
  <si>
    <t xml:space="preserve"> N(CCC(=O)OCCCCCCCC/C=C\CC(CCCCCC)OC(OCCCCCCCC/C=C\CCCCCCCC)=O)(CCC(=O)OCCCCCCCC/C=C\CC(CCCCCC)OC(OCCCCCCCC/C=C\CCCCCCCC)=O)CCC1N(C)CCCC1</t>
  </si>
  <si>
    <t xml:space="preserve"> N(CCC(=O)OCCCCCCCC/C=C\CC(CCCCCC)OC(OCCCCCCCCCCCCCCCCCC)=O)(CCC(=O)OCCCCCCCC/C=C\CC(CCCCCC)OC(OCCCCCCCCCCCCCCCCCC)=O)CCCCCO</t>
  </si>
  <si>
    <t xml:space="preserve"> N(CCC(=O)OCCCCCCCC/C=C\CC(CCCCCC)OC(OCC#CCCCC)=O)(CCC(=O)OCCCCCCCC/C=C\CC(CCCCCC)OC(OCC#CCCCC)=O)CCC1OCCO1</t>
  </si>
  <si>
    <t xml:space="preserve"> CN(CCC(=O)OCCCCCCCC/C=C\CC(CCCCCC)OC(OCC#CCCC)=O)CCO</t>
  </si>
  <si>
    <t xml:space="preserve"> OC1CCN(CCC(=O)OCCCCCCCC/C=C\CC(CCCCCC)OC(OCCCCCCCC/C=C\C/C=C\CCCCC)=O)CC1</t>
  </si>
  <si>
    <t xml:space="preserve"> C1N(CCC(=O)OCCCCCCCC/C=C\CC(CCCCCC)OC(OCCC#CCCCC)=O)CCCN(CCC(=O)OCCCCCCCC/C=C\CC(CCCCCC)OC(OCCC#CCCCC)=O)CCN(CCC(=O)OCCCCCCCC/C=C\CC(CCCCCC)OC(OCCC#CCCCC)=O)CCCN(CCC(=O)OCCCCCCCC/C=C\CC(CCCCCC)OC(OCCC#CCCCC)=O)C1</t>
  </si>
  <si>
    <t xml:space="preserve"> N(CCC(=O)OCCCCCCCC/C=C\CC(CCCCCC)OC(OCC#CCCCC)=O)(CCC(=O)OCCCCCCCC/C=C\CC(CCCCCC)OC(OCC#CCCCC)=O)CCCCCO</t>
  </si>
  <si>
    <t xml:space="preserve"> N(CCC(=O)OCCCCCCCC/C=C\CC(CCCCCC)OC(OCCCCCCCCCCCCCCCCCC)=O)(CCC(=O)OCCCCCCCC/C=C\CC(CCCCCC)OC(OCCCCCCCCCCCCCCCCCC)=O)CCC1N(C)CCCC1</t>
  </si>
  <si>
    <t xml:space="preserve"> N(CCC(=O)OCCCCCCCC/C=C\CC(CCCCCC)OC(OCCCCCCCCCCCCCCCCCC)=O)(CCC(=O)OCCCCCCCC/C=C\CC(CCCCCC)OC(OCCCCCCCCCCCCCCCCCC)=O)CC1N(C)CCCC1</t>
  </si>
  <si>
    <t xml:space="preserve"> C1N(CCC(=O)OCCCCCCCC/C=C\CC(CCCCCC)OC(OCCCCCCCC/C=C\CCCCCCCC)=O)CCCN(CCC(=O)OCCCCCCCC/C=C\CC(CCCCCC)OC(OCCCCCCCC/C=C\CCCCCCCC)=O)CCN(CCC(=O)OCCCCCCCC/C=C\CC(CCCCCC)OC(OCCCCCCCC/C=C\CCCCCCCC)=O)CCCN(CCC(=O)OCCCCCCCC/C=C\CC(CCCCCC)OC(OCCCCCCCC/C=C\CCCCCCCC)=O)C1</t>
  </si>
  <si>
    <t xml:space="preserve"> N(CCC(=O)OCCCCCCCC/C=C\CC(CCCCCC)OC(OCC#CCCCCC)=O)(CCC(=O)OCCCCCCCC/C=C\CC(CCCCCC)OC(OCC#CCCCCC)=O)CCC1OCCO1</t>
  </si>
  <si>
    <t xml:space="preserve"> CN(CCC(=O)OCCCCCCCC/C=C\CC(CCCCCC)OC(OCC#CCCCC)=O)CCO</t>
  </si>
  <si>
    <t xml:space="preserve"> CN(CCC(=O)OCCCCCCCC/C=C\CC(CCCCCC)OC(OCCCCCCCCCCCCCCCCCC)=O)CCO</t>
  </si>
  <si>
    <t xml:space="preserve"> N(CCC(=O)OCCCCCCCC/C=C\CC(CCCCCC)OC(OCCCCCCCC/C=C\CCCCCCCC)=O)(CCC(=O)OCCCCCCCC/C=C\CC(CCCCCC)OC(OCCCCCCCC/C=C\CCCCCCCC)=O)CC1N(C)CCCC1</t>
  </si>
  <si>
    <t xml:space="preserve"> CN(CCC(=O)OCCCCCCCC/C=C\CC(CCCCCC)OC(OCC#CCCCCC)=O)CCO</t>
  </si>
  <si>
    <t xml:space="preserve"> N(CCC(=O)OCCCCCCCC/C=C\CC(CCCCCC)OC(OCC#CCCCCC)=O)(CCC(=O)OCCCCCCCC/C=C\CC(CCCCCC)OC(OCC#CCCCCC)=O)CCCCCO</t>
  </si>
  <si>
    <t xml:space="preserve"> N(CCC(=O)OCCCCCCCC/C=C\CC(CCCCCC)OC(OCC#CCCCC)=O)(CCC(=O)OCCCCCCCC/C=C\CC(CCCCCC)OC(OCC#CCCCC)=O)CC1OCCO1</t>
  </si>
  <si>
    <t xml:space="preserve"> N(CCC(=O)OCCCCCCCC/C=C\CC(CCCCCC)OC(OCC#CCC)=O)(CCC(=O)OCCCCCCCC/C=C\CC(CCCCCC)OC(OCC#CCC)=O)CC1OCCO1</t>
  </si>
  <si>
    <t xml:space="preserve"> CCN(CC)CCN(CCC(=O)OCCCCCCCC/C=C\CC(CCCCCC)OC(OCCC#CCCCCCC)=O)CCN(CC)CC</t>
  </si>
  <si>
    <t xml:space="preserve"> C1N(CCC(=O)OCCCCCCCC/C=C\CC(CCCCCC)OC(OCCCCCCCCCCCCCCCCCC)=O)CCCN(CCC(=O)OCCCCCCCC/C=C\CC(CCCCCC)OC(OCCCCCCCCCCCCCCCCCC)=O)CCN(CCC(=O)OCCCCCCCC/C=C\CC(CCCCCC)OC(OCCCCCCCCCCCCCCCCCC)=O)CCCN(CCC(=O)OCCCCCCCC/C=C\CC(CCCCCC)OC(OCCCCCCCCCCCCCCCCCC)=O)C1</t>
  </si>
  <si>
    <t xml:space="preserve"> N(CCC(=O)OCCCCCCCC/C=C\CC(CCCCCC)OC(OCC#CCCC)=O)(CCC(=O)OCCCCCCCC/C=C\CC(CCCCCC)OC(OCC#CCCC)=O)CC1OCCO1</t>
  </si>
  <si>
    <t xml:space="preserve"> CN(CCC(=O)OCCCCCCCC/C=C\CC(CCCCCC)OC(OCC#CCCCCCC)=O)CCO</t>
  </si>
  <si>
    <t xml:space="preserve"> CCN(CC)CCN(CCC(=O)OCCCCCCCC/C=C\CC(CCCCCC)OC(OCCC#CCCCC)=O)CCN(CC)CC</t>
  </si>
  <si>
    <t xml:space="preserve"> N(CCC(=O)OCCCCCCCC/C=C\CC(CCCCCC)OC(OCC#CCCCCC)=O)(CCC(=O)OCCCCCCCC/C=C\CC(CCCCCC)OC(OCC#CCCCCC)=O)CC1OCCO1</t>
  </si>
  <si>
    <t xml:space="preserve"> N(CCC(=O)OCCCCCCCC/C=C\CC(CCCCCC)OC(OCCC#CCCCC)=O)(CCC(=O)OCCCCCCCC/C=C\CC(CCCCCC)OC(OCCC#CCCCC)=O)CC1OCCO1</t>
  </si>
  <si>
    <t xml:space="preserve"> N(CCC(=O)OCCCCCCCC/C=C\CC(CCCCCC)OC(OCC#CCCC)=O)(CCC(=O)OCCCCCCCC/C=C\CC(CCCCCC)OC(OCC#CCCC)=O)CCC1OCCO1</t>
  </si>
  <si>
    <t xml:space="preserve"> N(CCC(=O)OCCCCCCCC/C=C\CC(CCCCCC)OC(OCCCCCCCC/C=C\C/C=C\CCCCC)=O)(CCC(=O)OCCCCCCCC/C=C\CC(CCCCCC)OC(OCCCCCCCC/C=C\C/C=C\CCCCC)=O)CC1N(C)CCCC1</t>
  </si>
  <si>
    <t xml:space="preserve"> N(CCC(=O)OCCCCCCCC/C=C\CC(CCCCCC)OC(OCCCCCCCC/C=C\CCCCCCCC)=O)(CCC(=O)OCCCCCCCC/C=C\CC(CCCCCC)OC(OCCCCCCCC/C=C\CCCCCCCC)=O)CCC1OCCO1</t>
  </si>
  <si>
    <t xml:space="preserve"> N(CCC(=O)OCCCCCCCC/C=C\CC(CCCCCC)OC(OCCCCCCCC/C=C\C/C=C\CCCCC)=O)(CCC(=O)OCCCCCCCC/C=C\CC(CCCCCC)OC(OCCCCCCCC/C=C\C/C=C\CCCCC)=O)CC1OCCO1</t>
  </si>
  <si>
    <t xml:space="preserve"> N(CCC(=O)OCCCCCCCC/C=C\CC(CCCCCC)OC(OCCCCCCCC/C=C\C/C=C\CCCCC)=O)(CCC(=O)OCCCCCCCC/C=C\CC(CCCCCC)OC(OCCCCCCCC/C=C\C/C=C\CCCCC)=O)CCC1OCCO1</t>
  </si>
  <si>
    <t xml:space="preserve"> N(CCC(=O)OCCCCCCCC/C=C\CC(CCCCCC)OC(OCCCCCCCC/C=C\CCCCCCCC)=O)(CCC(=O)OCCCCCCCC/C=C\CC(CCCCCC)OC(OCCCCCCCC/C=C\CCCCCCCC)=O)CC1OCCO1</t>
  </si>
  <si>
    <t xml:space="preserve"> N(CCC(=O)OCCCCCCCC/C=C\CC(CCCCCC)OC(OCCCCCCCCCCCCCCCCCC)=O)(CCC(=O)OCCCCCCCC/C=C\CC(CCCCCC)OC(OCCCCCCCCCCCCCCCCCC)=O)CCC1OCCO1</t>
  </si>
  <si>
    <t xml:space="preserve"> N(CCC(=O)OCCCCCCCC/C=C\CC(CCCCCC)OC(OCCCCCCCCCCCCCCCCCC)=O)(CCC(=O)OCCCCCCCC/C=C\CC(CCCCCC)OC(OCCCCCCCCCCCCCCCCCC)=O)CC1OCCO1</t>
  </si>
  <si>
    <t>Experiment_ID</t>
  </si>
  <si>
    <t>Whitehead_siRNA</t>
  </si>
  <si>
    <t>LM_3CR</t>
  </si>
  <si>
    <t>RM_BL_AG_carbonate</t>
  </si>
  <si>
    <t>Route_of_administration</t>
  </si>
  <si>
    <t>in_vitro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</si>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</sst>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test_analyzed!$G$1</c:f>
              <c:strCache>
                <c:ptCount val="1"/>
                <c:pt idx="0">
                  <c:v>remaining_activity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228083989501313"/>
                  <c:y val="-0.13041812481773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test_analyzed!$G$2:$G$236</c:f>
              <c:numCache>
                <c:formatCode>General</c:formatCode>
                <c:ptCount val="235"/>
                <c:pt idx="0">
                  <c:v>0.59035566571042297</c:v>
                </c:pt>
                <c:pt idx="1">
                  <c:v>0.964228022458268</c:v>
                </c:pt>
                <c:pt idx="2">
                  <c:v>0.61575685605583397</c:v>
                </c:pt>
                <c:pt idx="3">
                  <c:v>0.842799881312428</c:v>
                </c:pt>
                <c:pt idx="4">
                  <c:v>0.82985599537326704</c:v>
                </c:pt>
                <c:pt idx="5">
                  <c:v>0.81753141642831295</c:v>
                </c:pt>
                <c:pt idx="6">
                  <c:v>0.75351577613988496</c:v>
                </c:pt>
                <c:pt idx="7">
                  <c:v>0.76757172467895995</c:v>
                </c:pt>
                <c:pt idx="8">
                  <c:v>0.77160040701614996</c:v>
                </c:pt>
                <c:pt idx="9">
                  <c:v>0.79087056885604101</c:v>
                </c:pt>
                <c:pt idx="10">
                  <c:v>0.77539078653127502</c:v>
                </c:pt>
                <c:pt idx="11">
                  <c:v>0.94518423851437505</c:v>
                </c:pt>
                <c:pt idx="12">
                  <c:v>0.85944320866475099</c:v>
                </c:pt>
                <c:pt idx="13">
                  <c:v>0.85981062048954504</c:v>
                </c:pt>
                <c:pt idx="14">
                  <c:v>0.82458483756726597</c:v>
                </c:pt>
                <c:pt idx="15">
                  <c:v>0.85783030314769604</c:v>
                </c:pt>
                <c:pt idx="16">
                  <c:v>0.88876593202835097</c:v>
                </c:pt>
                <c:pt idx="17">
                  <c:v>0.82218372546274798</c:v>
                </c:pt>
                <c:pt idx="18">
                  <c:v>0.86077998412595602</c:v>
                </c:pt>
                <c:pt idx="19">
                  <c:v>0.90064109002387405</c:v>
                </c:pt>
                <c:pt idx="20">
                  <c:v>0.8758579401962</c:v>
                </c:pt>
                <c:pt idx="21">
                  <c:v>0.90265557677362096</c:v>
                </c:pt>
                <c:pt idx="22">
                  <c:v>0.87303197933146703</c:v>
                </c:pt>
                <c:pt idx="23">
                  <c:v>0.88890406069830896</c:v>
                </c:pt>
                <c:pt idx="24">
                  <c:v>0.867481375719662</c:v>
                </c:pt>
                <c:pt idx="25">
                  <c:v>0.888470798461237</c:v>
                </c:pt>
                <c:pt idx="26">
                  <c:v>0.80391265445321303</c:v>
                </c:pt>
                <c:pt idx="27">
                  <c:v>0.82635645358798004</c:v>
                </c:pt>
                <c:pt idx="28">
                  <c:v>0.82971494553396197</c:v>
                </c:pt>
                <c:pt idx="29">
                  <c:v>0.82312299278141898</c:v>
                </c:pt>
                <c:pt idx="30">
                  <c:v>0.82755037814032695</c:v>
                </c:pt>
                <c:pt idx="31">
                  <c:v>0.56628899789822396</c:v>
                </c:pt>
                <c:pt idx="32">
                  <c:v>0.49420693587849501</c:v>
                </c:pt>
                <c:pt idx="33">
                  <c:v>0.71898543119910996</c:v>
                </c:pt>
                <c:pt idx="34">
                  <c:v>0.81378477808295502</c:v>
                </c:pt>
                <c:pt idx="35">
                  <c:v>0.71170407611643505</c:v>
                </c:pt>
                <c:pt idx="36">
                  <c:v>0.72011814802553897</c:v>
                </c:pt>
                <c:pt idx="37">
                  <c:v>0.702244712442606</c:v>
                </c:pt>
                <c:pt idx="38">
                  <c:v>0.81381409796788395</c:v>
                </c:pt>
                <c:pt idx="39">
                  <c:v>0.54580452378048805</c:v>
                </c:pt>
                <c:pt idx="40">
                  <c:v>0.62779533223825701</c:v>
                </c:pt>
                <c:pt idx="41">
                  <c:v>0.58620075735462995</c:v>
                </c:pt>
                <c:pt idx="42">
                  <c:v>0.820437432607247</c:v>
                </c:pt>
                <c:pt idx="43">
                  <c:v>0.80625307433228599</c:v>
                </c:pt>
                <c:pt idx="44">
                  <c:v>0.82278141325810605</c:v>
                </c:pt>
                <c:pt idx="45">
                  <c:v>0.79362854093616497</c:v>
                </c:pt>
                <c:pt idx="46">
                  <c:v>0.66375393408606398</c:v>
                </c:pt>
                <c:pt idx="47">
                  <c:v>0.59358179495469998</c:v>
                </c:pt>
                <c:pt idx="48">
                  <c:v>0.96952836013672405</c:v>
                </c:pt>
                <c:pt idx="49">
                  <c:v>0.61795348630605096</c:v>
                </c:pt>
                <c:pt idx="50">
                  <c:v>0.84063829873017404</c:v>
                </c:pt>
                <c:pt idx="51">
                  <c:v>0.829173173629419</c:v>
                </c:pt>
                <c:pt idx="52">
                  <c:v>0.81548582145249005</c:v>
                </c:pt>
                <c:pt idx="53">
                  <c:v>0.76073304528566799</c:v>
                </c:pt>
                <c:pt idx="54">
                  <c:v>0.770853236812021</c:v>
                </c:pt>
                <c:pt idx="55">
                  <c:v>0.77046941488883403</c:v>
                </c:pt>
                <c:pt idx="56">
                  <c:v>0.78745732248635902</c:v>
                </c:pt>
                <c:pt idx="57">
                  <c:v>0.77959845095090996</c:v>
                </c:pt>
                <c:pt idx="58">
                  <c:v>0.94992648647084499</c:v>
                </c:pt>
                <c:pt idx="59">
                  <c:v>0.85841339146052098</c:v>
                </c:pt>
                <c:pt idx="60">
                  <c:v>0.85896052202430195</c:v>
                </c:pt>
                <c:pt idx="61">
                  <c:v>0.82281875840348495</c:v>
                </c:pt>
                <c:pt idx="62">
                  <c:v>0.85735470622980203</c:v>
                </c:pt>
                <c:pt idx="63">
                  <c:v>0.89024237629672998</c:v>
                </c:pt>
                <c:pt idx="64">
                  <c:v>0.82107463574133299</c:v>
                </c:pt>
                <c:pt idx="65">
                  <c:v>0.86046067931444103</c:v>
                </c:pt>
                <c:pt idx="66">
                  <c:v>0.90408286393516502</c:v>
                </c:pt>
                <c:pt idx="67">
                  <c:v>0.87556471589009799</c:v>
                </c:pt>
                <c:pt idx="68">
                  <c:v>0.90684116058966102</c:v>
                </c:pt>
                <c:pt idx="69">
                  <c:v>0.87297293225259298</c:v>
                </c:pt>
                <c:pt idx="70">
                  <c:v>0.89081360173447299</c:v>
                </c:pt>
                <c:pt idx="71">
                  <c:v>0.86843833552370298</c:v>
                </c:pt>
                <c:pt idx="72">
                  <c:v>0.88983342531653498</c:v>
                </c:pt>
                <c:pt idx="73">
                  <c:v>0.80547656196851602</c:v>
                </c:pt>
                <c:pt idx="74">
                  <c:v>0.82508137271424997</c:v>
                </c:pt>
                <c:pt idx="75">
                  <c:v>0.828339743012803</c:v>
                </c:pt>
                <c:pt idx="76">
                  <c:v>0.81905921981789498</c:v>
                </c:pt>
                <c:pt idx="77">
                  <c:v>0.827072235541084</c:v>
                </c:pt>
                <c:pt idx="78">
                  <c:v>0.56453769641467</c:v>
                </c:pt>
                <c:pt idx="79">
                  <c:v>0.48871152263832002</c:v>
                </c:pt>
                <c:pt idx="80">
                  <c:v>0.72275472929057005</c:v>
                </c:pt>
                <c:pt idx="81">
                  <c:v>0.81301724242803997</c:v>
                </c:pt>
                <c:pt idx="82">
                  <c:v>0.71771611947573599</c:v>
                </c:pt>
                <c:pt idx="83">
                  <c:v>0.72641462036188398</c:v>
                </c:pt>
                <c:pt idx="84">
                  <c:v>0.70850787772060997</c:v>
                </c:pt>
                <c:pt idx="85">
                  <c:v>0.81759934793509204</c:v>
                </c:pt>
                <c:pt idx="86">
                  <c:v>0.54317790249373199</c:v>
                </c:pt>
                <c:pt idx="87">
                  <c:v>0.63002587096403295</c:v>
                </c:pt>
                <c:pt idx="88">
                  <c:v>0.58568831169921898</c:v>
                </c:pt>
                <c:pt idx="89">
                  <c:v>0.81950332665751002</c:v>
                </c:pt>
                <c:pt idx="90">
                  <c:v>0.80190795266614801</c:v>
                </c:pt>
                <c:pt idx="91">
                  <c:v>0.81990377506200196</c:v>
                </c:pt>
                <c:pt idx="92">
                  <c:v>0.78919516686188596</c:v>
                </c:pt>
                <c:pt idx="93">
                  <c:v>0.66814883655096702</c:v>
                </c:pt>
                <c:pt idx="94">
                  <c:v>0.59666628248875897</c:v>
                </c:pt>
                <c:pt idx="95">
                  <c:v>0.97493625285214403</c:v>
                </c:pt>
                <c:pt idx="96">
                  <c:v>0.62016578522496602</c:v>
                </c:pt>
                <c:pt idx="97">
                  <c:v>0.83802677969801698</c:v>
                </c:pt>
                <c:pt idx="98">
                  <c:v>0.82771083879991203</c:v>
                </c:pt>
                <c:pt idx="99">
                  <c:v>0.81308795509169196</c:v>
                </c:pt>
                <c:pt idx="100">
                  <c:v>0.768374359710991</c:v>
                </c:pt>
                <c:pt idx="101">
                  <c:v>0.77383833139993696</c:v>
                </c:pt>
                <c:pt idx="102">
                  <c:v>0.76942259571530003</c:v>
                </c:pt>
                <c:pt idx="103">
                  <c:v>0.78416691797013904</c:v>
                </c:pt>
                <c:pt idx="104">
                  <c:v>0.783941232181258</c:v>
                </c:pt>
                <c:pt idx="105">
                  <c:v>0.95504834642997205</c:v>
                </c:pt>
                <c:pt idx="106">
                  <c:v>0.85747897366481896</c:v>
                </c:pt>
                <c:pt idx="107">
                  <c:v>0.85803477227359104</c:v>
                </c:pt>
                <c:pt idx="108">
                  <c:v>0.82048051189986304</c:v>
                </c:pt>
                <c:pt idx="109">
                  <c:v>0.85671290177667903</c:v>
                </c:pt>
                <c:pt idx="110">
                  <c:v>0.89214569314199699</c:v>
                </c:pt>
                <c:pt idx="111">
                  <c:v>0.81996819989272396</c:v>
                </c:pt>
                <c:pt idx="112">
                  <c:v>0.86041623808230305</c:v>
                </c:pt>
                <c:pt idx="113">
                  <c:v>0.90799477427785802</c:v>
                </c:pt>
                <c:pt idx="114">
                  <c:v>0.87522386188596901</c:v>
                </c:pt>
                <c:pt idx="115">
                  <c:v>0.911357886635487</c:v>
                </c:pt>
                <c:pt idx="116">
                  <c:v>0.87244008296117703</c:v>
                </c:pt>
                <c:pt idx="117">
                  <c:v>0.89317626132222405</c:v>
                </c:pt>
                <c:pt idx="118">
                  <c:v>0.869636715018409</c:v>
                </c:pt>
                <c:pt idx="119">
                  <c:v>0.89166942161854601</c:v>
                </c:pt>
                <c:pt idx="120">
                  <c:v>0.806559978493533</c:v>
                </c:pt>
                <c:pt idx="121">
                  <c:v>0.82464691400694401</c:v>
                </c:pt>
                <c:pt idx="122">
                  <c:v>0.825811308655651</c:v>
                </c:pt>
                <c:pt idx="123">
                  <c:v>0.81428399892376102</c:v>
                </c:pt>
                <c:pt idx="124">
                  <c:v>0.826595123942788</c:v>
                </c:pt>
                <c:pt idx="125">
                  <c:v>0.56257165398098097</c:v>
                </c:pt>
                <c:pt idx="126">
                  <c:v>0.48269292096744598</c:v>
                </c:pt>
                <c:pt idx="127">
                  <c:v>0.727749095163571</c:v>
                </c:pt>
                <c:pt idx="128">
                  <c:v>0.81320687659587698</c:v>
                </c:pt>
                <c:pt idx="129">
                  <c:v>0.72431502512045998</c:v>
                </c:pt>
                <c:pt idx="130">
                  <c:v>0.73326565346944494</c:v>
                </c:pt>
                <c:pt idx="131">
                  <c:v>0.71491722556793802</c:v>
                </c:pt>
                <c:pt idx="132">
                  <c:v>0.82088908102785696</c:v>
                </c:pt>
                <c:pt idx="133">
                  <c:v>0.54132026790026</c:v>
                </c:pt>
                <c:pt idx="134">
                  <c:v>0.63232911434911598</c:v>
                </c:pt>
                <c:pt idx="135">
                  <c:v>0.584972593388148</c:v>
                </c:pt>
                <c:pt idx="136">
                  <c:v>0.81922168520154204</c:v>
                </c:pt>
                <c:pt idx="137">
                  <c:v>0.79794408496713698</c:v>
                </c:pt>
                <c:pt idx="138">
                  <c:v>0.81736996931720496</c:v>
                </c:pt>
                <c:pt idx="139">
                  <c:v>0.78533304686426397</c:v>
                </c:pt>
                <c:pt idx="140">
                  <c:v>0.67270873098825601</c:v>
                </c:pt>
                <c:pt idx="141">
                  <c:v>0.600475283662947</c:v>
                </c:pt>
                <c:pt idx="142">
                  <c:v>0.980334268323933</c:v>
                </c:pt>
                <c:pt idx="143">
                  <c:v>0.62357510169906605</c:v>
                </c:pt>
                <c:pt idx="144">
                  <c:v>0.83468883776471903</c:v>
                </c:pt>
                <c:pt idx="145">
                  <c:v>0.82654834704801405</c:v>
                </c:pt>
                <c:pt idx="146">
                  <c:v>0.81046239026269495</c:v>
                </c:pt>
                <c:pt idx="147">
                  <c:v>0.77694186222153205</c:v>
                </c:pt>
                <c:pt idx="148">
                  <c:v>0.77775270309828404</c:v>
                </c:pt>
                <c:pt idx="149">
                  <c:v>0.76864755507355997</c:v>
                </c:pt>
                <c:pt idx="150">
                  <c:v>0.78068700179699702</c:v>
                </c:pt>
                <c:pt idx="151">
                  <c:v>0.78818974046707502</c:v>
                </c:pt>
                <c:pt idx="152">
                  <c:v>0.96000511895366203</c:v>
                </c:pt>
                <c:pt idx="153">
                  <c:v>0.85618375645162403</c:v>
                </c:pt>
                <c:pt idx="154">
                  <c:v>0.85717778774029996</c:v>
                </c:pt>
                <c:pt idx="155">
                  <c:v>0.81833118040909802</c:v>
                </c:pt>
                <c:pt idx="156">
                  <c:v>0.85546465238435998</c:v>
                </c:pt>
                <c:pt idx="157">
                  <c:v>0.89453132750391795</c:v>
                </c:pt>
                <c:pt idx="158">
                  <c:v>0.81922593012519096</c:v>
                </c:pt>
                <c:pt idx="159">
                  <c:v>0.86110505490572598</c:v>
                </c:pt>
                <c:pt idx="160">
                  <c:v>0.91301709809626597</c:v>
                </c:pt>
                <c:pt idx="161">
                  <c:v>0.87459318206033798</c:v>
                </c:pt>
                <c:pt idx="162">
                  <c:v>0.91643697914796196</c:v>
                </c:pt>
                <c:pt idx="163">
                  <c:v>0.87177345811490703</c:v>
                </c:pt>
                <c:pt idx="164">
                  <c:v>0.89636179967740404</c:v>
                </c:pt>
                <c:pt idx="165">
                  <c:v>0.871535589649723</c:v>
                </c:pt>
                <c:pt idx="166">
                  <c:v>0.89371346372874705</c:v>
                </c:pt>
                <c:pt idx="167">
                  <c:v>0.806018162039567</c:v>
                </c:pt>
                <c:pt idx="168">
                  <c:v>0.82479289610386197</c:v>
                </c:pt>
                <c:pt idx="169">
                  <c:v>0.82344637704729595</c:v>
                </c:pt>
                <c:pt idx="170">
                  <c:v>0.80938170716302504</c:v>
                </c:pt>
                <c:pt idx="171">
                  <c:v>0.82559829876883295</c:v>
                </c:pt>
                <c:pt idx="172">
                  <c:v>0.56024925434375195</c:v>
                </c:pt>
                <c:pt idx="173">
                  <c:v>0.47687797380443497</c:v>
                </c:pt>
                <c:pt idx="174">
                  <c:v>0.73202412467588496</c:v>
                </c:pt>
                <c:pt idx="175">
                  <c:v>0.81380541083028302</c:v>
                </c:pt>
                <c:pt idx="176">
                  <c:v>0.73135146656481997</c:v>
                </c:pt>
                <c:pt idx="177">
                  <c:v>0.74053509476340995</c:v>
                </c:pt>
                <c:pt idx="178">
                  <c:v>0.72193426573832198</c:v>
                </c:pt>
                <c:pt idx="179">
                  <c:v>0.82260901971720002</c:v>
                </c:pt>
                <c:pt idx="180">
                  <c:v>0.54119614047771802</c:v>
                </c:pt>
                <c:pt idx="181">
                  <c:v>0.63434979983294504</c:v>
                </c:pt>
                <c:pt idx="182">
                  <c:v>0.58418881628623098</c:v>
                </c:pt>
                <c:pt idx="183">
                  <c:v>0.81972483275582797</c:v>
                </c:pt>
                <c:pt idx="184">
                  <c:v>0.79480953660936404</c:v>
                </c:pt>
                <c:pt idx="185">
                  <c:v>0.81535811098345001</c:v>
                </c:pt>
                <c:pt idx="186">
                  <c:v>0.78326035947469197</c:v>
                </c:pt>
                <c:pt idx="187">
                  <c:v>0.67774703532132896</c:v>
                </c:pt>
                <c:pt idx="188">
                  <c:v>0.60433560577311696</c:v>
                </c:pt>
                <c:pt idx="189">
                  <c:v>0.98594319349542703</c:v>
                </c:pt>
                <c:pt idx="190">
                  <c:v>0.62791630301592705</c:v>
                </c:pt>
                <c:pt idx="191">
                  <c:v>0.83056722055675802</c:v>
                </c:pt>
                <c:pt idx="192">
                  <c:v>0.82522573830351098</c:v>
                </c:pt>
                <c:pt idx="193">
                  <c:v>0.82522573830351098</c:v>
                </c:pt>
                <c:pt idx="194">
                  <c:v>0.80779230783112099</c:v>
                </c:pt>
                <c:pt idx="195">
                  <c:v>0.78450009038080004</c:v>
                </c:pt>
                <c:pt idx="196">
                  <c:v>0.77909649032055295</c:v>
                </c:pt>
                <c:pt idx="197">
                  <c:v>0.76777293851483097</c:v>
                </c:pt>
                <c:pt idx="198">
                  <c:v>0.77772153282122503</c:v>
                </c:pt>
                <c:pt idx="199">
                  <c:v>0.79134047617612102</c:v>
                </c:pt>
                <c:pt idx="200">
                  <c:v>0.96522333295182206</c:v>
                </c:pt>
                <c:pt idx="201">
                  <c:v>0.854735187394008</c:v>
                </c:pt>
                <c:pt idx="202">
                  <c:v>0.85669828956574001</c:v>
                </c:pt>
                <c:pt idx="203">
                  <c:v>0.81645214936389399</c:v>
                </c:pt>
                <c:pt idx="204">
                  <c:v>0.85423511374995098</c:v>
                </c:pt>
                <c:pt idx="205">
                  <c:v>0.89763774608279201</c:v>
                </c:pt>
                <c:pt idx="206">
                  <c:v>0.81789474243454396</c:v>
                </c:pt>
                <c:pt idx="207">
                  <c:v>0.86249027468299</c:v>
                </c:pt>
                <c:pt idx="208">
                  <c:v>0.87335775017360695</c:v>
                </c:pt>
                <c:pt idx="209">
                  <c:v>0.92194173503868504</c:v>
                </c:pt>
                <c:pt idx="210">
                  <c:v>0.87154154654407801</c:v>
                </c:pt>
                <c:pt idx="211">
                  <c:v>0.90047941380144403</c:v>
                </c:pt>
                <c:pt idx="212">
                  <c:v>0.87420483837065599</c:v>
                </c:pt>
                <c:pt idx="213">
                  <c:v>0.89679524011217004</c:v>
                </c:pt>
                <c:pt idx="214">
                  <c:v>0.80496404630686902</c:v>
                </c:pt>
                <c:pt idx="215">
                  <c:v>0.82482054220330403</c:v>
                </c:pt>
                <c:pt idx="216">
                  <c:v>0.82080296062784397</c:v>
                </c:pt>
                <c:pt idx="217">
                  <c:v>0.80422347896373703</c:v>
                </c:pt>
                <c:pt idx="218">
                  <c:v>0.82510933702386102</c:v>
                </c:pt>
                <c:pt idx="219">
                  <c:v>0.55903268595581301</c:v>
                </c:pt>
                <c:pt idx="220">
                  <c:v>0.47255823258134</c:v>
                </c:pt>
                <c:pt idx="221">
                  <c:v>0.73638949723714797</c:v>
                </c:pt>
                <c:pt idx="222">
                  <c:v>0.81558595582832505</c:v>
                </c:pt>
                <c:pt idx="223">
                  <c:v>0.738296871262064</c:v>
                </c:pt>
                <c:pt idx="224">
                  <c:v>0.74828572551898098</c:v>
                </c:pt>
                <c:pt idx="225">
                  <c:v>0.72971377247563696</c:v>
                </c:pt>
                <c:pt idx="226">
                  <c:v>0.82270644294239903</c:v>
                </c:pt>
                <c:pt idx="227">
                  <c:v>0.54146473531677597</c:v>
                </c:pt>
                <c:pt idx="228">
                  <c:v>0.63751023777003002</c:v>
                </c:pt>
                <c:pt idx="229">
                  <c:v>0.58517006189033505</c:v>
                </c:pt>
                <c:pt idx="230">
                  <c:v>0.820857737326256</c:v>
                </c:pt>
                <c:pt idx="231">
                  <c:v>0.79330780417889102</c:v>
                </c:pt>
                <c:pt idx="232">
                  <c:v>0.81268797127404502</c:v>
                </c:pt>
                <c:pt idx="233">
                  <c:v>0.78192309715192898</c:v>
                </c:pt>
                <c:pt idx="234">
                  <c:v>0.68435743789944203</c:v>
                </c:pt>
              </c:numCache>
            </c:numRef>
          </c:xVal>
          <c:yVal>
            <c:numRef>
              <c:f>test_analyzed!$C$2:$C$236</c:f>
              <c:numCache>
                <c:formatCode>General</c:formatCode>
                <c:ptCount val="235"/>
                <c:pt idx="0">
                  <c:v>0.52723026900000003</c:v>
                </c:pt>
                <c:pt idx="1">
                  <c:v>0.78888512</c:v>
                </c:pt>
                <c:pt idx="2">
                  <c:v>0.59899076399999995</c:v>
                </c:pt>
                <c:pt idx="3">
                  <c:v>0.77798033200000005</c:v>
                </c:pt>
                <c:pt idx="4">
                  <c:v>0.90980023799999998</c:v>
                </c:pt>
                <c:pt idx="5">
                  <c:v>0.83686617200000002</c:v>
                </c:pt>
                <c:pt idx="6">
                  <c:v>0.86762390899999997</c:v>
                </c:pt>
                <c:pt idx="7">
                  <c:v>0.81182994599999903</c:v>
                </c:pt>
                <c:pt idx="8">
                  <c:v>0.76649272000000002</c:v>
                </c:pt>
                <c:pt idx="9">
                  <c:v>0.832009632</c:v>
                </c:pt>
                <c:pt idx="10">
                  <c:v>0.72229182199999997</c:v>
                </c:pt>
                <c:pt idx="11">
                  <c:v>0.84122108500000004</c:v>
                </c:pt>
                <c:pt idx="12">
                  <c:v>0.91418518699999995</c:v>
                </c:pt>
                <c:pt idx="13">
                  <c:v>0.82067618499999995</c:v>
                </c:pt>
                <c:pt idx="14">
                  <c:v>0.88773062599999997</c:v>
                </c:pt>
                <c:pt idx="15">
                  <c:v>1</c:v>
                </c:pt>
                <c:pt idx="16">
                  <c:v>0.85735430800000001</c:v>
                </c:pt>
                <c:pt idx="17">
                  <c:v>0.80116875799999998</c:v>
                </c:pt>
                <c:pt idx="18">
                  <c:v>0.79879336899999998</c:v>
                </c:pt>
                <c:pt idx="19">
                  <c:v>0.77448188399999995</c:v>
                </c:pt>
                <c:pt idx="20">
                  <c:v>0.991929799</c:v>
                </c:pt>
                <c:pt idx="21">
                  <c:v>0.92875440600000003</c:v>
                </c:pt>
                <c:pt idx="22">
                  <c:v>0.83676850400000002</c:v>
                </c:pt>
                <c:pt idx="23">
                  <c:v>0.96781211899999997</c:v>
                </c:pt>
                <c:pt idx="24">
                  <c:v>0.88236687700000005</c:v>
                </c:pt>
                <c:pt idx="25">
                  <c:v>0.97201774500000004</c:v>
                </c:pt>
                <c:pt idx="26">
                  <c:v>0.94</c:v>
                </c:pt>
                <c:pt idx="27">
                  <c:v>0.716795603</c:v>
                </c:pt>
                <c:pt idx="28">
                  <c:v>0.84069607999999996</c:v>
                </c:pt>
                <c:pt idx="29">
                  <c:v>0.83966579699999999</c:v>
                </c:pt>
                <c:pt idx="30">
                  <c:v>0.76202958300000001</c:v>
                </c:pt>
                <c:pt idx="31">
                  <c:v>0.68891402199999996</c:v>
                </c:pt>
                <c:pt idx="32">
                  <c:v>0.82662630699999995</c:v>
                </c:pt>
                <c:pt idx="33">
                  <c:v>0.60958986599999998</c:v>
                </c:pt>
                <c:pt idx="34">
                  <c:v>0.82423232999999996</c:v>
                </c:pt>
                <c:pt idx="35">
                  <c:v>0.73915148099999906</c:v>
                </c:pt>
                <c:pt idx="36">
                  <c:v>0.78832325799999903</c:v>
                </c:pt>
                <c:pt idx="37">
                  <c:v>0.75690733200000004</c:v>
                </c:pt>
                <c:pt idx="38">
                  <c:v>0.89046820099999902</c:v>
                </c:pt>
                <c:pt idx="39">
                  <c:v>8.4626206999999995E-2</c:v>
                </c:pt>
                <c:pt idx="40">
                  <c:v>0.75836433400000003</c:v>
                </c:pt>
                <c:pt idx="41">
                  <c:v>0.79664684699999999</c:v>
                </c:pt>
                <c:pt idx="42">
                  <c:v>0.78557541599999903</c:v>
                </c:pt>
                <c:pt idx="43">
                  <c:v>0.82126158500000002</c:v>
                </c:pt>
                <c:pt idx="44">
                  <c:v>0.80312388800000001</c:v>
                </c:pt>
                <c:pt idx="45">
                  <c:v>0.69065336899999996</c:v>
                </c:pt>
                <c:pt idx="46">
                  <c:v>0.68960221399999999</c:v>
                </c:pt>
                <c:pt idx="47">
                  <c:v>8.0269477999999894E-2</c:v>
                </c:pt>
                <c:pt idx="48">
                  <c:v>0.82312393099999903</c:v>
                </c:pt>
                <c:pt idx="49">
                  <c:v>0.80406334899999998</c:v>
                </c:pt>
                <c:pt idx="50">
                  <c:v>0.72746455399999999</c:v>
                </c:pt>
                <c:pt idx="51">
                  <c:v>0.86683224999999997</c:v>
                </c:pt>
                <c:pt idx="52">
                  <c:v>0.87877325900000003</c:v>
                </c:pt>
                <c:pt idx="53">
                  <c:v>0.86573514799999995</c:v>
                </c:pt>
                <c:pt idx="54">
                  <c:v>0.82421668199999998</c:v>
                </c:pt>
                <c:pt idx="55">
                  <c:v>0.84322458199999994</c:v>
                </c:pt>
                <c:pt idx="56">
                  <c:v>0.86761261199999995</c:v>
                </c:pt>
                <c:pt idx="57">
                  <c:v>0.69235516200000002</c:v>
                </c:pt>
                <c:pt idx="58">
                  <c:v>0.86066880400000001</c:v>
                </c:pt>
                <c:pt idx="59">
                  <c:v>0.91446255700000001</c:v>
                </c:pt>
                <c:pt idx="60">
                  <c:v>0.81574034500000003</c:v>
                </c:pt>
                <c:pt idx="61">
                  <c:v>0.85822157200000004</c:v>
                </c:pt>
                <c:pt idx="62">
                  <c:v>0.891180572</c:v>
                </c:pt>
                <c:pt idx="63">
                  <c:v>0.80957842400000002</c:v>
                </c:pt>
                <c:pt idx="64">
                  <c:v>0.82730571900000005</c:v>
                </c:pt>
                <c:pt idx="65">
                  <c:v>1</c:v>
                </c:pt>
                <c:pt idx="66">
                  <c:v>0.83005736099999905</c:v>
                </c:pt>
                <c:pt idx="67">
                  <c:v>1</c:v>
                </c:pt>
                <c:pt idx="68">
                  <c:v>0.89494126299999999</c:v>
                </c:pt>
                <c:pt idx="69">
                  <c:v>0.81858049899999996</c:v>
                </c:pt>
                <c:pt idx="70">
                  <c:v>0.91279632300000002</c:v>
                </c:pt>
                <c:pt idx="71">
                  <c:v>0.80936332599999905</c:v>
                </c:pt>
                <c:pt idx="72">
                  <c:v>0.90492483999999995</c:v>
                </c:pt>
                <c:pt idx="73">
                  <c:v>1</c:v>
                </c:pt>
                <c:pt idx="74">
                  <c:v>0.73203958800000002</c:v>
                </c:pt>
                <c:pt idx="75">
                  <c:v>0.82888515500000004</c:v>
                </c:pt>
                <c:pt idx="76">
                  <c:v>0.91418289200000002</c:v>
                </c:pt>
                <c:pt idx="77">
                  <c:v>0.73263662500000004</c:v>
                </c:pt>
                <c:pt idx="78">
                  <c:v>0.65342492899999904</c:v>
                </c:pt>
                <c:pt idx="79">
                  <c:v>0.94537539900000001</c:v>
                </c:pt>
                <c:pt idx="80">
                  <c:v>0.62939633100000003</c:v>
                </c:pt>
                <c:pt idx="81">
                  <c:v>0.81269091599999999</c:v>
                </c:pt>
                <c:pt idx="82">
                  <c:v>0.76061663800000001</c:v>
                </c:pt>
                <c:pt idx="83">
                  <c:v>0.74159551899999998</c:v>
                </c:pt>
                <c:pt idx="84">
                  <c:v>0.76360605999999998</c:v>
                </c:pt>
                <c:pt idx="85">
                  <c:v>0.88864060499999997</c:v>
                </c:pt>
                <c:pt idx="86">
                  <c:v>0.104336188</c:v>
                </c:pt>
                <c:pt idx="87">
                  <c:v>0.61631895000000003</c:v>
                </c:pt>
                <c:pt idx="88">
                  <c:v>0.839950529</c:v>
                </c:pt>
                <c:pt idx="89">
                  <c:v>0.76822244299999998</c:v>
                </c:pt>
                <c:pt idx="90">
                  <c:v>0.80179725400000001</c:v>
                </c:pt>
                <c:pt idx="91">
                  <c:v>0.57880875600000004</c:v>
                </c:pt>
                <c:pt idx="92">
                  <c:v>0.66583924999999999</c:v>
                </c:pt>
                <c:pt idx="93">
                  <c:v>0.64086698200000003</c:v>
                </c:pt>
                <c:pt idx="94">
                  <c:v>0.28161760800000002</c:v>
                </c:pt>
                <c:pt idx="95">
                  <c:v>0.84843038599999998</c:v>
                </c:pt>
                <c:pt idx="96">
                  <c:v>0.37172395200000002</c:v>
                </c:pt>
                <c:pt idx="97">
                  <c:v>0.76144304500000004</c:v>
                </c:pt>
                <c:pt idx="98">
                  <c:v>0.85501450999999995</c:v>
                </c:pt>
                <c:pt idx="99">
                  <c:v>0.89569084899999996</c:v>
                </c:pt>
                <c:pt idx="100">
                  <c:v>0.85046709399999998</c:v>
                </c:pt>
                <c:pt idx="101">
                  <c:v>0.87737535899999997</c:v>
                </c:pt>
                <c:pt idx="102">
                  <c:v>0.875519095999999</c:v>
                </c:pt>
                <c:pt idx="103">
                  <c:v>0.91676450300000001</c:v>
                </c:pt>
                <c:pt idx="104">
                  <c:v>0.77482074899999998</c:v>
                </c:pt>
                <c:pt idx="105">
                  <c:v>0.91616744699999997</c:v>
                </c:pt>
                <c:pt idx="106">
                  <c:v>0.93100386800000001</c:v>
                </c:pt>
                <c:pt idx="107">
                  <c:v>0.83580221799999999</c:v>
                </c:pt>
                <c:pt idx="108">
                  <c:v>0.86174930000000005</c:v>
                </c:pt>
                <c:pt idx="109">
                  <c:v>0.844284005</c:v>
                </c:pt>
                <c:pt idx="110">
                  <c:v>0.79822641999999999</c:v>
                </c:pt>
                <c:pt idx="111">
                  <c:v>0.82808053699999995</c:v>
                </c:pt>
                <c:pt idx="112">
                  <c:v>1</c:v>
                </c:pt>
                <c:pt idx="113">
                  <c:v>0.84428867299999999</c:v>
                </c:pt>
                <c:pt idx="114">
                  <c:v>1</c:v>
                </c:pt>
                <c:pt idx="115">
                  <c:v>0.96758417100000005</c:v>
                </c:pt>
                <c:pt idx="116">
                  <c:v>0.75848922699999999</c:v>
                </c:pt>
                <c:pt idx="117">
                  <c:v>0.91551459599999996</c:v>
                </c:pt>
                <c:pt idx="118">
                  <c:v>0.79223778299999903</c:v>
                </c:pt>
                <c:pt idx="119">
                  <c:v>0.83394363999999999</c:v>
                </c:pt>
                <c:pt idx="120">
                  <c:v>1</c:v>
                </c:pt>
                <c:pt idx="121">
                  <c:v>0.71023453999999997</c:v>
                </c:pt>
                <c:pt idx="122">
                  <c:v>0.83767219900000001</c:v>
                </c:pt>
                <c:pt idx="123">
                  <c:v>0.89388777799999997</c:v>
                </c:pt>
                <c:pt idx="124">
                  <c:v>0.98748402300000004</c:v>
                </c:pt>
                <c:pt idx="125">
                  <c:v>0.68586341299999998</c:v>
                </c:pt>
                <c:pt idx="126">
                  <c:v>0.84231908599999905</c:v>
                </c:pt>
                <c:pt idx="127">
                  <c:v>0.92306206000000002</c:v>
                </c:pt>
                <c:pt idx="128">
                  <c:v>0.748724845999999</c:v>
                </c:pt>
                <c:pt idx="129">
                  <c:v>0.77534071500000001</c:v>
                </c:pt>
                <c:pt idx="130">
                  <c:v>0.73486293800000002</c:v>
                </c:pt>
                <c:pt idx="131">
                  <c:v>0.79365105400000002</c:v>
                </c:pt>
                <c:pt idx="132">
                  <c:v>0.39558827800000002</c:v>
                </c:pt>
                <c:pt idx="133">
                  <c:v>9.0118271E-2</c:v>
                </c:pt>
                <c:pt idx="134">
                  <c:v>0.59737095500000004</c:v>
                </c:pt>
                <c:pt idx="135">
                  <c:v>0.94731184499999999</c:v>
                </c:pt>
                <c:pt idx="136">
                  <c:v>0.815656822</c:v>
                </c:pt>
                <c:pt idx="137">
                  <c:v>0.84024846900000005</c:v>
                </c:pt>
                <c:pt idx="138">
                  <c:v>0.93388857700000005</c:v>
                </c:pt>
                <c:pt idx="139">
                  <c:v>0.64259741400000003</c:v>
                </c:pt>
                <c:pt idx="140">
                  <c:v>0.69400504799999996</c:v>
                </c:pt>
                <c:pt idx="141">
                  <c:v>0.44909689400000002</c:v>
                </c:pt>
                <c:pt idx="142">
                  <c:v>1</c:v>
                </c:pt>
                <c:pt idx="143">
                  <c:v>0.49314678000000001</c:v>
                </c:pt>
                <c:pt idx="144">
                  <c:v>0.81790391299999998</c:v>
                </c:pt>
                <c:pt idx="145">
                  <c:v>0.83509837899999995</c:v>
                </c:pt>
                <c:pt idx="146">
                  <c:v>0.920441909</c:v>
                </c:pt>
                <c:pt idx="147">
                  <c:v>0.87082592999999997</c:v>
                </c:pt>
                <c:pt idx="148">
                  <c:v>0.88757414499999998</c:v>
                </c:pt>
                <c:pt idx="149">
                  <c:v>0.96129471600000005</c:v>
                </c:pt>
                <c:pt idx="150">
                  <c:v>0.97888885699999995</c:v>
                </c:pt>
                <c:pt idx="151">
                  <c:v>0.75312736999999996</c:v>
                </c:pt>
                <c:pt idx="152">
                  <c:v>0.95270169800000004</c:v>
                </c:pt>
                <c:pt idx="153">
                  <c:v>0.956394101</c:v>
                </c:pt>
                <c:pt idx="154">
                  <c:v>0.89894382399999995</c:v>
                </c:pt>
                <c:pt idx="155">
                  <c:v>0.85109939899999998</c:v>
                </c:pt>
                <c:pt idx="156">
                  <c:v>0.79119419899999999</c:v>
                </c:pt>
                <c:pt idx="157">
                  <c:v>0.83251873499999995</c:v>
                </c:pt>
                <c:pt idx="158">
                  <c:v>0.845973949</c:v>
                </c:pt>
                <c:pt idx="159">
                  <c:v>1</c:v>
                </c:pt>
                <c:pt idx="160">
                  <c:v>0.85571109000000001</c:v>
                </c:pt>
                <c:pt idx="161">
                  <c:v>1</c:v>
                </c:pt>
                <c:pt idx="162">
                  <c:v>0.97342884200000002</c:v>
                </c:pt>
                <c:pt idx="163">
                  <c:v>0.76330710299999904</c:v>
                </c:pt>
                <c:pt idx="164">
                  <c:v>0.86578384200000003</c:v>
                </c:pt>
                <c:pt idx="165">
                  <c:v>0.68462224500000002</c:v>
                </c:pt>
                <c:pt idx="166">
                  <c:v>0.79773265299999996</c:v>
                </c:pt>
                <c:pt idx="167">
                  <c:v>0.99397861300000001</c:v>
                </c:pt>
                <c:pt idx="168">
                  <c:v>0.69873824399999995</c:v>
                </c:pt>
                <c:pt idx="169">
                  <c:v>0.854929253</c:v>
                </c:pt>
                <c:pt idx="170">
                  <c:v>0.96750408899999996</c:v>
                </c:pt>
                <c:pt idx="171">
                  <c:v>0.87</c:v>
                </c:pt>
                <c:pt idx="172">
                  <c:v>0.73426047900000002</c:v>
                </c:pt>
                <c:pt idx="173">
                  <c:v>0.84318115000000005</c:v>
                </c:pt>
                <c:pt idx="174">
                  <c:v>0.85436646199999999</c:v>
                </c:pt>
                <c:pt idx="175">
                  <c:v>0.69894161499999996</c:v>
                </c:pt>
                <c:pt idx="176">
                  <c:v>0.78825128700000002</c:v>
                </c:pt>
                <c:pt idx="177">
                  <c:v>0.74708077699999997</c:v>
                </c:pt>
                <c:pt idx="178">
                  <c:v>0.78934264099999996</c:v>
                </c:pt>
                <c:pt idx="179">
                  <c:v>0.77914482299999999</c:v>
                </c:pt>
                <c:pt idx="180">
                  <c:v>0.135699081</c:v>
                </c:pt>
                <c:pt idx="181">
                  <c:v>0.494532425</c:v>
                </c:pt>
                <c:pt idx="182">
                  <c:v>0.79907815900000001</c:v>
                </c:pt>
                <c:pt idx="183">
                  <c:v>0.79911761199999998</c:v>
                </c:pt>
                <c:pt idx="184">
                  <c:v>0.88693438800000002</c:v>
                </c:pt>
                <c:pt idx="185">
                  <c:v>0.96646512399999995</c:v>
                </c:pt>
                <c:pt idx="186">
                  <c:v>0.64143508699999996</c:v>
                </c:pt>
                <c:pt idx="187">
                  <c:v>0.70760948800000001</c:v>
                </c:pt>
                <c:pt idx="188">
                  <c:v>0.85671424799999996</c:v>
                </c:pt>
                <c:pt idx="189">
                  <c:v>0.94903418299999998</c:v>
                </c:pt>
                <c:pt idx="190">
                  <c:v>0.87941553299999997</c:v>
                </c:pt>
                <c:pt idx="191">
                  <c:v>0.80492348899999999</c:v>
                </c:pt>
                <c:pt idx="192">
                  <c:v>0.82626113000000001</c:v>
                </c:pt>
                <c:pt idx="193">
                  <c:v>0.89445806900000002</c:v>
                </c:pt>
                <c:pt idx="194">
                  <c:v>0.95060611299999997</c:v>
                </c:pt>
                <c:pt idx="195">
                  <c:v>0.86477788499999997</c:v>
                </c:pt>
                <c:pt idx="196">
                  <c:v>0.96159030400000001</c:v>
                </c:pt>
                <c:pt idx="197">
                  <c:v>1</c:v>
                </c:pt>
                <c:pt idx="198">
                  <c:v>0.994067174</c:v>
                </c:pt>
                <c:pt idx="199">
                  <c:v>0.83302625500000005</c:v>
                </c:pt>
                <c:pt idx="200">
                  <c:v>0.90960726599999997</c:v>
                </c:pt>
                <c:pt idx="201">
                  <c:v>0.95527177900000004</c:v>
                </c:pt>
                <c:pt idx="202">
                  <c:v>0.89655122700000001</c:v>
                </c:pt>
                <c:pt idx="203">
                  <c:v>0.89457497099999905</c:v>
                </c:pt>
                <c:pt idx="204">
                  <c:v>0.83096611499999995</c:v>
                </c:pt>
                <c:pt idx="205">
                  <c:v>0.86164830199999998</c:v>
                </c:pt>
                <c:pt idx="206">
                  <c:v>0.86461894799999905</c:v>
                </c:pt>
                <c:pt idx="207">
                  <c:v>1</c:v>
                </c:pt>
                <c:pt idx="208">
                  <c:v>0.98345208699999997</c:v>
                </c:pt>
                <c:pt idx="209">
                  <c:v>0.92268037800000002</c:v>
                </c:pt>
                <c:pt idx="210">
                  <c:v>0.76773491900000002</c:v>
                </c:pt>
                <c:pt idx="211">
                  <c:v>0.80975456000000001</c:v>
                </c:pt>
                <c:pt idx="212">
                  <c:v>0.73172448000000001</c:v>
                </c:pt>
                <c:pt idx="213">
                  <c:v>0.78003903299999999</c:v>
                </c:pt>
                <c:pt idx="214">
                  <c:v>0.90046462699999996</c:v>
                </c:pt>
                <c:pt idx="215">
                  <c:v>0.69871652099999904</c:v>
                </c:pt>
                <c:pt idx="216">
                  <c:v>0.88615772299999995</c:v>
                </c:pt>
                <c:pt idx="217">
                  <c:v>1</c:v>
                </c:pt>
                <c:pt idx="218">
                  <c:v>0.87</c:v>
                </c:pt>
                <c:pt idx="219">
                  <c:v>0.70415187999999995</c:v>
                </c:pt>
                <c:pt idx="220">
                  <c:v>0.78159972300000002</c:v>
                </c:pt>
                <c:pt idx="221">
                  <c:v>0.78843036099999997</c:v>
                </c:pt>
                <c:pt idx="222">
                  <c:v>0.67648092299999996</c:v>
                </c:pt>
                <c:pt idx="223">
                  <c:v>0.81392964499999998</c:v>
                </c:pt>
                <c:pt idx="224">
                  <c:v>0.71713294400000005</c:v>
                </c:pt>
                <c:pt idx="225">
                  <c:v>0.82307414099999998</c:v>
                </c:pt>
                <c:pt idx="226">
                  <c:v>6.7039758000000005E-2</c:v>
                </c:pt>
                <c:pt idx="227">
                  <c:v>0.13334365100000001</c:v>
                </c:pt>
                <c:pt idx="228">
                  <c:v>0.62388452500000002</c:v>
                </c:pt>
                <c:pt idx="229">
                  <c:v>0.70946538299999995</c:v>
                </c:pt>
                <c:pt idx="230">
                  <c:v>0.78096128599999903</c:v>
                </c:pt>
                <c:pt idx="231">
                  <c:v>0.89993844299999903</c:v>
                </c:pt>
                <c:pt idx="232">
                  <c:v>0.93137304399999998</c:v>
                </c:pt>
                <c:pt idx="233">
                  <c:v>0.67149172199999996</c:v>
                </c:pt>
                <c:pt idx="234">
                  <c:v>0.71986952500000001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7-344A-923F-06F74D3E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998191"/>
        <c:axId val="1423401743"/>
      </c:scatterChart>
      <c:valAx>
        <c:axId val="182399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01743"/>
        <c:crosses val="autoZero"/>
        <c:crossBetween val="midCat"/>
      </c:valAx>
      <c:valAx>
        <c:axId val="142340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99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0752405949256"/>
                  <c:y val="1.2156605424321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test_analyzed!$G$237:$G$257</c:f>
              <c:numCache>
                <c:formatCode>General</c:formatCode>
                <c:ptCount val="21"/>
                <c:pt idx="0">
                  <c:v>0.88121526295163699</c:v>
                </c:pt>
                <c:pt idx="1">
                  <c:v>0.60480072721226197</c:v>
                </c:pt>
                <c:pt idx="2">
                  <c:v>0.48212889980792001</c:v>
                </c:pt>
                <c:pt idx="3">
                  <c:v>0.48325022152821301</c:v>
                </c:pt>
                <c:pt idx="4">
                  <c:v>0.89085151965815501</c:v>
                </c:pt>
                <c:pt idx="5">
                  <c:v>0.55813916453097101</c:v>
                </c:pt>
                <c:pt idx="6">
                  <c:v>0.55613791532423495</c:v>
                </c:pt>
                <c:pt idx="7">
                  <c:v>0.55240187337748903</c:v>
                </c:pt>
                <c:pt idx="8">
                  <c:v>0.64290428197891603</c:v>
                </c:pt>
                <c:pt idx="9">
                  <c:v>0.62916862549840402</c:v>
                </c:pt>
                <c:pt idx="10">
                  <c:v>0.52647953114645596</c:v>
                </c:pt>
                <c:pt idx="11">
                  <c:v>0.52470646408737398</c:v>
                </c:pt>
                <c:pt idx="12">
                  <c:v>0.52340730106808997</c:v>
                </c:pt>
                <c:pt idx="13">
                  <c:v>0.52232892499214201</c:v>
                </c:pt>
                <c:pt idx="14">
                  <c:v>0.49835596371037399</c:v>
                </c:pt>
                <c:pt idx="15">
                  <c:v>0.49867127180217202</c:v>
                </c:pt>
                <c:pt idx="16">
                  <c:v>0.49893121132464602</c:v>
                </c:pt>
                <c:pt idx="17">
                  <c:v>0.499063688582011</c:v>
                </c:pt>
                <c:pt idx="18">
                  <c:v>0.49919720956872898</c:v>
                </c:pt>
                <c:pt idx="19">
                  <c:v>0.45309744057578399</c:v>
                </c:pt>
                <c:pt idx="20">
                  <c:v>0.50680973870220603</c:v>
                </c:pt>
              </c:numCache>
            </c:numRef>
          </c:xVal>
          <c:yVal>
            <c:numRef>
              <c:f>test_analyzed!$C$237:$C$257</c:f>
              <c:numCache>
                <c:formatCode>General</c:formatCode>
                <c:ptCount val="21"/>
                <c:pt idx="0">
                  <c:v>0.89655722000000004</c:v>
                </c:pt>
                <c:pt idx="1">
                  <c:v>0.87049878199999997</c:v>
                </c:pt>
                <c:pt idx="2">
                  <c:v>0.76851561599999996</c:v>
                </c:pt>
                <c:pt idx="3">
                  <c:v>1.05851217</c:v>
                </c:pt>
                <c:pt idx="4">
                  <c:v>0.85035823899999996</c:v>
                </c:pt>
                <c:pt idx="5">
                  <c:v>0.61449513099999997</c:v>
                </c:pt>
                <c:pt idx="6">
                  <c:v>0.80114835399999995</c:v>
                </c:pt>
                <c:pt idx="7">
                  <c:v>0.61067857299999995</c:v>
                </c:pt>
                <c:pt idx="8">
                  <c:v>0.94545711499999996</c:v>
                </c:pt>
                <c:pt idx="9">
                  <c:v>1.1001244E-2</c:v>
                </c:pt>
                <c:pt idx="10">
                  <c:v>0.56493254100000001</c:v>
                </c:pt>
                <c:pt idx="11">
                  <c:v>0.81367303999999996</c:v>
                </c:pt>
                <c:pt idx="12">
                  <c:v>1.4079497999999999E-2</c:v>
                </c:pt>
                <c:pt idx="13">
                  <c:v>0.58101873400000004</c:v>
                </c:pt>
                <c:pt idx="14">
                  <c:v>1.295774E-3</c:v>
                </c:pt>
                <c:pt idx="15">
                  <c:v>1.6710744999999999E-2</c:v>
                </c:pt>
                <c:pt idx="16">
                  <c:v>4.1443269999999997E-3</c:v>
                </c:pt>
                <c:pt idx="17">
                  <c:v>-1.982503E-3</c:v>
                </c:pt>
                <c:pt idx="18">
                  <c:v>0.652329414</c:v>
                </c:pt>
                <c:pt idx="19">
                  <c:v>9.6483769999999996E-3</c:v>
                </c:pt>
                <c:pt idx="20">
                  <c:v>8.0895029999999996E-3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3-D342-B5B8-C7D5D4000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088447"/>
        <c:axId val="1420429167"/>
      </c:scatterChart>
      <c:valAx>
        <c:axId val="136708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29167"/>
        <c:crosses val="autoZero"/>
        <c:crossBetween val="midCat"/>
      </c:valAx>
      <c:valAx>
        <c:axId val="142042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8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30446194225722"/>
                  <c:y val="-0.13665609507144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test_analyzed!$F$258:$F$539</c:f>
              <c:numCache>
                <c:formatCode>General</c:formatCode>
                <c:ptCount val="282"/>
                <c:pt idx="0">
                  <c:v>4.68448002763696</c:v>
                </c:pt>
                <c:pt idx="1">
                  <c:v>4.9882111087279002</c:v>
                </c:pt>
                <c:pt idx="2">
                  <c:v>4.2589465174515704</c:v>
                </c:pt>
                <c:pt idx="3">
                  <c:v>3.96168972369518</c:v>
                </c:pt>
                <c:pt idx="4">
                  <c:v>4.4914097565159601</c:v>
                </c:pt>
                <c:pt idx="5">
                  <c:v>4.4638695382988098</c:v>
                </c:pt>
                <c:pt idx="6">
                  <c:v>3.9991764108420198</c:v>
                </c:pt>
                <c:pt idx="7">
                  <c:v>4.2241551738237604</c:v>
                </c:pt>
                <c:pt idx="8">
                  <c:v>4.2377928492631103</c:v>
                </c:pt>
                <c:pt idx="9">
                  <c:v>3.8981511531117299</c:v>
                </c:pt>
                <c:pt idx="10">
                  <c:v>3.6247675696548698</c:v>
                </c:pt>
                <c:pt idx="11">
                  <c:v>3.7016327159362699</c:v>
                </c:pt>
                <c:pt idx="12">
                  <c:v>4.12440689819854</c:v>
                </c:pt>
                <c:pt idx="13">
                  <c:v>3.6789646361092401</c:v>
                </c:pt>
                <c:pt idx="14">
                  <c:v>3.46578290361587</c:v>
                </c:pt>
                <c:pt idx="15">
                  <c:v>3.5600436739586501</c:v>
                </c:pt>
                <c:pt idx="16">
                  <c:v>3.6576967001079201</c:v>
                </c:pt>
                <c:pt idx="17">
                  <c:v>3.49163026298804</c:v>
                </c:pt>
                <c:pt idx="18">
                  <c:v>3.5530706751708898</c:v>
                </c:pt>
                <c:pt idx="19">
                  <c:v>3.5622932794921698</c:v>
                </c:pt>
                <c:pt idx="20">
                  <c:v>3.7333520083137302</c:v>
                </c:pt>
                <c:pt idx="21">
                  <c:v>3.3829867106826499</c:v>
                </c:pt>
                <c:pt idx="22">
                  <c:v>3.1780117032532398</c:v>
                </c:pt>
                <c:pt idx="23">
                  <c:v>3.19857616895368</c:v>
                </c:pt>
                <c:pt idx="24">
                  <c:v>3.45577273281787</c:v>
                </c:pt>
                <c:pt idx="25">
                  <c:v>3.5042819920444601</c:v>
                </c:pt>
                <c:pt idx="26">
                  <c:v>3.61298708143703</c:v>
                </c:pt>
                <c:pt idx="27">
                  <c:v>3.4584089587109998</c:v>
                </c:pt>
                <c:pt idx="28">
                  <c:v>3.5275319005737802</c:v>
                </c:pt>
                <c:pt idx="29">
                  <c:v>3.4821106379614899</c:v>
                </c:pt>
                <c:pt idx="30">
                  <c:v>3.6571476555037101</c:v>
                </c:pt>
                <c:pt idx="31">
                  <c:v>3.2918922113013398</c:v>
                </c:pt>
                <c:pt idx="32">
                  <c:v>3.0970578027331102</c:v>
                </c:pt>
                <c:pt idx="33">
                  <c:v>3.1473646102569099</c:v>
                </c:pt>
                <c:pt idx="34">
                  <c:v>3.40890464828672</c:v>
                </c:pt>
                <c:pt idx="35">
                  <c:v>3.4851598117729998</c:v>
                </c:pt>
                <c:pt idx="36">
                  <c:v>3.5712181070265401</c:v>
                </c:pt>
                <c:pt idx="37">
                  <c:v>3.4186623355677299</c:v>
                </c:pt>
                <c:pt idx="38">
                  <c:v>3.4966672311562101</c:v>
                </c:pt>
                <c:pt idx="39">
                  <c:v>3.3843144855567702</c:v>
                </c:pt>
                <c:pt idx="40">
                  <c:v>3.5809903349513998</c:v>
                </c:pt>
                <c:pt idx="41">
                  <c:v>3.19793962779592</c:v>
                </c:pt>
                <c:pt idx="42">
                  <c:v>3.0197297832684802</c:v>
                </c:pt>
                <c:pt idx="43">
                  <c:v>3.0958678098110202</c:v>
                </c:pt>
                <c:pt idx="44">
                  <c:v>3.3660115476035699</c:v>
                </c:pt>
                <c:pt idx="45">
                  <c:v>3.4650612992936298</c:v>
                </c:pt>
                <c:pt idx="46">
                  <c:v>3.5256761737836602</c:v>
                </c:pt>
                <c:pt idx="47">
                  <c:v>3.37279145109789</c:v>
                </c:pt>
                <c:pt idx="48">
                  <c:v>3.45695123329895</c:v>
                </c:pt>
                <c:pt idx="49">
                  <c:v>3.2703973672395201</c:v>
                </c:pt>
                <c:pt idx="50">
                  <c:v>3.4946877139038799</c:v>
                </c:pt>
                <c:pt idx="51">
                  <c:v>3.1069358263770299</c:v>
                </c:pt>
                <c:pt idx="52">
                  <c:v>2.94141933519027</c:v>
                </c:pt>
                <c:pt idx="53">
                  <c:v>3.0470314298709198</c:v>
                </c:pt>
                <c:pt idx="54">
                  <c:v>3.3215994709363499</c:v>
                </c:pt>
                <c:pt idx="55">
                  <c:v>3.4482934458429302</c:v>
                </c:pt>
                <c:pt idx="56">
                  <c:v>3.4790383996804199</c:v>
                </c:pt>
                <c:pt idx="57">
                  <c:v>3.3206213718850299</c:v>
                </c:pt>
                <c:pt idx="58">
                  <c:v>3.4050432836131201</c:v>
                </c:pt>
                <c:pt idx="59">
                  <c:v>3.1719963176835799</c:v>
                </c:pt>
                <c:pt idx="60">
                  <c:v>3.3980168815849399</c:v>
                </c:pt>
                <c:pt idx="61">
                  <c:v>3.0112071672931302</c:v>
                </c:pt>
                <c:pt idx="62">
                  <c:v>2.8506192460428701</c:v>
                </c:pt>
                <c:pt idx="63">
                  <c:v>3.01706379163479</c:v>
                </c:pt>
                <c:pt idx="64">
                  <c:v>3.2451632139579099</c:v>
                </c:pt>
                <c:pt idx="65">
                  <c:v>3.44331543612559</c:v>
                </c:pt>
                <c:pt idx="66">
                  <c:v>3.4671902660315901</c:v>
                </c:pt>
                <c:pt idx="67">
                  <c:v>3.32744714963833</c:v>
                </c:pt>
                <c:pt idx="68">
                  <c:v>3.3832935047380301</c:v>
                </c:pt>
                <c:pt idx="69">
                  <c:v>3.23856015398104</c:v>
                </c:pt>
                <c:pt idx="70">
                  <c:v>3.3641908074967501</c:v>
                </c:pt>
                <c:pt idx="71">
                  <c:v>3.13969978880499</c:v>
                </c:pt>
                <c:pt idx="72">
                  <c:v>2.9958300902144801</c:v>
                </c:pt>
                <c:pt idx="73">
                  <c:v>3.1549416944029698</c:v>
                </c:pt>
                <c:pt idx="74">
                  <c:v>3.1478737476780698</c:v>
                </c:pt>
                <c:pt idx="75">
                  <c:v>3.4123970769524501</c:v>
                </c:pt>
                <c:pt idx="76">
                  <c:v>3.4659765719396098</c:v>
                </c:pt>
                <c:pt idx="77">
                  <c:v>3.3446519068574299</c:v>
                </c:pt>
                <c:pt idx="78">
                  <c:v>3.41231577031995</c:v>
                </c:pt>
                <c:pt idx="79">
                  <c:v>3.1987377953331801</c:v>
                </c:pt>
                <c:pt idx="80">
                  <c:v>3.3532026968225099</c:v>
                </c:pt>
                <c:pt idx="81">
                  <c:v>3.0674381212288799</c:v>
                </c:pt>
                <c:pt idx="82">
                  <c:v>2.9114119031833399</c:v>
                </c:pt>
                <c:pt idx="83">
                  <c:v>3.1383775532237599</c:v>
                </c:pt>
                <c:pt idx="84">
                  <c:v>3.1435615036637699</c:v>
                </c:pt>
                <c:pt idx="85">
                  <c:v>3.4381801614260299</c:v>
                </c:pt>
                <c:pt idx="86">
                  <c:v>3.4334364733486802</c:v>
                </c:pt>
                <c:pt idx="87">
                  <c:v>3.2612212738775499</c:v>
                </c:pt>
                <c:pt idx="88">
                  <c:v>3.3513828799311698</c:v>
                </c:pt>
                <c:pt idx="89">
                  <c:v>3.0766386957186498</c:v>
                </c:pt>
                <c:pt idx="90">
                  <c:v>3.3282506654583899</c:v>
                </c:pt>
                <c:pt idx="91">
                  <c:v>2.9167907475952299</c:v>
                </c:pt>
                <c:pt idx="92">
                  <c:v>2.7538626979416301</c:v>
                </c:pt>
                <c:pt idx="93">
                  <c:v>2.9556281944982099</c:v>
                </c:pt>
                <c:pt idx="94">
                  <c:v>3.1841910709936099</c:v>
                </c:pt>
                <c:pt idx="95">
                  <c:v>3.4140754508648499</c:v>
                </c:pt>
                <c:pt idx="96">
                  <c:v>4.0720177940711801</c:v>
                </c:pt>
                <c:pt idx="97">
                  <c:v>3.6974613179943501</c:v>
                </c:pt>
                <c:pt idx="98">
                  <c:v>3.8299796962263599</c:v>
                </c:pt>
                <c:pt idx="99">
                  <c:v>4.5630461843652004</c:v>
                </c:pt>
                <c:pt idx="100">
                  <c:v>3.7782352750622801</c:v>
                </c:pt>
                <c:pt idx="101">
                  <c:v>3.5058110438112999</c:v>
                </c:pt>
                <c:pt idx="102">
                  <c:v>3.5398937399686501</c:v>
                </c:pt>
                <c:pt idx="103">
                  <c:v>3.68009259054265</c:v>
                </c:pt>
                <c:pt idx="104">
                  <c:v>3.4177409505985601</c:v>
                </c:pt>
                <c:pt idx="105">
                  <c:v>3.4830304789323501</c:v>
                </c:pt>
                <c:pt idx="106">
                  <c:v>3.6845041757263899</c:v>
                </c:pt>
                <c:pt idx="107">
                  <c:v>3.9077399397119499</c:v>
                </c:pt>
                <c:pt idx="108">
                  <c:v>3.3658359456517699</c:v>
                </c:pt>
                <c:pt idx="109">
                  <c:v>3.1410767169448</c:v>
                </c:pt>
                <c:pt idx="110">
                  <c:v>3.15621461754341</c:v>
                </c:pt>
                <c:pt idx="111">
                  <c:v>3.4890440817410702</c:v>
                </c:pt>
                <c:pt idx="112">
                  <c:v>3.41918407965548</c:v>
                </c:pt>
                <c:pt idx="113">
                  <c:v>3.6335845441322299</c:v>
                </c:pt>
                <c:pt idx="114">
                  <c:v>3.3907751793392098</c:v>
                </c:pt>
                <c:pt idx="115">
                  <c:v>3.45917775844541</c:v>
                </c:pt>
                <c:pt idx="116">
                  <c:v>3.5210417116484098</c:v>
                </c:pt>
                <c:pt idx="117">
                  <c:v>3.7563929358763</c:v>
                </c:pt>
                <c:pt idx="118">
                  <c:v>3.2623226699483299</c:v>
                </c:pt>
                <c:pt idx="119">
                  <c:v>3.0536167577435198</c:v>
                </c:pt>
                <c:pt idx="120">
                  <c:v>3.0816224039039799</c:v>
                </c:pt>
                <c:pt idx="121">
                  <c:v>3.4265545227085199</c:v>
                </c:pt>
                <c:pt idx="122">
                  <c:v>3.4043396979103102</c:v>
                </c:pt>
                <c:pt idx="123">
                  <c:v>3.5752811465305601</c:v>
                </c:pt>
                <c:pt idx="124">
                  <c:v>3.3476179116879701</c:v>
                </c:pt>
                <c:pt idx="125">
                  <c:v>3.4327515588831301</c:v>
                </c:pt>
                <c:pt idx="126">
                  <c:v>3.3849203695935</c:v>
                </c:pt>
                <c:pt idx="127">
                  <c:v>3.6134106144984401</c:v>
                </c:pt>
                <c:pt idx="128">
                  <c:v>3.1604052836291601</c:v>
                </c:pt>
                <c:pt idx="129">
                  <c:v>2.9713411946724699</c:v>
                </c:pt>
                <c:pt idx="130">
                  <c:v>3.0076384619275198</c:v>
                </c:pt>
                <c:pt idx="131">
                  <c:v>3.3875176930962998</c:v>
                </c:pt>
                <c:pt idx="132">
                  <c:v>3.3795658789693501</c:v>
                </c:pt>
                <c:pt idx="133">
                  <c:v>3.50733912461014</c:v>
                </c:pt>
                <c:pt idx="134">
                  <c:v>3.2928358011946202</c:v>
                </c:pt>
                <c:pt idx="135">
                  <c:v>3.39203476360768</c:v>
                </c:pt>
                <c:pt idx="136">
                  <c:v>3.2464442550275998</c:v>
                </c:pt>
                <c:pt idx="137">
                  <c:v>3.4993184513421798</c:v>
                </c:pt>
                <c:pt idx="138">
                  <c:v>3.0619943333830499</c:v>
                </c:pt>
                <c:pt idx="139">
                  <c:v>2.8872027737675801</c:v>
                </c:pt>
                <c:pt idx="140">
                  <c:v>2.9405949355993002</c:v>
                </c:pt>
                <c:pt idx="141">
                  <c:v>3.3405870845924701</c:v>
                </c:pt>
                <c:pt idx="142">
                  <c:v>3.3500311969595602</c:v>
                </c:pt>
                <c:pt idx="143">
                  <c:v>3.4338726767467098</c:v>
                </c:pt>
                <c:pt idx="144">
                  <c:v>3.2357389666412102</c:v>
                </c:pt>
                <c:pt idx="145">
                  <c:v>3.3343310581320198</c:v>
                </c:pt>
                <c:pt idx="146">
                  <c:v>3.0824721441681899</c:v>
                </c:pt>
                <c:pt idx="147">
                  <c:v>3.3361681614374001</c:v>
                </c:pt>
                <c:pt idx="148">
                  <c:v>2.96246266321105</c:v>
                </c:pt>
                <c:pt idx="149">
                  <c:v>2.7909669191985298</c:v>
                </c:pt>
                <c:pt idx="150">
                  <c:v>2.9038880153500899</c:v>
                </c:pt>
                <c:pt idx="151">
                  <c:v>3.2543291201145501</c:v>
                </c:pt>
                <c:pt idx="152">
                  <c:v>3.34524543890771</c:v>
                </c:pt>
                <c:pt idx="153">
                  <c:v>3.3949620888930001</c:v>
                </c:pt>
                <c:pt idx="154">
                  <c:v>3.1941832550072098</c:v>
                </c:pt>
                <c:pt idx="155">
                  <c:v>3.2529335366549899</c:v>
                </c:pt>
                <c:pt idx="156">
                  <c:v>3.1582240119588598</c:v>
                </c:pt>
                <c:pt idx="157">
                  <c:v>3.3122055305555</c:v>
                </c:pt>
                <c:pt idx="158">
                  <c:v>3.1080511343500801</c:v>
                </c:pt>
                <c:pt idx="159">
                  <c:v>2.9657792352448502</c:v>
                </c:pt>
                <c:pt idx="160">
                  <c:v>3.0747555908142199</c:v>
                </c:pt>
                <c:pt idx="161">
                  <c:v>3.1056222499203301</c:v>
                </c:pt>
                <c:pt idx="162">
                  <c:v>3.29258510043856</c:v>
                </c:pt>
                <c:pt idx="163">
                  <c:v>3.3803420803451201</c:v>
                </c:pt>
                <c:pt idx="164">
                  <c:v>3.1993980854133599</c:v>
                </c:pt>
                <c:pt idx="165">
                  <c:v>3.2682077866298802</c:v>
                </c:pt>
                <c:pt idx="166">
                  <c:v>3.1103978207668499</c:v>
                </c:pt>
                <c:pt idx="167">
                  <c:v>3.2793343796265102</c:v>
                </c:pt>
                <c:pt idx="168">
                  <c:v>3.0340238967509898</c:v>
                </c:pt>
                <c:pt idx="169">
                  <c:v>2.8763010633285102</c:v>
                </c:pt>
                <c:pt idx="170">
                  <c:v>3.0569912695075998</c:v>
                </c:pt>
                <c:pt idx="171">
                  <c:v>3.1009970676924299</c:v>
                </c:pt>
                <c:pt idx="172">
                  <c:v>3.3028576554437299</c:v>
                </c:pt>
                <c:pt idx="173">
                  <c:v>3.3626897546270502</c:v>
                </c:pt>
                <c:pt idx="174">
                  <c:v>3.1582746614703399</c:v>
                </c:pt>
                <c:pt idx="175">
                  <c:v>3.2679097790390901</c:v>
                </c:pt>
                <c:pt idx="176">
                  <c:v>2.9689964820267298</c:v>
                </c:pt>
                <c:pt idx="177">
                  <c:v>3.22989896017824</c:v>
                </c:pt>
                <c:pt idx="178">
                  <c:v>2.86025736100137</c:v>
                </c:pt>
                <c:pt idx="179">
                  <c:v>2.6825486951409401</c:v>
                </c:pt>
                <c:pt idx="180">
                  <c:v>2.8282426675251102</c:v>
                </c:pt>
                <c:pt idx="181">
                  <c:v>3.1704421640061198</c:v>
                </c:pt>
                <c:pt idx="182">
                  <c:v>3.31839970157862</c:v>
                </c:pt>
                <c:pt idx="183">
                  <c:v>4.4114414044410504</c:v>
                </c:pt>
                <c:pt idx="184">
                  <c:v>3.9050355550481801</c:v>
                </c:pt>
                <c:pt idx="185">
                  <c:v>4.0482057746530202</c:v>
                </c:pt>
                <c:pt idx="186">
                  <c:v>4.88097727462947</c:v>
                </c:pt>
                <c:pt idx="187">
                  <c:v>3.9926192569591499</c:v>
                </c:pt>
                <c:pt idx="188">
                  <c:v>3.6943134894559502</c:v>
                </c:pt>
                <c:pt idx="189">
                  <c:v>3.6220288111318801</c:v>
                </c:pt>
                <c:pt idx="190">
                  <c:v>3.7684084500838702</c:v>
                </c:pt>
                <c:pt idx="191">
                  <c:v>3.4670000995596801</c:v>
                </c:pt>
                <c:pt idx="192">
                  <c:v>3.5611959025922499</c:v>
                </c:pt>
                <c:pt idx="193">
                  <c:v>4.0469893586671102</c:v>
                </c:pt>
                <c:pt idx="194">
                  <c:v>4.3176338612714504</c:v>
                </c:pt>
                <c:pt idx="195">
                  <c:v>3.5263717688973002</c:v>
                </c:pt>
                <c:pt idx="196">
                  <c:v>3.2351663183618502</c:v>
                </c:pt>
                <c:pt idx="197">
                  <c:v>3.2612214330526399</c:v>
                </c:pt>
                <c:pt idx="198">
                  <c:v>3.6398635873097098</c:v>
                </c:pt>
                <c:pt idx="199">
                  <c:v>3.4324051620670399</c:v>
                </c:pt>
                <c:pt idx="200">
                  <c:v>3.7167365132732999</c:v>
                </c:pt>
                <c:pt idx="201">
                  <c:v>3.4321739125061499</c:v>
                </c:pt>
                <c:pt idx="202">
                  <c:v>3.51269345605921</c:v>
                </c:pt>
                <c:pt idx="203">
                  <c:v>3.8379219757658301</c:v>
                </c:pt>
                <c:pt idx="204">
                  <c:v>4.1315879865725798</c:v>
                </c:pt>
                <c:pt idx="205">
                  <c:v>3.3974215986087501</c:v>
                </c:pt>
                <c:pt idx="206">
                  <c:v>3.1481188454711999</c:v>
                </c:pt>
                <c:pt idx="207">
                  <c:v>3.1966519650427698</c:v>
                </c:pt>
                <c:pt idx="208">
                  <c:v>3.53129663005436</c:v>
                </c:pt>
                <c:pt idx="209">
                  <c:v>3.4155612706790901</c:v>
                </c:pt>
                <c:pt idx="210">
                  <c:v>3.66669584250926</c:v>
                </c:pt>
                <c:pt idx="211">
                  <c:v>3.4031062183554899</c:v>
                </c:pt>
                <c:pt idx="212">
                  <c:v>3.4769638071508902</c:v>
                </c:pt>
                <c:pt idx="213">
                  <c:v>3.6350044137301101</c:v>
                </c:pt>
                <c:pt idx="214">
                  <c:v>3.9176699340205299</c:v>
                </c:pt>
                <c:pt idx="215">
                  <c:v>3.2807079014195399</c:v>
                </c:pt>
                <c:pt idx="216">
                  <c:v>3.0632235470456401</c:v>
                </c:pt>
                <c:pt idx="217">
                  <c:v>3.1300378612540398</c:v>
                </c:pt>
                <c:pt idx="218">
                  <c:v>3.4522545337061601</c:v>
                </c:pt>
                <c:pt idx="219">
                  <c:v>3.4006956390603098</c:v>
                </c:pt>
                <c:pt idx="220">
                  <c:v>3.6015856885767401</c:v>
                </c:pt>
                <c:pt idx="221">
                  <c:v>3.3619991894460401</c:v>
                </c:pt>
                <c:pt idx="222">
                  <c:v>3.4505450092299799</c:v>
                </c:pt>
                <c:pt idx="223">
                  <c:v>3.4523406155911598</c:v>
                </c:pt>
                <c:pt idx="224">
                  <c:v>3.71010094576507</c:v>
                </c:pt>
                <c:pt idx="225">
                  <c:v>3.1753598463669301</c:v>
                </c:pt>
                <c:pt idx="226">
                  <c:v>2.9806994161646498</c:v>
                </c:pt>
                <c:pt idx="227">
                  <c:v>3.0588146519208101</c:v>
                </c:pt>
                <c:pt idx="228">
                  <c:v>3.4058338107463899</c:v>
                </c:pt>
                <c:pt idx="229">
                  <c:v>3.3808630285574601</c:v>
                </c:pt>
                <c:pt idx="230">
                  <c:v>3.5183432960502699</c:v>
                </c:pt>
                <c:pt idx="231">
                  <c:v>3.3190072728712301</c:v>
                </c:pt>
                <c:pt idx="232">
                  <c:v>3.4117563017374799</c:v>
                </c:pt>
                <c:pt idx="233">
                  <c:v>3.2484208275408899</c:v>
                </c:pt>
                <c:pt idx="234">
                  <c:v>3.4797960094064702</c:v>
                </c:pt>
                <c:pt idx="235">
                  <c:v>3.0731342334166301</c:v>
                </c:pt>
                <c:pt idx="236">
                  <c:v>2.8926336365966598</c:v>
                </c:pt>
                <c:pt idx="237">
                  <c:v>3.00691300556828</c:v>
                </c:pt>
                <c:pt idx="238">
                  <c:v>3.3102255198604098</c:v>
                </c:pt>
                <c:pt idx="239">
                  <c:v>3.38058100214502</c:v>
                </c:pt>
                <c:pt idx="240">
                  <c:v>3.4505093540113401</c:v>
                </c:pt>
                <c:pt idx="241">
                  <c:v>3.2223992669576398</c:v>
                </c:pt>
                <c:pt idx="242">
                  <c:v>3.2768406791028801</c:v>
                </c:pt>
                <c:pt idx="243">
                  <c:v>3.2278496128169101</c:v>
                </c:pt>
                <c:pt idx="244">
                  <c:v>3.3660051169302099</c:v>
                </c:pt>
                <c:pt idx="245">
                  <c:v>3.1753792020570502</c:v>
                </c:pt>
                <c:pt idx="246">
                  <c:v>3.02339895994661</c:v>
                </c:pt>
                <c:pt idx="247">
                  <c:v>3.1161134159847799</c:v>
                </c:pt>
                <c:pt idx="248">
                  <c:v>3.1441445938285901</c:v>
                </c:pt>
                <c:pt idx="249">
                  <c:v>3.3281181362840999</c:v>
                </c:pt>
                <c:pt idx="250">
                  <c:v>3.4424515292789599</c:v>
                </c:pt>
                <c:pt idx="251">
                  <c:v>3.2258769241756502</c:v>
                </c:pt>
                <c:pt idx="252">
                  <c:v>3.2871924396294498</c:v>
                </c:pt>
                <c:pt idx="253">
                  <c:v>3.1786529241584498</c:v>
                </c:pt>
                <c:pt idx="254">
                  <c:v>3.34967658670918</c:v>
                </c:pt>
                <c:pt idx="255">
                  <c:v>3.1132276990662202</c:v>
                </c:pt>
                <c:pt idx="256">
                  <c:v>2.95373006346593</c:v>
                </c:pt>
                <c:pt idx="257">
                  <c:v>3.0991183560203002</c:v>
                </c:pt>
                <c:pt idx="258">
                  <c:v>3.1352891745892602</c:v>
                </c:pt>
                <c:pt idx="259">
                  <c:v>3.3325857351796202</c:v>
                </c:pt>
                <c:pt idx="260">
                  <c:v>3.4516033802757602</c:v>
                </c:pt>
                <c:pt idx="261">
                  <c:v>3.2590812922238399</c:v>
                </c:pt>
                <c:pt idx="262">
                  <c:v>3.3498856472634699</c:v>
                </c:pt>
                <c:pt idx="263">
                  <c:v>3.1011780815970602</c:v>
                </c:pt>
                <c:pt idx="264">
                  <c:v>3.3577227279904398</c:v>
                </c:pt>
                <c:pt idx="265">
                  <c:v>2.9742537166750398</c:v>
                </c:pt>
                <c:pt idx="266">
                  <c:v>2.7927505715109699</c:v>
                </c:pt>
                <c:pt idx="267">
                  <c:v>2.9355336773134399</c:v>
                </c:pt>
                <c:pt idx="268">
                  <c:v>3.23562480627153</c:v>
                </c:pt>
                <c:pt idx="269">
                  <c:v>3.3497736516749201</c:v>
                </c:pt>
                <c:pt idx="270">
                  <c:v>3.1128414129742801</c:v>
                </c:pt>
                <c:pt idx="271">
                  <c:v>3.4270922798096399</c:v>
                </c:pt>
                <c:pt idx="272">
                  <c:v>2.72685316945191</c:v>
                </c:pt>
                <c:pt idx="273">
                  <c:v>2.4114858804179198</c:v>
                </c:pt>
                <c:pt idx="274">
                  <c:v>2.9680282518305701</c:v>
                </c:pt>
                <c:pt idx="275">
                  <c:v>2.8899015554684202</c:v>
                </c:pt>
                <c:pt idx="276">
                  <c:v>2.4544299171277002</c:v>
                </c:pt>
                <c:pt idx="277">
                  <c:v>2.6314115985480901</c:v>
                </c:pt>
                <c:pt idx="278">
                  <c:v>2.7109597920733499</c:v>
                </c:pt>
                <c:pt idx="279">
                  <c:v>3.2161822383925802</c:v>
                </c:pt>
                <c:pt idx="280">
                  <c:v>3.4349284373211302</c:v>
                </c:pt>
                <c:pt idx="281">
                  <c:v>2.9228682432823501</c:v>
                </c:pt>
              </c:numCache>
            </c:numRef>
          </c:xVal>
          <c:yVal>
            <c:numRef>
              <c:f>test_analyzed!$B$258:$B$539</c:f>
              <c:numCache>
                <c:formatCode>General</c:formatCode>
                <c:ptCount val="282"/>
                <c:pt idx="0">
                  <c:v>3.585253384</c:v>
                </c:pt>
                <c:pt idx="1">
                  <c:v>4.0135145550000004</c:v>
                </c:pt>
                <c:pt idx="2">
                  <c:v>3.087084435</c:v>
                </c:pt>
                <c:pt idx="3">
                  <c:v>4.7170821900000002</c:v>
                </c:pt>
                <c:pt idx="4">
                  <c:v>4.6086861020000001</c:v>
                </c:pt>
                <c:pt idx="5">
                  <c:v>4.6748097519999998</c:v>
                </c:pt>
                <c:pt idx="6">
                  <c:v>3.7283038730000002</c:v>
                </c:pt>
                <c:pt idx="7">
                  <c:v>3.8008859880000001</c:v>
                </c:pt>
                <c:pt idx="8">
                  <c:v>3.6536004389999999</c:v>
                </c:pt>
                <c:pt idx="9">
                  <c:v>3.2295292440000001</c:v>
                </c:pt>
                <c:pt idx="10">
                  <c:v>2.9828902899999998</c:v>
                </c:pt>
                <c:pt idx="11">
                  <c:v>3.189475737</c:v>
                </c:pt>
                <c:pt idx="12">
                  <c:v>3.660912073</c:v>
                </c:pt>
                <c:pt idx="13">
                  <c:v>2.9057610060000001</c:v>
                </c:pt>
                <c:pt idx="14">
                  <c:v>3.1925508680000001</c:v>
                </c:pt>
                <c:pt idx="15">
                  <c:v>3.6398059310000002</c:v>
                </c:pt>
                <c:pt idx="16">
                  <c:v>4.1688111619999999</c:v>
                </c:pt>
                <c:pt idx="17">
                  <c:v>2.6580113970000001</c:v>
                </c:pt>
                <c:pt idx="18">
                  <c:v>4.1692202419999997</c:v>
                </c:pt>
                <c:pt idx="19">
                  <c:v>2.8337206899999998</c:v>
                </c:pt>
                <c:pt idx="20">
                  <c:v>4.3659649150000002</c:v>
                </c:pt>
                <c:pt idx="21">
                  <c:v>3.2864072819999999</c:v>
                </c:pt>
                <c:pt idx="22">
                  <c:v>3.8659314550000001</c:v>
                </c:pt>
                <c:pt idx="23">
                  <c:v>3.1084106560000002</c:v>
                </c:pt>
                <c:pt idx="24">
                  <c:v>3.5672514099999999</c:v>
                </c:pt>
                <c:pt idx="25">
                  <c:v>2.6410454940000001</c:v>
                </c:pt>
                <c:pt idx="26">
                  <c:v>3.587975615</c:v>
                </c:pt>
                <c:pt idx="27">
                  <c:v>3.783973665</c:v>
                </c:pt>
                <c:pt idx="28">
                  <c:v>4.5606121330000002</c:v>
                </c:pt>
                <c:pt idx="29">
                  <c:v>3.6518418189999999</c:v>
                </c:pt>
                <c:pt idx="30">
                  <c:v>4.4848213069999998</c:v>
                </c:pt>
                <c:pt idx="31">
                  <c:v>3.0574674759999998</c:v>
                </c:pt>
                <c:pt idx="32">
                  <c:v>3.1502242960000002</c:v>
                </c:pt>
                <c:pt idx="33">
                  <c:v>3.2357362749999998</c:v>
                </c:pt>
                <c:pt idx="34">
                  <c:v>3.1212634850000001</c:v>
                </c:pt>
                <c:pt idx="35">
                  <c:v>3.8192632030000002</c:v>
                </c:pt>
                <c:pt idx="36">
                  <c:v>3.3963079559999998</c:v>
                </c:pt>
                <c:pt idx="37">
                  <c:v>3.4462310230000002</c:v>
                </c:pt>
                <c:pt idx="38">
                  <c:v>2.946394035</c:v>
                </c:pt>
                <c:pt idx="39">
                  <c:v>2.8328281300000002</c:v>
                </c:pt>
                <c:pt idx="40">
                  <c:v>4.1531161360000004</c:v>
                </c:pt>
                <c:pt idx="41">
                  <c:v>3.1714288439999998</c:v>
                </c:pt>
                <c:pt idx="42">
                  <c:v>2.4773346900000002</c:v>
                </c:pt>
                <c:pt idx="43">
                  <c:v>3.4883308999999998</c:v>
                </c:pt>
                <c:pt idx="44">
                  <c:v>2.972559677</c:v>
                </c:pt>
                <c:pt idx="45">
                  <c:v>4.4516531610000003</c:v>
                </c:pt>
                <c:pt idx="46">
                  <c:v>3.6465690450000001</c:v>
                </c:pt>
                <c:pt idx="47">
                  <c:v>3.3614758650000001</c:v>
                </c:pt>
                <c:pt idx="48">
                  <c:v>3.2565976270000001</c:v>
                </c:pt>
                <c:pt idx="49">
                  <c:v>4.2466737319999996</c:v>
                </c:pt>
                <c:pt idx="50">
                  <c:v>4.223093156</c:v>
                </c:pt>
                <c:pt idx="51">
                  <c:v>3.2685761769999999</c:v>
                </c:pt>
                <c:pt idx="52">
                  <c:v>2.6932380490000001</c:v>
                </c:pt>
                <c:pt idx="53">
                  <c:v>2.838963476</c:v>
                </c:pt>
                <c:pt idx="54">
                  <c:v>2.9244448859999999</c:v>
                </c:pt>
                <c:pt idx="55">
                  <c:v>4.3433542359999997</c:v>
                </c:pt>
                <c:pt idx="56">
                  <c:v>3.7044336069999999</c:v>
                </c:pt>
                <c:pt idx="57">
                  <c:v>3.6718567320000002</c:v>
                </c:pt>
                <c:pt idx="58">
                  <c:v>4.39334413</c:v>
                </c:pt>
                <c:pt idx="59">
                  <c:v>3.7022143870000002</c:v>
                </c:pt>
                <c:pt idx="60">
                  <c:v>2.9834142699999999</c:v>
                </c:pt>
                <c:pt idx="61">
                  <c:v>2.7692465070000001</c:v>
                </c:pt>
                <c:pt idx="62">
                  <c:v>2.5206639019999999</c:v>
                </c:pt>
                <c:pt idx="63">
                  <c:v>3.0154480389999998</c:v>
                </c:pt>
                <c:pt idx="64">
                  <c:v>3.2864072819999999</c:v>
                </c:pt>
                <c:pt idx="65">
                  <c:v>3.9240594980000001</c:v>
                </c:pt>
                <c:pt idx="66">
                  <c:v>2.3978397230000001</c:v>
                </c:pt>
                <c:pt idx="67">
                  <c:v>2.4516917230000002</c:v>
                </c:pt>
                <c:pt idx="68">
                  <c:v>2.6184411729999999</c:v>
                </c:pt>
                <c:pt idx="69">
                  <c:v>3.5974965480000001</c:v>
                </c:pt>
                <c:pt idx="70">
                  <c:v>3.8429064689999999</c:v>
                </c:pt>
                <c:pt idx="71">
                  <c:v>4.5817439230000003</c:v>
                </c:pt>
                <c:pt idx="72">
                  <c:v>2.3478726719999998</c:v>
                </c:pt>
                <c:pt idx="73">
                  <c:v>3.2247935769999998</c:v>
                </c:pt>
                <c:pt idx="74">
                  <c:v>2.7304065460000002</c:v>
                </c:pt>
                <c:pt idx="75">
                  <c:v>3.7367208930000002</c:v>
                </c:pt>
                <c:pt idx="76">
                  <c:v>4.194057366</c:v>
                </c:pt>
                <c:pt idx="77">
                  <c:v>3.8909830849999998</c:v>
                </c:pt>
                <c:pt idx="78">
                  <c:v>3.5670140780000001</c:v>
                </c:pt>
                <c:pt idx="79">
                  <c:v>2.4112014080000002</c:v>
                </c:pt>
                <c:pt idx="80">
                  <c:v>3.552214228</c:v>
                </c:pt>
                <c:pt idx="81">
                  <c:v>3.0906222140000001</c:v>
                </c:pt>
                <c:pt idx="82">
                  <c:v>2.1831354909999998</c:v>
                </c:pt>
                <c:pt idx="83">
                  <c:v>2.647148627</c:v>
                </c:pt>
                <c:pt idx="84">
                  <c:v>3.1055746000000002</c:v>
                </c:pt>
                <c:pt idx="85">
                  <c:v>4.4238531639999996</c:v>
                </c:pt>
                <c:pt idx="86">
                  <c:v>4.0351307719999996</c:v>
                </c:pt>
                <c:pt idx="87">
                  <c:v>2.3928745839999999</c:v>
                </c:pt>
                <c:pt idx="88">
                  <c:v>3.5669086550000002</c:v>
                </c:pt>
                <c:pt idx="89">
                  <c:v>2.4175584309999998</c:v>
                </c:pt>
                <c:pt idx="90">
                  <c:v>4.3337007769999998</c:v>
                </c:pt>
                <c:pt idx="91">
                  <c:v>4.3801388259999996</c:v>
                </c:pt>
                <c:pt idx="92">
                  <c:v>2.567904306</c:v>
                </c:pt>
                <c:pt idx="93">
                  <c:v>2.6184411729999999</c:v>
                </c:pt>
                <c:pt idx="94">
                  <c:v>2.87529865</c:v>
                </c:pt>
                <c:pt idx="95">
                  <c:v>4.3558047059999998</c:v>
                </c:pt>
                <c:pt idx="96">
                  <c:v>2.7440395249999998</c:v>
                </c:pt>
                <c:pt idx="97">
                  <c:v>2.9770279730000002</c:v>
                </c:pt>
                <c:pt idx="98">
                  <c:v>3.844029081</c:v>
                </c:pt>
                <c:pt idx="99">
                  <c:v>3.0849801389999998</c:v>
                </c:pt>
                <c:pt idx="100">
                  <c:v>3.1064277489999998</c:v>
                </c:pt>
                <c:pt idx="101">
                  <c:v>3.6136663929999999</c:v>
                </c:pt>
                <c:pt idx="102">
                  <c:v>2.5162641570000002</c:v>
                </c:pt>
                <c:pt idx="103">
                  <c:v>2.5425764759999998</c:v>
                </c:pt>
                <c:pt idx="104">
                  <c:v>3.3131636809999998</c:v>
                </c:pt>
                <c:pt idx="105">
                  <c:v>3.1293675959999998</c:v>
                </c:pt>
                <c:pt idx="106">
                  <c:v>3.6517624469999999</c:v>
                </c:pt>
                <c:pt idx="107">
                  <c:v>3.72959497</c:v>
                </c:pt>
                <c:pt idx="108">
                  <c:v>4.1597044839999997</c:v>
                </c:pt>
                <c:pt idx="109">
                  <c:v>3.6545354429999999</c:v>
                </c:pt>
                <c:pt idx="110">
                  <c:v>3.558084902</c:v>
                </c:pt>
                <c:pt idx="111">
                  <c:v>2.8024521359999999</c:v>
                </c:pt>
                <c:pt idx="112">
                  <c:v>2.8500332579999998</c:v>
                </c:pt>
                <c:pt idx="113">
                  <c:v>3.1050913250000001</c:v>
                </c:pt>
                <c:pt idx="114">
                  <c:v>3.7446475179999998</c:v>
                </c:pt>
                <c:pt idx="115">
                  <c:v>3.7305708379999998</c:v>
                </c:pt>
                <c:pt idx="116">
                  <c:v>4.0059951229999999</c:v>
                </c:pt>
                <c:pt idx="117">
                  <c:v>3.3853239830000001</c:v>
                </c:pt>
                <c:pt idx="118">
                  <c:v>3.1085910999999999</c:v>
                </c:pt>
                <c:pt idx="119">
                  <c:v>2.7159749049999999</c:v>
                </c:pt>
                <c:pt idx="120">
                  <c:v>3.2350657059999999</c:v>
                </c:pt>
                <c:pt idx="121">
                  <c:v>2.865001216</c:v>
                </c:pt>
                <c:pt idx="122">
                  <c:v>3.1299275130000002</c:v>
                </c:pt>
                <c:pt idx="123">
                  <c:v>3.0346908589999999</c:v>
                </c:pt>
                <c:pt idx="124">
                  <c:v>2.4225286920000002</c:v>
                </c:pt>
                <c:pt idx="125">
                  <c:v>2.941781164</c:v>
                </c:pt>
                <c:pt idx="126">
                  <c:v>3.8922059459999998</c:v>
                </c:pt>
                <c:pt idx="127">
                  <c:v>2.7618419300000001</c:v>
                </c:pt>
                <c:pt idx="128">
                  <c:v>2.8020816179999999</c:v>
                </c:pt>
                <c:pt idx="129">
                  <c:v>3.21374242</c:v>
                </c:pt>
                <c:pt idx="130">
                  <c:v>3.952969875</c:v>
                </c:pt>
                <c:pt idx="131">
                  <c:v>2.8184060309999999</c:v>
                </c:pt>
                <c:pt idx="132">
                  <c:v>2.9685578370000001</c:v>
                </c:pt>
                <c:pt idx="133">
                  <c:v>2.656221199</c:v>
                </c:pt>
                <c:pt idx="134">
                  <c:v>2.927030378</c:v>
                </c:pt>
                <c:pt idx="135">
                  <c:v>4.0756710869999999</c:v>
                </c:pt>
                <c:pt idx="136">
                  <c:v>2.5740084630000002</c:v>
                </c:pt>
                <c:pt idx="137">
                  <c:v>3.6342957760000001</c:v>
                </c:pt>
                <c:pt idx="138">
                  <c:v>3.1166543240000002</c:v>
                </c:pt>
                <c:pt idx="139">
                  <c:v>3.2591880610000001</c:v>
                </c:pt>
                <c:pt idx="140">
                  <c:v>3.0267629089999999</c:v>
                </c:pt>
                <c:pt idx="141">
                  <c:v>2.7204440760000002</c:v>
                </c:pt>
                <c:pt idx="142">
                  <c:v>2.6406797289999999</c:v>
                </c:pt>
                <c:pt idx="143">
                  <c:v>3.330144137</c:v>
                </c:pt>
                <c:pt idx="144">
                  <c:v>3.5477232179999998</c:v>
                </c:pt>
                <c:pt idx="145">
                  <c:v>3.7135488429999999</c:v>
                </c:pt>
                <c:pt idx="146">
                  <c:v>2.6962228879999999</c:v>
                </c:pt>
                <c:pt idx="147">
                  <c:v>3.285565091</c:v>
                </c:pt>
                <c:pt idx="148">
                  <c:v>2.5732941880000002</c:v>
                </c:pt>
                <c:pt idx="149">
                  <c:v>2.7616980130000002</c:v>
                </c:pt>
                <c:pt idx="150">
                  <c:v>3.7753471240000001</c:v>
                </c:pt>
                <c:pt idx="151">
                  <c:v>4.1597044839999997</c:v>
                </c:pt>
                <c:pt idx="152">
                  <c:v>3.36549246</c:v>
                </c:pt>
                <c:pt idx="153">
                  <c:v>2.377462473</c:v>
                </c:pt>
                <c:pt idx="154">
                  <c:v>2.3970485739999998</c:v>
                </c:pt>
                <c:pt idx="155">
                  <c:v>2.5945042740000002</c:v>
                </c:pt>
                <c:pt idx="156">
                  <c:v>2.4024293220000001</c:v>
                </c:pt>
                <c:pt idx="157">
                  <c:v>3.1010019579999999</c:v>
                </c:pt>
                <c:pt idx="158">
                  <c:v>2.545021067</c:v>
                </c:pt>
                <c:pt idx="159">
                  <c:v>2.4625884500000002</c:v>
                </c:pt>
                <c:pt idx="160">
                  <c:v>3.1760359290000002</c:v>
                </c:pt>
                <c:pt idx="161">
                  <c:v>2.8278787990000001</c:v>
                </c:pt>
                <c:pt idx="162">
                  <c:v>4.2042625979999997</c:v>
                </c:pt>
                <c:pt idx="163">
                  <c:v>3.227066996</c:v>
                </c:pt>
                <c:pt idx="164">
                  <c:v>3.8530891970000001</c:v>
                </c:pt>
                <c:pt idx="165">
                  <c:v>4.2345624669999999</c:v>
                </c:pt>
                <c:pt idx="166">
                  <c:v>2.4065294599999998</c:v>
                </c:pt>
                <c:pt idx="167">
                  <c:v>3.3876452800000001</c:v>
                </c:pt>
                <c:pt idx="168">
                  <c:v>3.1952430779999998</c:v>
                </c:pt>
                <c:pt idx="169">
                  <c:v>3.3474975140000001</c:v>
                </c:pt>
                <c:pt idx="170">
                  <c:v>2.9618715889999998</c:v>
                </c:pt>
                <c:pt idx="171">
                  <c:v>3.5724402560000001</c:v>
                </c:pt>
                <c:pt idx="172">
                  <c:v>3.1394900219999999</c:v>
                </c:pt>
                <c:pt idx="173">
                  <c:v>2.4065401799999999</c:v>
                </c:pt>
                <c:pt idx="174">
                  <c:v>2.4182250609999998</c:v>
                </c:pt>
                <c:pt idx="175">
                  <c:v>3.9161525140000002</c:v>
                </c:pt>
                <c:pt idx="176">
                  <c:v>2.3856798210000001</c:v>
                </c:pt>
                <c:pt idx="177">
                  <c:v>3.0439591500000001</c:v>
                </c:pt>
                <c:pt idx="178">
                  <c:v>2.8398569810000001</c:v>
                </c:pt>
                <c:pt idx="179">
                  <c:v>2.7934475089999999</c:v>
                </c:pt>
                <c:pt idx="180">
                  <c:v>2.5945042740000002</c:v>
                </c:pt>
                <c:pt idx="181">
                  <c:v>2.8910925239999998</c:v>
                </c:pt>
                <c:pt idx="182">
                  <c:v>2.3832100330000001</c:v>
                </c:pt>
                <c:pt idx="183">
                  <c:v>4.2165286819999999</c:v>
                </c:pt>
                <c:pt idx="184">
                  <c:v>3.840106815</c:v>
                </c:pt>
                <c:pt idx="185">
                  <c:v>3.9968264640000002</c:v>
                </c:pt>
                <c:pt idx="186">
                  <c:v>3.8432179290000001</c:v>
                </c:pt>
                <c:pt idx="187">
                  <c:v>3.0048963249999998</c:v>
                </c:pt>
                <c:pt idx="188">
                  <c:v>3.0520020379999999</c:v>
                </c:pt>
                <c:pt idx="189">
                  <c:v>2.669094399</c:v>
                </c:pt>
                <c:pt idx="190">
                  <c:v>3.6774244380000001</c:v>
                </c:pt>
                <c:pt idx="191">
                  <c:v>4.1670910020000003</c:v>
                </c:pt>
                <c:pt idx="192">
                  <c:v>3.9800140339999999</c:v>
                </c:pt>
                <c:pt idx="193">
                  <c:v>4.0246104410000001</c:v>
                </c:pt>
                <c:pt idx="194">
                  <c:v>4.3655645720000003</c:v>
                </c:pt>
                <c:pt idx="195">
                  <c:v>3.5608643780000002</c:v>
                </c:pt>
                <c:pt idx="196">
                  <c:v>2.8799884790000001</c:v>
                </c:pt>
                <c:pt idx="197">
                  <c:v>2.7972750830000002</c:v>
                </c:pt>
                <c:pt idx="198">
                  <c:v>2.983781316</c:v>
                </c:pt>
                <c:pt idx="199">
                  <c:v>3.994053064</c:v>
                </c:pt>
                <c:pt idx="200">
                  <c:v>3.6667027540000001</c:v>
                </c:pt>
                <c:pt idx="201">
                  <c:v>4.3943339029999997</c:v>
                </c:pt>
                <c:pt idx="202">
                  <c:v>4.862816188</c:v>
                </c:pt>
                <c:pt idx="203">
                  <c:v>3.9085187760000002</c:v>
                </c:pt>
                <c:pt idx="204">
                  <c:v>2.9355023459999998</c:v>
                </c:pt>
                <c:pt idx="205">
                  <c:v>3.247723659</c:v>
                </c:pt>
                <c:pt idx="206">
                  <c:v>2.955857822</c:v>
                </c:pt>
                <c:pt idx="207">
                  <c:v>2.8941011570000001</c:v>
                </c:pt>
                <c:pt idx="208">
                  <c:v>2.7512528719999998</c:v>
                </c:pt>
                <c:pt idx="209">
                  <c:v>3.487471529</c:v>
                </c:pt>
                <c:pt idx="210">
                  <c:v>3.399514999</c:v>
                </c:pt>
                <c:pt idx="211">
                  <c:v>2.8960299119999999</c:v>
                </c:pt>
                <c:pt idx="212">
                  <c:v>2.63748973</c:v>
                </c:pt>
                <c:pt idx="213">
                  <c:v>2.441379832</c:v>
                </c:pt>
                <c:pt idx="214">
                  <c:v>3.565688776</c:v>
                </c:pt>
                <c:pt idx="215">
                  <c:v>2.9956863130000002</c:v>
                </c:pt>
                <c:pt idx="216">
                  <c:v>2.5542504629999998</c:v>
                </c:pt>
                <c:pt idx="217">
                  <c:v>3.2977755050000002</c:v>
                </c:pt>
                <c:pt idx="218">
                  <c:v>2.7780575760000001</c:v>
                </c:pt>
                <c:pt idx="219">
                  <c:v>2.8287013929999998</c:v>
                </c:pt>
                <c:pt idx="220">
                  <c:v>2.5660541110000001</c:v>
                </c:pt>
                <c:pt idx="221">
                  <c:v>3.4790150839999998</c:v>
                </c:pt>
                <c:pt idx="222">
                  <c:v>4.0417260389999896</c:v>
                </c:pt>
                <c:pt idx="223">
                  <c:v>2.5204835330000002</c:v>
                </c:pt>
                <c:pt idx="224">
                  <c:v>3.1851896889999902</c:v>
                </c:pt>
                <c:pt idx="225">
                  <c:v>3.358042143</c:v>
                </c:pt>
                <c:pt idx="226">
                  <c:v>2.7821149520000001</c:v>
                </c:pt>
                <c:pt idx="227">
                  <c:v>3.0640322370000002</c:v>
                </c:pt>
                <c:pt idx="228">
                  <c:v>2.5031857720000001</c:v>
                </c:pt>
                <c:pt idx="229">
                  <c:v>3.7720384509999998</c:v>
                </c:pt>
                <c:pt idx="230">
                  <c:v>3.3212149879999999</c:v>
                </c:pt>
                <c:pt idx="231">
                  <c:v>4.1668642289999998</c:v>
                </c:pt>
                <c:pt idx="232">
                  <c:v>2.5039698929999998</c:v>
                </c:pt>
                <c:pt idx="233">
                  <c:v>2.7603135129999998</c:v>
                </c:pt>
                <c:pt idx="234">
                  <c:v>2.705957476</c:v>
                </c:pt>
                <c:pt idx="235">
                  <c:v>2.6333713219999999</c:v>
                </c:pt>
                <c:pt idx="236">
                  <c:v>2.615950411</c:v>
                </c:pt>
                <c:pt idx="237">
                  <c:v>3.6426612569999999</c:v>
                </c:pt>
                <c:pt idx="238">
                  <c:v>3.5608643780000002</c:v>
                </c:pt>
                <c:pt idx="239">
                  <c:v>3.0941949279999998</c:v>
                </c:pt>
                <c:pt idx="240">
                  <c:v>2.3930734550000001</c:v>
                </c:pt>
                <c:pt idx="241">
                  <c:v>2.4990150889999998</c:v>
                </c:pt>
                <c:pt idx="242">
                  <c:v>3.8435188629999999</c:v>
                </c:pt>
                <c:pt idx="243">
                  <c:v>2.3869689630000002</c:v>
                </c:pt>
                <c:pt idx="244">
                  <c:v>2.8838033240000001</c:v>
                </c:pt>
                <c:pt idx="245">
                  <c:v>2.5586067770000001</c:v>
                </c:pt>
                <c:pt idx="246">
                  <c:v>2.3504985129999998</c:v>
                </c:pt>
                <c:pt idx="247">
                  <c:v>4.733612441</c:v>
                </c:pt>
                <c:pt idx="248">
                  <c:v>2.3710678619999999</c:v>
                </c:pt>
                <c:pt idx="249">
                  <c:v>2.4184081320000002</c:v>
                </c:pt>
                <c:pt idx="250">
                  <c:v>2.7334725899999999</c:v>
                </c:pt>
                <c:pt idx="251">
                  <c:v>3.7245141890000002</c:v>
                </c:pt>
                <c:pt idx="252">
                  <c:v>4.5763977889999996</c:v>
                </c:pt>
                <c:pt idx="253">
                  <c:v>2.4079359039999999</c:v>
                </c:pt>
                <c:pt idx="254">
                  <c:v>3.2355680229999999</c:v>
                </c:pt>
                <c:pt idx="255">
                  <c:v>3.42232505</c:v>
                </c:pt>
                <c:pt idx="256">
                  <c:v>3.444346581</c:v>
                </c:pt>
                <c:pt idx="257">
                  <c:v>2.8075860019999999</c:v>
                </c:pt>
                <c:pt idx="258">
                  <c:v>2.7092305259999998</c:v>
                </c:pt>
                <c:pt idx="259">
                  <c:v>4.338445771</c:v>
                </c:pt>
                <c:pt idx="260">
                  <c:v>2.382121073</c:v>
                </c:pt>
                <c:pt idx="261">
                  <c:v>2.4339983269999999</c:v>
                </c:pt>
                <c:pt idx="262">
                  <c:v>3.7462838519999999</c:v>
                </c:pt>
                <c:pt idx="263">
                  <c:v>2.390515669</c:v>
                </c:pt>
                <c:pt idx="264">
                  <c:v>2.752610309</c:v>
                </c:pt>
                <c:pt idx="265">
                  <c:v>2.5931431900000002</c:v>
                </c:pt>
                <c:pt idx="266">
                  <c:v>2.447694233</c:v>
                </c:pt>
                <c:pt idx="267">
                  <c:v>3.8435188629999999</c:v>
                </c:pt>
                <c:pt idx="268">
                  <c:v>2.8345327199999999</c:v>
                </c:pt>
                <c:pt idx="269">
                  <c:v>2.3755219639999998</c:v>
                </c:pt>
                <c:pt idx="270">
                  <c:v>1.185600057</c:v>
                </c:pt>
                <c:pt idx="271">
                  <c:v>1.783780828</c:v>
                </c:pt>
                <c:pt idx="272">
                  <c:v>2.2023669789999998</c:v>
                </c:pt>
                <c:pt idx="273">
                  <c:v>2.2231312239999999</c:v>
                </c:pt>
                <c:pt idx="274">
                  <c:v>2.0092138400000001</c:v>
                </c:pt>
                <c:pt idx="275">
                  <c:v>1.930817751</c:v>
                </c:pt>
                <c:pt idx="276">
                  <c:v>1.9231919909999999</c:v>
                </c:pt>
                <c:pt idx="277">
                  <c:v>1.678161848</c:v>
                </c:pt>
                <c:pt idx="278">
                  <c:v>1.5861236089999999</c:v>
                </c:pt>
                <c:pt idx="279">
                  <c:v>1.9463587950000001</c:v>
                </c:pt>
                <c:pt idx="280">
                  <c:v>2.363391912</c:v>
                </c:pt>
                <c:pt idx="281">
                  <c:v>2.6305486490000001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7-1848-B37B-EB945A53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149455"/>
        <c:axId val="1367076015"/>
      </c:scatterChart>
      <c:valAx>
        <c:axId val="13671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076015"/>
        <c:crosses val="autoZero"/>
        <c:crossBetween val="midCat"/>
      </c:valAx>
      <c:valAx>
        <c:axId val="1367076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14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343613298337709E-2"/>
                  <c:y val="0.293444517351997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test_analyzed!$F$540:$F$689</c:f>
              <c:numCache>
                <c:formatCode>General</c:formatCode>
                <c:ptCount val="150"/>
                <c:pt idx="0">
                  <c:v>3.85799228242045</c:v>
                </c:pt>
                <c:pt idx="1">
                  <c:v>3.8624980037483998</c:v>
                </c:pt>
                <c:pt idx="2">
                  <c:v>4.2140800595918204</c:v>
                </c:pt>
                <c:pt idx="3">
                  <c:v>3.9390021807348501</c:v>
                </c:pt>
                <c:pt idx="4">
                  <c:v>3.8378904113468302</c:v>
                </c:pt>
                <c:pt idx="5">
                  <c:v>4.1773035798312401</c:v>
                </c:pt>
                <c:pt idx="6">
                  <c:v>4.1397406796545502</c:v>
                </c:pt>
                <c:pt idx="7">
                  <c:v>4.2294997637577501</c:v>
                </c:pt>
                <c:pt idx="8">
                  <c:v>3.8378197535274001</c:v>
                </c:pt>
                <c:pt idx="9">
                  <c:v>3.8441690406691</c:v>
                </c:pt>
                <c:pt idx="10">
                  <c:v>3.83692377290151</c:v>
                </c:pt>
                <c:pt idx="11">
                  <c:v>4.1423000239825001</c:v>
                </c:pt>
                <c:pt idx="12">
                  <c:v>4.0427260132383704</c:v>
                </c:pt>
                <c:pt idx="13">
                  <c:v>3.8540269764175199</c:v>
                </c:pt>
                <c:pt idx="14">
                  <c:v>3.8537707682035802</c:v>
                </c:pt>
                <c:pt idx="15">
                  <c:v>4.0092221731886299</c:v>
                </c:pt>
                <c:pt idx="16">
                  <c:v>3.9591580121616801</c:v>
                </c:pt>
                <c:pt idx="17">
                  <c:v>3.8439759931281801</c:v>
                </c:pt>
                <c:pt idx="18">
                  <c:v>3.6504945687878698</c:v>
                </c:pt>
                <c:pt idx="19">
                  <c:v>3.71706039875325</c:v>
                </c:pt>
                <c:pt idx="20">
                  <c:v>4.12950887347069</c:v>
                </c:pt>
                <c:pt idx="21">
                  <c:v>3.9081103560480899</c:v>
                </c:pt>
                <c:pt idx="22">
                  <c:v>4.1682346749703099</c:v>
                </c:pt>
                <c:pt idx="23">
                  <c:v>3.8026162260216099</c:v>
                </c:pt>
                <c:pt idx="24">
                  <c:v>4.20474689225773</c:v>
                </c:pt>
                <c:pt idx="25">
                  <c:v>3.6152287879070402</c:v>
                </c:pt>
                <c:pt idx="26">
                  <c:v>4.1486343009138498</c:v>
                </c:pt>
                <c:pt idx="27">
                  <c:v>3.9102363939645102</c:v>
                </c:pt>
                <c:pt idx="28">
                  <c:v>3.8099360593569398</c:v>
                </c:pt>
                <c:pt idx="29">
                  <c:v>3.8565254840286598</c:v>
                </c:pt>
                <c:pt idx="30">
                  <c:v>3.8548055654195399</c:v>
                </c:pt>
                <c:pt idx="31">
                  <c:v>3.8368198952422001</c:v>
                </c:pt>
                <c:pt idx="32">
                  <c:v>3.84566428364827</c:v>
                </c:pt>
                <c:pt idx="33">
                  <c:v>3.8355159329605302</c:v>
                </c:pt>
                <c:pt idx="34">
                  <c:v>3.8532178735520399</c:v>
                </c:pt>
                <c:pt idx="35">
                  <c:v>3.6838562336532901</c:v>
                </c:pt>
                <c:pt idx="36">
                  <c:v>3.75653035968439</c:v>
                </c:pt>
                <c:pt idx="37">
                  <c:v>3.7992128637736902</c:v>
                </c:pt>
                <c:pt idx="38">
                  <c:v>4.2383171719872097</c:v>
                </c:pt>
                <c:pt idx="39">
                  <c:v>3.8176658481190802</c:v>
                </c:pt>
                <c:pt idx="40">
                  <c:v>4.03007149861799</c:v>
                </c:pt>
                <c:pt idx="41">
                  <c:v>3.9873052286411501</c:v>
                </c:pt>
                <c:pt idx="42">
                  <c:v>3.8085903056571699</c:v>
                </c:pt>
                <c:pt idx="43">
                  <c:v>3.8780762303796998</c:v>
                </c:pt>
                <c:pt idx="44">
                  <c:v>3.6374627535089998</c:v>
                </c:pt>
                <c:pt idx="45">
                  <c:v>3.5098337165142302</c:v>
                </c:pt>
                <c:pt idx="46">
                  <c:v>3.7262839780219199</c:v>
                </c:pt>
                <c:pt idx="47">
                  <c:v>3.6288555877088302</c:v>
                </c:pt>
                <c:pt idx="48">
                  <c:v>3.5408120846937301</c:v>
                </c:pt>
                <c:pt idx="49">
                  <c:v>3.5826264240029402</c:v>
                </c:pt>
                <c:pt idx="50">
                  <c:v>3.76939021016211</c:v>
                </c:pt>
                <c:pt idx="51">
                  <c:v>4.3693949878605203</c:v>
                </c:pt>
                <c:pt idx="52">
                  <c:v>3.6656562202985898</c:v>
                </c:pt>
                <c:pt idx="53">
                  <c:v>3.5741410709145698</c:v>
                </c:pt>
                <c:pt idx="54">
                  <c:v>3.7463940545710699</c:v>
                </c:pt>
                <c:pt idx="55">
                  <c:v>3.6964823912325899</c:v>
                </c:pt>
                <c:pt idx="56">
                  <c:v>3.57949611865152</c:v>
                </c:pt>
                <c:pt idx="57">
                  <c:v>3.7279487464440799</c:v>
                </c:pt>
                <c:pt idx="58">
                  <c:v>3.78551212316638</c:v>
                </c:pt>
                <c:pt idx="59">
                  <c:v>3.6336574144853202</c:v>
                </c:pt>
                <c:pt idx="60">
                  <c:v>3.56706542011564</c:v>
                </c:pt>
                <c:pt idx="61">
                  <c:v>3.6480616970223001</c:v>
                </c:pt>
                <c:pt idx="62">
                  <c:v>3.6376383713783098</c:v>
                </c:pt>
                <c:pt idx="63">
                  <c:v>3.5556254750502001</c:v>
                </c:pt>
                <c:pt idx="64">
                  <c:v>4.0713146222235901</c:v>
                </c:pt>
                <c:pt idx="65">
                  <c:v>4.0224863920477398</c:v>
                </c:pt>
                <c:pt idx="66">
                  <c:v>3.77766339878207</c:v>
                </c:pt>
                <c:pt idx="67">
                  <c:v>3.7927274341833201</c:v>
                </c:pt>
                <c:pt idx="68">
                  <c:v>3.5966854438463001</c:v>
                </c:pt>
                <c:pt idx="69">
                  <c:v>4.2756613019295298</c:v>
                </c:pt>
                <c:pt idx="70">
                  <c:v>3.7084780722247999</c:v>
                </c:pt>
                <c:pt idx="71">
                  <c:v>4.0914557458727296</c:v>
                </c:pt>
                <c:pt idx="72">
                  <c:v>3.5401146749841499</c:v>
                </c:pt>
                <c:pt idx="73">
                  <c:v>3.52729301060889</c:v>
                </c:pt>
                <c:pt idx="74">
                  <c:v>4.2403099166889504</c:v>
                </c:pt>
                <c:pt idx="75">
                  <c:v>3.9257909990134601</c:v>
                </c:pt>
                <c:pt idx="76">
                  <c:v>4.4789969015069104</c:v>
                </c:pt>
                <c:pt idx="77">
                  <c:v>3.5091527973432699</c:v>
                </c:pt>
                <c:pt idx="78">
                  <c:v>3.6145777737548399</c:v>
                </c:pt>
                <c:pt idx="79">
                  <c:v>3.77899992828576</c:v>
                </c:pt>
                <c:pt idx="80">
                  <c:v>3.7589533864710698</c:v>
                </c:pt>
                <c:pt idx="81">
                  <c:v>3.9677720901398401</c:v>
                </c:pt>
                <c:pt idx="82">
                  <c:v>3.9729212449066602</c:v>
                </c:pt>
                <c:pt idx="83">
                  <c:v>3.3649270877616502</c:v>
                </c:pt>
                <c:pt idx="84">
                  <c:v>3.8023376855434998</c:v>
                </c:pt>
                <c:pt idx="85">
                  <c:v>3.67451897154019</c:v>
                </c:pt>
                <c:pt idx="86">
                  <c:v>3.83978263698353</c:v>
                </c:pt>
                <c:pt idx="87">
                  <c:v>3.8098821785912702</c:v>
                </c:pt>
                <c:pt idx="88">
                  <c:v>3.6834803387097499</c:v>
                </c:pt>
                <c:pt idx="89">
                  <c:v>3.4498486978284699</c:v>
                </c:pt>
                <c:pt idx="90">
                  <c:v>3.9403416390600801</c:v>
                </c:pt>
                <c:pt idx="91">
                  <c:v>3.3881701199273699</c:v>
                </c:pt>
                <c:pt idx="92">
                  <c:v>3.95071456987271</c:v>
                </c:pt>
                <c:pt idx="93">
                  <c:v>4.0975003878226701</c:v>
                </c:pt>
                <c:pt idx="94">
                  <c:v>3.5951707576307199</c:v>
                </c:pt>
                <c:pt idx="95">
                  <c:v>3.9440434147952499</c:v>
                </c:pt>
                <c:pt idx="96">
                  <c:v>3.6773652329350002</c:v>
                </c:pt>
                <c:pt idx="97">
                  <c:v>4.3427245659680702</c:v>
                </c:pt>
                <c:pt idx="98">
                  <c:v>3.3288220721721</c:v>
                </c:pt>
                <c:pt idx="99">
                  <c:v>3.71848895931068</c:v>
                </c:pt>
                <c:pt idx="100">
                  <c:v>3.7679856810628598</c:v>
                </c:pt>
                <c:pt idx="101">
                  <c:v>4.2483056631388703</c:v>
                </c:pt>
                <c:pt idx="102">
                  <c:v>3.9451561600494598</c:v>
                </c:pt>
                <c:pt idx="103">
                  <c:v>3.7609115185509698</c:v>
                </c:pt>
                <c:pt idx="104">
                  <c:v>3.7600107945076</c:v>
                </c:pt>
                <c:pt idx="105">
                  <c:v>3.6129357156376698</c:v>
                </c:pt>
                <c:pt idx="106">
                  <c:v>3.8279633936123001</c:v>
                </c:pt>
                <c:pt idx="107">
                  <c:v>3.7464238601054101</c:v>
                </c:pt>
                <c:pt idx="108">
                  <c:v>4.0772074429791703</c:v>
                </c:pt>
                <c:pt idx="109">
                  <c:v>3.3096734370018002</c:v>
                </c:pt>
                <c:pt idx="110">
                  <c:v>3.7455787558154898</c:v>
                </c:pt>
                <c:pt idx="111">
                  <c:v>4.07704072299701</c:v>
                </c:pt>
                <c:pt idx="112">
                  <c:v>3.7250748243991798</c:v>
                </c:pt>
                <c:pt idx="113">
                  <c:v>4.1110906290872196</c:v>
                </c:pt>
                <c:pt idx="114">
                  <c:v>3.73232060152705</c:v>
                </c:pt>
                <c:pt idx="115">
                  <c:v>3.7735955999430502</c:v>
                </c:pt>
                <c:pt idx="116">
                  <c:v>3.3966910168118201</c:v>
                </c:pt>
                <c:pt idx="117">
                  <c:v>4.0870737831719701</c:v>
                </c:pt>
                <c:pt idx="118">
                  <c:v>4.0691123076072904</c:v>
                </c:pt>
                <c:pt idx="119">
                  <c:v>3.4066480868020599</c:v>
                </c:pt>
                <c:pt idx="120">
                  <c:v>3.6681102165874</c:v>
                </c:pt>
                <c:pt idx="121">
                  <c:v>3.7341266656912002</c:v>
                </c:pt>
                <c:pt idx="122">
                  <c:v>3.7444219389601101</c:v>
                </c:pt>
                <c:pt idx="123">
                  <c:v>3.7873847623090899</c:v>
                </c:pt>
                <c:pt idx="124">
                  <c:v>4.0792749681349996</c:v>
                </c:pt>
                <c:pt idx="125">
                  <c:v>4.0825382483509403</c:v>
                </c:pt>
                <c:pt idx="126">
                  <c:v>4.1209496790612103</c:v>
                </c:pt>
                <c:pt idx="127">
                  <c:v>3.4350968604766798</c:v>
                </c:pt>
                <c:pt idx="128">
                  <c:v>3.65830624318188</c:v>
                </c:pt>
                <c:pt idx="129">
                  <c:v>3.9335678956414801</c:v>
                </c:pt>
                <c:pt idx="130">
                  <c:v>4.0904595645319501</c:v>
                </c:pt>
                <c:pt idx="131">
                  <c:v>3.6638165980475201</c:v>
                </c:pt>
                <c:pt idx="132">
                  <c:v>3.77694894142107</c:v>
                </c:pt>
                <c:pt idx="133">
                  <c:v>3.3422643124442799</c:v>
                </c:pt>
                <c:pt idx="134">
                  <c:v>3.33158134040456</c:v>
                </c:pt>
                <c:pt idx="135">
                  <c:v>3.8707551793549899</c:v>
                </c:pt>
                <c:pt idx="136">
                  <c:v>4.1129551423419297</c:v>
                </c:pt>
                <c:pt idx="137">
                  <c:v>3.30384826565659</c:v>
                </c:pt>
                <c:pt idx="138">
                  <c:v>3.68037029535158</c:v>
                </c:pt>
                <c:pt idx="139">
                  <c:v>3.7828667447059598</c:v>
                </c:pt>
                <c:pt idx="140">
                  <c:v>3.3732195047316602</c:v>
                </c:pt>
                <c:pt idx="141">
                  <c:v>3.27284213734257</c:v>
                </c:pt>
                <c:pt idx="142">
                  <c:v>3.36454083350473</c:v>
                </c:pt>
                <c:pt idx="143">
                  <c:v>4.0813036227355202</c:v>
                </c:pt>
                <c:pt idx="144">
                  <c:v>3.4607090068283899</c:v>
                </c:pt>
                <c:pt idx="145">
                  <c:v>3.3663645024330902</c:v>
                </c:pt>
                <c:pt idx="146">
                  <c:v>3.4007010828481601</c:v>
                </c:pt>
                <c:pt idx="147">
                  <c:v>3.42870185825107</c:v>
                </c:pt>
                <c:pt idx="148">
                  <c:v>3.4790339586956001</c:v>
                </c:pt>
                <c:pt idx="149">
                  <c:v>3.4484546902022299</c:v>
                </c:pt>
              </c:numCache>
            </c:numRef>
          </c:xVal>
          <c:yVal>
            <c:numRef>
              <c:f>test_analyzed!$B$540:$B$689</c:f>
              <c:numCache>
                <c:formatCode>General</c:formatCode>
                <c:ptCount val="150"/>
                <c:pt idx="0">
                  <c:v>5.8146088020000004</c:v>
                </c:pt>
                <c:pt idx="1">
                  <c:v>5.5781897860000003</c:v>
                </c:pt>
                <c:pt idx="2">
                  <c:v>5.4545948779999902</c:v>
                </c:pt>
                <c:pt idx="3">
                  <c:v>5.4424672259999998</c:v>
                </c:pt>
                <c:pt idx="4">
                  <c:v>5.4215101490000004</c:v>
                </c:pt>
                <c:pt idx="5">
                  <c:v>5.3217837479999996</c:v>
                </c:pt>
                <c:pt idx="6">
                  <c:v>5.2684855339999999</c:v>
                </c:pt>
                <c:pt idx="7">
                  <c:v>5.2185013690000002</c:v>
                </c:pt>
                <c:pt idx="8">
                  <c:v>5.1191568749999998</c:v>
                </c:pt>
                <c:pt idx="9">
                  <c:v>5.1040652450000001</c:v>
                </c:pt>
                <c:pt idx="10">
                  <c:v>5.0211934349999998</c:v>
                </c:pt>
                <c:pt idx="11">
                  <c:v>5.0012424749999997</c:v>
                </c:pt>
                <c:pt idx="12">
                  <c:v>4.9810843509999998</c:v>
                </c:pt>
                <c:pt idx="13">
                  <c:v>4.9783060829999997</c:v>
                </c:pt>
                <c:pt idx="14">
                  <c:v>4.9634312759999997</c:v>
                </c:pt>
                <c:pt idx="15">
                  <c:v>4.9603946619999997</c:v>
                </c:pt>
                <c:pt idx="16">
                  <c:v>4.8469584140000004</c:v>
                </c:pt>
                <c:pt idx="17">
                  <c:v>4.8193793989999998</c:v>
                </c:pt>
                <c:pt idx="18">
                  <c:v>4.7727469899999999</c:v>
                </c:pt>
                <c:pt idx="19">
                  <c:v>4.7534260100000001</c:v>
                </c:pt>
                <c:pt idx="20">
                  <c:v>4.7495198869999999</c:v>
                </c:pt>
                <c:pt idx="21">
                  <c:v>4.7325907559999996</c:v>
                </c:pt>
                <c:pt idx="22">
                  <c:v>4.7047766170000003</c:v>
                </c:pt>
                <c:pt idx="23">
                  <c:v>4.6098504289999997</c:v>
                </c:pt>
                <c:pt idx="24">
                  <c:v>4.5819610300000004</c:v>
                </c:pt>
                <c:pt idx="25">
                  <c:v>4.5788969599999998</c:v>
                </c:pt>
                <c:pt idx="26">
                  <c:v>4.5520473519999998</c:v>
                </c:pt>
                <c:pt idx="27">
                  <c:v>4.5518584820000001</c:v>
                </c:pt>
                <c:pt idx="28">
                  <c:v>4.5263974380000001</c:v>
                </c:pt>
                <c:pt idx="29">
                  <c:v>4.4673490789999999</c:v>
                </c:pt>
                <c:pt idx="30">
                  <c:v>4.4562673190000002</c:v>
                </c:pt>
                <c:pt idx="31">
                  <c:v>4.4400191260000001</c:v>
                </c:pt>
                <c:pt idx="32">
                  <c:v>4.4350954859999998</c:v>
                </c:pt>
                <c:pt idx="33">
                  <c:v>4.4124605470000002</c:v>
                </c:pt>
                <c:pt idx="34">
                  <c:v>4.4088672029999998</c:v>
                </c:pt>
                <c:pt idx="35">
                  <c:v>4.4086723479999996</c:v>
                </c:pt>
                <c:pt idx="36">
                  <c:v>4.3851413480000003</c:v>
                </c:pt>
                <c:pt idx="37">
                  <c:v>4.3830609770000004</c:v>
                </c:pt>
                <c:pt idx="38">
                  <c:v>4.3376089919999998</c:v>
                </c:pt>
                <c:pt idx="39">
                  <c:v>4.3136247069999998</c:v>
                </c:pt>
                <c:pt idx="40">
                  <c:v>4.2835725780000002</c:v>
                </c:pt>
                <c:pt idx="41">
                  <c:v>4.2685194690000001</c:v>
                </c:pt>
                <c:pt idx="42">
                  <c:v>4.2624392240000004</c:v>
                </c:pt>
                <c:pt idx="43">
                  <c:v>4.2396372710000003</c:v>
                </c:pt>
                <c:pt idx="44">
                  <c:v>4.2369904649999999</c:v>
                </c:pt>
                <c:pt idx="45">
                  <c:v>4.2365876409999998</c:v>
                </c:pt>
                <c:pt idx="46">
                  <c:v>4.2355789430000002</c:v>
                </c:pt>
                <c:pt idx="47">
                  <c:v>4.1821720420000004</c:v>
                </c:pt>
                <c:pt idx="48">
                  <c:v>4.1510939230000004</c:v>
                </c:pt>
                <c:pt idx="49">
                  <c:v>4.1379235120000004</c:v>
                </c:pt>
                <c:pt idx="50">
                  <c:v>4.1268616549999999</c:v>
                </c:pt>
                <c:pt idx="51">
                  <c:v>4.1097472379999997</c:v>
                </c:pt>
                <c:pt idx="52">
                  <c:v>4.1020218570000004</c:v>
                </c:pt>
                <c:pt idx="53">
                  <c:v>4.096579824</c:v>
                </c:pt>
                <c:pt idx="54">
                  <c:v>4.066679927</c:v>
                </c:pt>
                <c:pt idx="55">
                  <c:v>4.0007810270000004</c:v>
                </c:pt>
                <c:pt idx="56">
                  <c:v>3.9543148860000001</c:v>
                </c:pt>
                <c:pt idx="57">
                  <c:v>3.9529376680000001</c:v>
                </c:pt>
                <c:pt idx="58">
                  <c:v>3.9348518029999999</c:v>
                </c:pt>
                <c:pt idx="59">
                  <c:v>3.929597716</c:v>
                </c:pt>
                <c:pt idx="60">
                  <c:v>3.8941775540000001</c:v>
                </c:pt>
                <c:pt idx="61">
                  <c:v>3.8877016759999998</c:v>
                </c:pt>
                <c:pt idx="62">
                  <c:v>3.8418910620000002</c:v>
                </c:pt>
                <c:pt idx="63">
                  <c:v>3.8397921840000002</c:v>
                </c:pt>
                <c:pt idx="64">
                  <c:v>3.8332108800000002</c:v>
                </c:pt>
                <c:pt idx="65">
                  <c:v>3.8277568629999998</c:v>
                </c:pt>
                <c:pt idx="66">
                  <c:v>3.8040712490000002</c:v>
                </c:pt>
                <c:pt idx="67">
                  <c:v>3.78784996</c:v>
                </c:pt>
                <c:pt idx="68">
                  <c:v>3.7803173120000002</c:v>
                </c:pt>
                <c:pt idx="69">
                  <c:v>3.7751369440000002</c:v>
                </c:pt>
                <c:pt idx="70">
                  <c:v>3.7679717209999999</c:v>
                </c:pt>
                <c:pt idx="71">
                  <c:v>3.7649229850000001</c:v>
                </c:pt>
                <c:pt idx="72">
                  <c:v>3.757016235</c:v>
                </c:pt>
                <c:pt idx="73">
                  <c:v>3.7069736760000001</c:v>
                </c:pt>
                <c:pt idx="74">
                  <c:v>3.6971421260000001</c:v>
                </c:pt>
                <c:pt idx="75">
                  <c:v>3.6932431530000001</c:v>
                </c:pt>
                <c:pt idx="76">
                  <c:v>3.689841409</c:v>
                </c:pt>
                <c:pt idx="77">
                  <c:v>3.613736141</c:v>
                </c:pt>
                <c:pt idx="78">
                  <c:v>3.6115108870000001</c:v>
                </c:pt>
                <c:pt idx="79">
                  <c:v>3.5908975390000002</c:v>
                </c:pt>
                <c:pt idx="80">
                  <c:v>3.5852350629999998</c:v>
                </c:pt>
                <c:pt idx="81">
                  <c:v>3.566260674</c:v>
                </c:pt>
                <c:pt idx="82">
                  <c:v>3.518579737</c:v>
                </c:pt>
                <c:pt idx="83">
                  <c:v>3.509874285</c:v>
                </c:pt>
                <c:pt idx="84">
                  <c:v>3.504810553</c:v>
                </c:pt>
                <c:pt idx="85">
                  <c:v>3.4918517499999999</c:v>
                </c:pt>
                <c:pt idx="86">
                  <c:v>3.4819439989999998</c:v>
                </c:pt>
                <c:pt idx="87">
                  <c:v>3.4684211839999999</c:v>
                </c:pt>
                <c:pt idx="88">
                  <c:v>3.4660516260000001</c:v>
                </c:pt>
                <c:pt idx="89">
                  <c:v>3.4593170830000002</c:v>
                </c:pt>
                <c:pt idx="90">
                  <c:v>3.3885452200000001</c:v>
                </c:pt>
                <c:pt idx="91">
                  <c:v>3.372175286</c:v>
                </c:pt>
                <c:pt idx="92">
                  <c:v>3.3667030570000001</c:v>
                </c:pt>
                <c:pt idx="93">
                  <c:v>3.3611609950000001</c:v>
                </c:pt>
                <c:pt idx="94">
                  <c:v>3.352761192</c:v>
                </c:pt>
                <c:pt idx="95">
                  <c:v>3.3418300570000001</c:v>
                </c:pt>
                <c:pt idx="96">
                  <c:v>3.3418300570000001</c:v>
                </c:pt>
                <c:pt idx="97">
                  <c:v>3.2983071370000001</c:v>
                </c:pt>
                <c:pt idx="98">
                  <c:v>3.2941354189999998</c:v>
                </c:pt>
                <c:pt idx="99">
                  <c:v>3.281828467</c:v>
                </c:pt>
                <c:pt idx="100">
                  <c:v>3.2549104419999999</c:v>
                </c:pt>
                <c:pt idx="101">
                  <c:v>3.2510295390000001</c:v>
                </c:pt>
                <c:pt idx="102">
                  <c:v>3.2429139469999999</c:v>
                </c:pt>
                <c:pt idx="103">
                  <c:v>3.2389238460000001</c:v>
                </c:pt>
                <c:pt idx="104">
                  <c:v>3.2375437379999998</c:v>
                </c:pt>
                <c:pt idx="105">
                  <c:v>3.2250506959999998</c:v>
                </c:pt>
                <c:pt idx="106">
                  <c:v>3.2185355050000002</c:v>
                </c:pt>
                <c:pt idx="107">
                  <c:v>3.1715802019999999</c:v>
                </c:pt>
                <c:pt idx="108">
                  <c:v>3.1439511160000002</c:v>
                </c:pt>
                <c:pt idx="109">
                  <c:v>3.1338581250000002</c:v>
                </c:pt>
                <c:pt idx="110">
                  <c:v>3.0867156640000002</c:v>
                </c:pt>
                <c:pt idx="111">
                  <c:v>3.083681747</c:v>
                </c:pt>
                <c:pt idx="112">
                  <c:v>3.0802656270000002</c:v>
                </c:pt>
                <c:pt idx="113">
                  <c:v>3.0610753239999999</c:v>
                </c:pt>
                <c:pt idx="114">
                  <c:v>3.059941888</c:v>
                </c:pt>
                <c:pt idx="115">
                  <c:v>3.046104787</c:v>
                </c:pt>
                <c:pt idx="116">
                  <c:v>3.0427723370000002</c:v>
                </c:pt>
                <c:pt idx="117">
                  <c:v>3.0320140339999999</c:v>
                </c:pt>
                <c:pt idx="118">
                  <c:v>3.021189299</c:v>
                </c:pt>
                <c:pt idx="119">
                  <c:v>2.95927995</c:v>
                </c:pt>
                <c:pt idx="120">
                  <c:v>2.9370161069999998</c:v>
                </c:pt>
                <c:pt idx="121">
                  <c:v>2.9309490309999999</c:v>
                </c:pt>
                <c:pt idx="122">
                  <c:v>2.921946454</c:v>
                </c:pt>
                <c:pt idx="123">
                  <c:v>2.9198622539999999</c:v>
                </c:pt>
                <c:pt idx="124">
                  <c:v>2.9076800239999998</c:v>
                </c:pt>
                <c:pt idx="125">
                  <c:v>2.8767949759999998</c:v>
                </c:pt>
                <c:pt idx="126">
                  <c:v>2.8721562729999999</c:v>
                </c:pt>
                <c:pt idx="127">
                  <c:v>2.8656960599999999</c:v>
                </c:pt>
                <c:pt idx="128">
                  <c:v>2.8518696010000002</c:v>
                </c:pt>
                <c:pt idx="129">
                  <c:v>2.8512583490000001</c:v>
                </c:pt>
                <c:pt idx="130">
                  <c:v>2.8450980399999999</c:v>
                </c:pt>
                <c:pt idx="131">
                  <c:v>2.8441664100000001</c:v>
                </c:pt>
                <c:pt idx="132">
                  <c:v>2.8293037729999999</c:v>
                </c:pt>
                <c:pt idx="133">
                  <c:v>2.8228216449999999</c:v>
                </c:pt>
                <c:pt idx="134">
                  <c:v>2.8007170779999999</c:v>
                </c:pt>
                <c:pt idx="135">
                  <c:v>2.792391689</c:v>
                </c:pt>
                <c:pt idx="136">
                  <c:v>2.7411515990000002</c:v>
                </c:pt>
                <c:pt idx="137">
                  <c:v>2.7295697259999998</c:v>
                </c:pt>
                <c:pt idx="138">
                  <c:v>2.718501689</c:v>
                </c:pt>
                <c:pt idx="139">
                  <c:v>2.700270937</c:v>
                </c:pt>
                <c:pt idx="140">
                  <c:v>2.6744018129999998</c:v>
                </c:pt>
                <c:pt idx="141">
                  <c:v>2.6665179810000001</c:v>
                </c:pt>
                <c:pt idx="142">
                  <c:v>2.6565772910000001</c:v>
                </c:pt>
                <c:pt idx="143">
                  <c:v>2.6483600109999998</c:v>
                </c:pt>
                <c:pt idx="144">
                  <c:v>2.6095944090000001</c:v>
                </c:pt>
                <c:pt idx="145">
                  <c:v>2.5848963440000001</c:v>
                </c:pt>
                <c:pt idx="146">
                  <c:v>2.5693739099999999</c:v>
                </c:pt>
                <c:pt idx="147">
                  <c:v>2.4416951359999999</c:v>
                </c:pt>
                <c:pt idx="148">
                  <c:v>2.3935752030000002</c:v>
                </c:pt>
                <c:pt idx="149">
                  <c:v>2.1832698439999998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A-FF49-BEA9-7ECCB5BF8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38047"/>
        <c:axId val="1821107647"/>
      </c:scatterChart>
      <c:valAx>
        <c:axId val="1821338047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07647"/>
        <c:crosses val="autoZero"/>
        <c:crossBetween val="midCat"/>
      </c:valAx>
      <c:valAx>
        <c:axId val="1821107647"/>
        <c:scaling>
          <c:orientation val="minMax"/>
          <c:max val="6.5"/>
          <c:min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3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717550</xdr:colOff>
      <xdr:row>11</xdr:row>
      <xdr:rowOff>12700</xdr:rowOff>
    </xdr:from>
    <xdr:to>
      <xdr:col>16</xdr:col>
      <xdr:colOff>336550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11711-E348-9A40-BEB1-139976588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235</xdr:row>
      <xdr:rowOff>31750</xdr:rowOff>
    </xdr:from>
    <xdr:to>
      <xdr:col>15</xdr:col>
      <xdr:colOff>647700</xdr:colOff>
      <xdr:row>248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E68CF-EB3A-314B-B736-4D9C51C2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736600</xdr:colOff>
      <xdr:row>526</xdr:row>
      <xdr:rowOff>44450</xdr:rowOff>
    </xdr:from>
    <xdr:to>
      <xdr:col>15</xdr:col>
      <xdr:colOff>355600</xdr:colOff>
      <xdr:row>539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40028A-3988-AF41-ACDE-8741EC26C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635000</xdr:colOff>
      <xdr:row>657</xdr:row>
      <xdr:rowOff>82550</xdr:rowOff>
    </xdr:from>
    <xdr:to>
      <xdr:col>15</xdr:col>
      <xdr:colOff>254000</xdr:colOff>
      <xdr:row>670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80247B-EFEC-4F4A-BDA8-1FCB63D29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9"/>
  <sheetViews>
    <sheetView tabSelected="1" topLeftCell="A647" zoomScale="82" workbookViewId="0">
      <selection activeCell="M673" sqref="M67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659</v>
      </c>
      <c r="J1" t="s">
        <v>663</v>
      </c>
    </row>
    <row r="2" spans="1:10" x14ac:dyDescent="0.2">
      <c r="A2" t="s">
        <v>3</v>
      </c>
      <c r="C2">
        <v>0.52723026900000003</v>
      </c>
      <c r="E2" t="s">
        <v>3</v>
      </c>
      <c r="F2">
        <v>3.6297251890440498</v>
      </c>
      <c r="G2">
        <v>0.59035566571042297</v>
      </c>
      <c r="I2" t="s">
        <v>660</v>
      </c>
      <c r="J2" t="s">
        <v>664</v>
      </c>
    </row>
    <row r="3" spans="1:10" x14ac:dyDescent="0.2">
      <c r="A3" t="s">
        <v>4</v>
      </c>
      <c r="C3">
        <v>0.78888512</v>
      </c>
      <c r="E3" t="s">
        <v>4</v>
      </c>
      <c r="F3">
        <v>4.1112634295575496</v>
      </c>
      <c r="G3">
        <v>0.964228022458268</v>
      </c>
      <c r="I3" t="s">
        <v>660</v>
      </c>
      <c r="J3" t="s">
        <v>664</v>
      </c>
    </row>
    <row r="4" spans="1:10" x14ac:dyDescent="0.2">
      <c r="A4" t="s">
        <v>5</v>
      </c>
      <c r="C4">
        <v>0.59899076399999995</v>
      </c>
      <c r="E4" t="s">
        <v>5</v>
      </c>
      <c r="F4">
        <v>3.86193056049426</v>
      </c>
      <c r="G4">
        <v>0.61575685605583397</v>
      </c>
      <c r="I4" t="s">
        <v>660</v>
      </c>
      <c r="J4" t="s">
        <v>664</v>
      </c>
    </row>
    <row r="5" spans="1:10" x14ac:dyDescent="0.2">
      <c r="A5" t="s">
        <v>6</v>
      </c>
      <c r="C5">
        <v>0.77798033200000005</v>
      </c>
      <c r="E5" t="s">
        <v>6</v>
      </c>
      <c r="F5">
        <v>3.6995843753573401</v>
      </c>
      <c r="G5">
        <v>0.842799881312428</v>
      </c>
      <c r="I5" t="s">
        <v>660</v>
      </c>
      <c r="J5" t="s">
        <v>664</v>
      </c>
    </row>
    <row r="6" spans="1:10" x14ac:dyDescent="0.2">
      <c r="A6" t="s">
        <v>7</v>
      </c>
      <c r="C6">
        <v>0.90980023799999998</v>
      </c>
      <c r="E6" t="s">
        <v>7</v>
      </c>
      <c r="F6">
        <v>3.5980316034425299</v>
      </c>
      <c r="G6">
        <v>0.82985599537326704</v>
      </c>
      <c r="I6" t="s">
        <v>660</v>
      </c>
      <c r="J6" t="s">
        <v>664</v>
      </c>
    </row>
    <row r="7" spans="1:10" x14ac:dyDescent="0.2">
      <c r="A7" t="s">
        <v>8</v>
      </c>
      <c r="C7">
        <v>0.83686617200000002</v>
      </c>
      <c r="E7" t="s">
        <v>8</v>
      </c>
      <c r="F7">
        <v>3.6259518282945802</v>
      </c>
      <c r="G7">
        <v>0.81753141642831295</v>
      </c>
      <c r="I7" t="s">
        <v>660</v>
      </c>
      <c r="J7" t="s">
        <v>664</v>
      </c>
    </row>
    <row r="8" spans="1:10" x14ac:dyDescent="0.2">
      <c r="A8" t="s">
        <v>9</v>
      </c>
      <c r="C8">
        <v>0.86762390899999997</v>
      </c>
      <c r="E8" t="s">
        <v>9</v>
      </c>
      <c r="F8">
        <v>3.754440741027</v>
      </c>
      <c r="G8">
        <v>0.75351577613988496</v>
      </c>
      <c r="I8" t="s">
        <v>660</v>
      </c>
      <c r="J8" t="s">
        <v>664</v>
      </c>
    </row>
    <row r="9" spans="1:10" x14ac:dyDescent="0.2">
      <c r="A9" t="s">
        <v>10</v>
      </c>
      <c r="C9">
        <v>0.81182994599999903</v>
      </c>
      <c r="E9" t="s">
        <v>10</v>
      </c>
      <c r="F9">
        <v>3.6818276944547099</v>
      </c>
      <c r="G9">
        <v>0.76757172467895995</v>
      </c>
      <c r="I9" t="s">
        <v>660</v>
      </c>
      <c r="J9" t="s">
        <v>664</v>
      </c>
    </row>
    <row r="10" spans="1:10" x14ac:dyDescent="0.2">
      <c r="A10" t="s">
        <v>11</v>
      </c>
      <c r="C10">
        <v>0.76649272000000002</v>
      </c>
      <c r="E10" t="s">
        <v>11</v>
      </c>
      <c r="F10">
        <v>3.7213249539126201</v>
      </c>
      <c r="G10">
        <v>0.77160040701614996</v>
      </c>
      <c r="I10" t="s">
        <v>660</v>
      </c>
      <c r="J10" t="s">
        <v>664</v>
      </c>
    </row>
    <row r="11" spans="1:10" x14ac:dyDescent="0.2">
      <c r="A11" t="s">
        <v>12</v>
      </c>
      <c r="C11">
        <v>0.832009632</v>
      </c>
      <c r="E11" t="s">
        <v>12</v>
      </c>
      <c r="F11">
        <v>3.59431625803151</v>
      </c>
      <c r="G11">
        <v>0.79087056885604101</v>
      </c>
      <c r="I11" t="s">
        <v>660</v>
      </c>
      <c r="J11" t="s">
        <v>664</v>
      </c>
    </row>
    <row r="12" spans="1:10" x14ac:dyDescent="0.2">
      <c r="A12" t="s">
        <v>13</v>
      </c>
      <c r="C12">
        <v>0.72229182199999997</v>
      </c>
      <c r="E12" t="s">
        <v>13</v>
      </c>
      <c r="F12">
        <v>3.8557565251191699</v>
      </c>
      <c r="G12">
        <v>0.77539078653127502</v>
      </c>
      <c r="I12" t="s">
        <v>660</v>
      </c>
      <c r="J12" t="s">
        <v>664</v>
      </c>
    </row>
    <row r="13" spans="1:10" x14ac:dyDescent="0.2">
      <c r="A13" t="s">
        <v>14</v>
      </c>
      <c r="C13">
        <v>0.84122108500000004</v>
      </c>
      <c r="E13" t="s">
        <v>14</v>
      </c>
      <c r="F13">
        <v>4.0359015407207499</v>
      </c>
      <c r="G13">
        <v>0.94518423851437505</v>
      </c>
      <c r="I13" t="s">
        <v>660</v>
      </c>
      <c r="J13" t="s">
        <v>664</v>
      </c>
    </row>
    <row r="14" spans="1:10" x14ac:dyDescent="0.2">
      <c r="A14" t="s">
        <v>15</v>
      </c>
      <c r="C14">
        <v>0.91418518699999995</v>
      </c>
      <c r="E14" t="s">
        <v>15</v>
      </c>
      <c r="F14">
        <v>3.7543237552995898</v>
      </c>
      <c r="G14">
        <v>0.85944320866475099</v>
      </c>
      <c r="I14" t="s">
        <v>660</v>
      </c>
      <c r="J14" t="s">
        <v>664</v>
      </c>
    </row>
    <row r="15" spans="1:10" x14ac:dyDescent="0.2">
      <c r="A15" t="s">
        <v>16</v>
      </c>
      <c r="C15">
        <v>0.82067618499999995</v>
      </c>
      <c r="E15" t="s">
        <v>16</v>
      </c>
      <c r="F15">
        <v>3.6899857676544898</v>
      </c>
      <c r="G15">
        <v>0.85981062048954504</v>
      </c>
      <c r="I15" t="s">
        <v>660</v>
      </c>
      <c r="J15" t="s">
        <v>664</v>
      </c>
    </row>
    <row r="16" spans="1:10" x14ac:dyDescent="0.2">
      <c r="A16" t="s">
        <v>17</v>
      </c>
      <c r="C16">
        <v>0.88773062599999997</v>
      </c>
      <c r="E16" t="s">
        <v>17</v>
      </c>
      <c r="F16">
        <v>3.6810782822454402</v>
      </c>
      <c r="G16">
        <v>0.82458483756726597</v>
      </c>
      <c r="I16" t="s">
        <v>660</v>
      </c>
      <c r="J16" t="s">
        <v>664</v>
      </c>
    </row>
    <row r="17" spans="1:10" x14ac:dyDescent="0.2">
      <c r="A17" t="s">
        <v>18</v>
      </c>
      <c r="C17">
        <v>1</v>
      </c>
      <c r="E17" t="s">
        <v>18</v>
      </c>
      <c r="F17">
        <v>3.78433599439404</v>
      </c>
      <c r="G17">
        <v>0.85783030314769604</v>
      </c>
      <c r="I17" t="s">
        <v>660</v>
      </c>
      <c r="J17" t="s">
        <v>664</v>
      </c>
    </row>
    <row r="18" spans="1:10" x14ac:dyDescent="0.2">
      <c r="A18" t="s">
        <v>19</v>
      </c>
      <c r="C18">
        <v>0.85735430800000001</v>
      </c>
      <c r="E18" t="s">
        <v>19</v>
      </c>
      <c r="F18">
        <v>3.8917257643627399</v>
      </c>
      <c r="G18">
        <v>0.88876593202835097</v>
      </c>
      <c r="I18" t="s">
        <v>660</v>
      </c>
      <c r="J18" t="s">
        <v>664</v>
      </c>
    </row>
    <row r="19" spans="1:10" x14ac:dyDescent="0.2">
      <c r="A19" t="s">
        <v>20</v>
      </c>
      <c r="C19">
        <v>0.80116875799999998</v>
      </c>
      <c r="E19" t="s">
        <v>20</v>
      </c>
      <c r="F19">
        <v>3.7768676507060799</v>
      </c>
      <c r="G19">
        <v>0.82218372546274798</v>
      </c>
      <c r="I19" t="s">
        <v>660</v>
      </c>
      <c r="J19" t="s">
        <v>664</v>
      </c>
    </row>
    <row r="20" spans="1:10" x14ac:dyDescent="0.2">
      <c r="A20" t="s">
        <v>21</v>
      </c>
      <c r="C20">
        <v>0.79879336899999998</v>
      </c>
      <c r="E20" t="s">
        <v>21</v>
      </c>
      <c r="F20">
        <v>3.8925235021272799</v>
      </c>
      <c r="G20">
        <v>0.86077998412595602</v>
      </c>
      <c r="I20" t="s">
        <v>660</v>
      </c>
      <c r="J20" t="s">
        <v>664</v>
      </c>
    </row>
    <row r="21" spans="1:10" x14ac:dyDescent="0.2">
      <c r="A21" t="s">
        <v>22</v>
      </c>
      <c r="C21">
        <v>0.77448188399999995</v>
      </c>
      <c r="E21" t="s">
        <v>22</v>
      </c>
      <c r="F21">
        <v>3.9180315320570598</v>
      </c>
      <c r="G21">
        <v>0.90064109002387405</v>
      </c>
      <c r="I21" t="s">
        <v>660</v>
      </c>
      <c r="J21" t="s">
        <v>664</v>
      </c>
    </row>
    <row r="22" spans="1:10" x14ac:dyDescent="0.2">
      <c r="A22" t="s">
        <v>23</v>
      </c>
      <c r="C22">
        <v>0.991929799</v>
      </c>
      <c r="E22" t="s">
        <v>23</v>
      </c>
      <c r="F22">
        <v>3.8080142589897799</v>
      </c>
      <c r="G22">
        <v>0.8758579401962</v>
      </c>
      <c r="I22" t="s">
        <v>660</v>
      </c>
      <c r="J22" t="s">
        <v>664</v>
      </c>
    </row>
    <row r="23" spans="1:10" x14ac:dyDescent="0.2">
      <c r="A23" t="s">
        <v>24</v>
      </c>
      <c r="C23">
        <v>0.92875440600000003</v>
      </c>
      <c r="E23" t="s">
        <v>24</v>
      </c>
      <c r="F23">
        <v>3.9568663366536598</v>
      </c>
      <c r="G23">
        <v>0.90265557677362096</v>
      </c>
      <c r="I23" t="s">
        <v>660</v>
      </c>
      <c r="J23" t="s">
        <v>664</v>
      </c>
    </row>
    <row r="24" spans="1:10" x14ac:dyDescent="0.2">
      <c r="A24" t="s">
        <v>25</v>
      </c>
      <c r="C24">
        <v>0.83676850400000002</v>
      </c>
      <c r="E24" t="s">
        <v>25</v>
      </c>
      <c r="F24">
        <v>3.8763535739591499</v>
      </c>
      <c r="G24">
        <v>0.87303197933146703</v>
      </c>
      <c r="I24" t="s">
        <v>660</v>
      </c>
      <c r="J24" t="s">
        <v>664</v>
      </c>
    </row>
    <row r="25" spans="1:10" x14ac:dyDescent="0.2">
      <c r="A25" t="s">
        <v>26</v>
      </c>
      <c r="C25">
        <v>0.96781211899999997</v>
      </c>
      <c r="E25" t="s">
        <v>26</v>
      </c>
      <c r="F25">
        <v>3.7514016748332701</v>
      </c>
      <c r="G25">
        <v>0.88890406069830896</v>
      </c>
      <c r="I25" t="s">
        <v>660</v>
      </c>
      <c r="J25" t="s">
        <v>664</v>
      </c>
    </row>
    <row r="26" spans="1:10" x14ac:dyDescent="0.2">
      <c r="A26" t="s">
        <v>27</v>
      </c>
      <c r="C26">
        <v>0.88236687700000005</v>
      </c>
      <c r="E26" t="s">
        <v>27</v>
      </c>
      <c r="F26">
        <v>3.7681152973331198</v>
      </c>
      <c r="G26">
        <v>0.867481375719662</v>
      </c>
      <c r="I26" t="s">
        <v>660</v>
      </c>
      <c r="J26" t="s">
        <v>664</v>
      </c>
    </row>
    <row r="27" spans="1:10" x14ac:dyDescent="0.2">
      <c r="A27" t="s">
        <v>28</v>
      </c>
      <c r="C27">
        <v>0.97201774500000004</v>
      </c>
      <c r="E27" t="s">
        <v>28</v>
      </c>
      <c r="F27">
        <v>3.88739007385868</v>
      </c>
      <c r="G27">
        <v>0.888470798461237</v>
      </c>
      <c r="I27" t="s">
        <v>660</v>
      </c>
      <c r="J27" t="s">
        <v>664</v>
      </c>
    </row>
    <row r="28" spans="1:10" x14ac:dyDescent="0.2">
      <c r="A28" t="s">
        <v>29</v>
      </c>
      <c r="C28">
        <v>0.94</v>
      </c>
      <c r="E28" t="s">
        <v>29</v>
      </c>
      <c r="F28">
        <v>3.7720461419305402</v>
      </c>
      <c r="G28">
        <v>0.80391265445321303</v>
      </c>
      <c r="I28" t="s">
        <v>660</v>
      </c>
      <c r="J28" t="s">
        <v>664</v>
      </c>
    </row>
    <row r="29" spans="1:10" x14ac:dyDescent="0.2">
      <c r="A29" t="s">
        <v>30</v>
      </c>
      <c r="C29">
        <v>0.716795603</v>
      </c>
      <c r="E29" t="s">
        <v>30</v>
      </c>
      <c r="F29">
        <v>3.49255457677874</v>
      </c>
      <c r="G29">
        <v>0.82635645358798004</v>
      </c>
      <c r="I29" t="s">
        <v>660</v>
      </c>
      <c r="J29" t="s">
        <v>664</v>
      </c>
    </row>
    <row r="30" spans="1:10" x14ac:dyDescent="0.2">
      <c r="A30" t="s">
        <v>31</v>
      </c>
      <c r="C30">
        <v>0.84069607999999996</v>
      </c>
      <c r="E30" t="s">
        <v>31</v>
      </c>
      <c r="F30">
        <v>3.6423725208888</v>
      </c>
      <c r="G30">
        <v>0.82971494553396197</v>
      </c>
      <c r="I30" t="s">
        <v>660</v>
      </c>
      <c r="J30" t="s">
        <v>664</v>
      </c>
    </row>
    <row r="31" spans="1:10" x14ac:dyDescent="0.2">
      <c r="A31" t="s">
        <v>32</v>
      </c>
      <c r="C31">
        <v>0.83966579699999999</v>
      </c>
      <c r="E31" t="s">
        <v>32</v>
      </c>
      <c r="F31">
        <v>3.55331173787566</v>
      </c>
      <c r="G31">
        <v>0.82312299278141898</v>
      </c>
      <c r="I31" t="s">
        <v>660</v>
      </c>
      <c r="J31" t="s">
        <v>664</v>
      </c>
    </row>
    <row r="32" spans="1:10" x14ac:dyDescent="0.2">
      <c r="A32" t="s">
        <v>33</v>
      </c>
      <c r="C32">
        <v>0.76202958300000001</v>
      </c>
      <c r="E32" t="s">
        <v>33</v>
      </c>
      <c r="F32">
        <v>3.7496094509426099</v>
      </c>
      <c r="G32">
        <v>0.82755037814032695</v>
      </c>
      <c r="I32" t="s">
        <v>660</v>
      </c>
      <c r="J32" t="s">
        <v>664</v>
      </c>
    </row>
    <row r="33" spans="1:10" x14ac:dyDescent="0.2">
      <c r="A33" t="s">
        <v>34</v>
      </c>
      <c r="C33">
        <v>0.68891402199999996</v>
      </c>
      <c r="E33" t="s">
        <v>34</v>
      </c>
      <c r="F33">
        <v>3.98451148308567</v>
      </c>
      <c r="G33">
        <v>0.56628899789822396</v>
      </c>
      <c r="I33" t="s">
        <v>660</v>
      </c>
      <c r="J33" t="s">
        <v>664</v>
      </c>
    </row>
    <row r="34" spans="1:10" x14ac:dyDescent="0.2">
      <c r="A34" t="s">
        <v>35</v>
      </c>
      <c r="C34">
        <v>0.82662630699999995</v>
      </c>
      <c r="E34" t="s">
        <v>35</v>
      </c>
      <c r="F34">
        <v>4.0028397298770901</v>
      </c>
      <c r="G34">
        <v>0.49420693587849501</v>
      </c>
      <c r="I34" t="s">
        <v>660</v>
      </c>
      <c r="J34" t="s">
        <v>664</v>
      </c>
    </row>
    <row r="35" spans="1:10" x14ac:dyDescent="0.2">
      <c r="A35" t="s">
        <v>36</v>
      </c>
      <c r="C35">
        <v>0.60958986599999998</v>
      </c>
      <c r="E35" t="s">
        <v>36</v>
      </c>
      <c r="F35">
        <v>3.7354877718277399</v>
      </c>
      <c r="G35">
        <v>0.71898543119910996</v>
      </c>
      <c r="I35" t="s">
        <v>660</v>
      </c>
      <c r="J35" t="s">
        <v>664</v>
      </c>
    </row>
    <row r="36" spans="1:10" x14ac:dyDescent="0.2">
      <c r="A36" t="s">
        <v>37</v>
      </c>
      <c r="C36">
        <v>0.82423232999999996</v>
      </c>
      <c r="E36" t="s">
        <v>37</v>
      </c>
      <c r="F36">
        <v>3.80721823235739</v>
      </c>
      <c r="G36">
        <v>0.81378477808295502</v>
      </c>
      <c r="I36" t="s">
        <v>660</v>
      </c>
      <c r="J36" t="s">
        <v>664</v>
      </c>
    </row>
    <row r="37" spans="1:10" x14ac:dyDescent="0.2">
      <c r="A37" t="s">
        <v>38</v>
      </c>
      <c r="C37">
        <v>0.73915148099999906</v>
      </c>
      <c r="E37" t="s">
        <v>38</v>
      </c>
      <c r="F37">
        <v>3.8651565778232202</v>
      </c>
      <c r="G37">
        <v>0.71170407611643505</v>
      </c>
      <c r="I37" t="s">
        <v>660</v>
      </c>
      <c r="J37" t="s">
        <v>664</v>
      </c>
    </row>
    <row r="38" spans="1:10" x14ac:dyDescent="0.2">
      <c r="A38" t="s">
        <v>39</v>
      </c>
      <c r="C38">
        <v>0.78832325799999903</v>
      </c>
      <c r="E38" t="s">
        <v>39</v>
      </c>
      <c r="F38">
        <v>3.8974657292859098</v>
      </c>
      <c r="G38">
        <v>0.72011814802553897</v>
      </c>
      <c r="I38" t="s">
        <v>660</v>
      </c>
      <c r="J38" t="s">
        <v>664</v>
      </c>
    </row>
    <row r="39" spans="1:10" x14ac:dyDescent="0.2">
      <c r="A39" t="s">
        <v>40</v>
      </c>
      <c r="C39">
        <v>0.75690733200000004</v>
      </c>
      <c r="E39" t="s">
        <v>40</v>
      </c>
      <c r="F39">
        <v>3.91307192297934</v>
      </c>
      <c r="G39">
        <v>0.702244712442606</v>
      </c>
      <c r="I39" t="s">
        <v>660</v>
      </c>
      <c r="J39" t="s">
        <v>664</v>
      </c>
    </row>
    <row r="40" spans="1:10" x14ac:dyDescent="0.2">
      <c r="A40" t="s">
        <v>41</v>
      </c>
      <c r="C40">
        <v>0.89046820099999902</v>
      </c>
      <c r="E40" t="s">
        <v>41</v>
      </c>
      <c r="F40">
        <v>3.5858189668119</v>
      </c>
      <c r="G40">
        <v>0.81381409796788395</v>
      </c>
      <c r="I40" t="s">
        <v>660</v>
      </c>
      <c r="J40" t="s">
        <v>664</v>
      </c>
    </row>
    <row r="41" spans="1:10" x14ac:dyDescent="0.2">
      <c r="A41" t="s">
        <v>42</v>
      </c>
      <c r="C41">
        <v>8.4626206999999995E-2</v>
      </c>
      <c r="E41" t="s">
        <v>42</v>
      </c>
      <c r="F41">
        <v>3.9002577557504998</v>
      </c>
      <c r="G41">
        <v>0.54580452378048805</v>
      </c>
      <c r="I41" t="s">
        <v>660</v>
      </c>
      <c r="J41" t="s">
        <v>664</v>
      </c>
    </row>
    <row r="42" spans="1:10" x14ac:dyDescent="0.2">
      <c r="A42" t="s">
        <v>43</v>
      </c>
      <c r="C42">
        <v>0.75836433400000003</v>
      </c>
      <c r="E42" t="s">
        <v>43</v>
      </c>
      <c r="F42">
        <v>3.8994385771022602</v>
      </c>
      <c r="G42">
        <v>0.62779533223825701</v>
      </c>
      <c r="I42" t="s">
        <v>660</v>
      </c>
      <c r="J42" t="s">
        <v>664</v>
      </c>
    </row>
    <row r="43" spans="1:10" x14ac:dyDescent="0.2">
      <c r="A43" t="s">
        <v>44</v>
      </c>
      <c r="C43">
        <v>0.79664684699999999</v>
      </c>
      <c r="E43" t="s">
        <v>44</v>
      </c>
      <c r="F43">
        <v>3.9236795733696801</v>
      </c>
      <c r="G43">
        <v>0.58620075735462995</v>
      </c>
      <c r="I43" t="s">
        <v>660</v>
      </c>
      <c r="J43" t="s">
        <v>664</v>
      </c>
    </row>
    <row r="44" spans="1:10" x14ac:dyDescent="0.2">
      <c r="A44" t="s">
        <v>45</v>
      </c>
      <c r="C44">
        <v>0.78557541599999903</v>
      </c>
      <c r="E44" t="s">
        <v>45</v>
      </c>
      <c r="F44">
        <v>3.8156009493521101</v>
      </c>
      <c r="G44">
        <v>0.820437432607247</v>
      </c>
      <c r="I44" t="s">
        <v>660</v>
      </c>
      <c r="J44" t="s">
        <v>664</v>
      </c>
    </row>
    <row r="45" spans="1:10" x14ac:dyDescent="0.2">
      <c r="A45" t="s">
        <v>46</v>
      </c>
      <c r="C45">
        <v>0.82126158500000002</v>
      </c>
      <c r="E45" t="s">
        <v>46</v>
      </c>
      <c r="F45">
        <v>3.5956695884652401</v>
      </c>
      <c r="G45">
        <v>0.80625307433228599</v>
      </c>
      <c r="I45" t="s">
        <v>660</v>
      </c>
      <c r="J45" t="s">
        <v>664</v>
      </c>
    </row>
    <row r="46" spans="1:10" x14ac:dyDescent="0.2">
      <c r="A46" t="s">
        <v>47</v>
      </c>
      <c r="C46">
        <v>0.80312388800000001</v>
      </c>
      <c r="E46" t="s">
        <v>47</v>
      </c>
      <c r="F46">
        <v>3.7242030304271898</v>
      </c>
      <c r="G46">
        <v>0.82278141325810605</v>
      </c>
      <c r="I46" t="s">
        <v>660</v>
      </c>
      <c r="J46" t="s">
        <v>664</v>
      </c>
    </row>
    <row r="47" spans="1:10" x14ac:dyDescent="0.2">
      <c r="A47" t="s">
        <v>48</v>
      </c>
      <c r="C47">
        <v>0.69065336899999996</v>
      </c>
      <c r="E47" t="s">
        <v>48</v>
      </c>
      <c r="F47">
        <v>3.5030011897373998</v>
      </c>
      <c r="G47">
        <v>0.79362854093616497</v>
      </c>
      <c r="I47" t="s">
        <v>660</v>
      </c>
      <c r="J47" t="s">
        <v>664</v>
      </c>
    </row>
    <row r="48" spans="1:10" x14ac:dyDescent="0.2">
      <c r="A48" t="s">
        <v>49</v>
      </c>
      <c r="C48">
        <v>0.68960221399999999</v>
      </c>
      <c r="E48" t="s">
        <v>49</v>
      </c>
      <c r="F48">
        <v>3.9228987399989799</v>
      </c>
      <c r="G48">
        <v>0.66375393408606398</v>
      </c>
      <c r="I48" t="s">
        <v>660</v>
      </c>
      <c r="J48" t="s">
        <v>664</v>
      </c>
    </row>
    <row r="49" spans="1:10" x14ac:dyDescent="0.2">
      <c r="A49" t="s">
        <v>50</v>
      </c>
      <c r="C49">
        <v>8.0269477999999894E-2</v>
      </c>
      <c r="E49" t="s">
        <v>50</v>
      </c>
      <c r="F49">
        <v>3.5883786613250299</v>
      </c>
      <c r="G49">
        <v>0.59358179495469998</v>
      </c>
      <c r="I49" t="s">
        <v>660</v>
      </c>
      <c r="J49" t="s">
        <v>664</v>
      </c>
    </row>
    <row r="50" spans="1:10" x14ac:dyDescent="0.2">
      <c r="A50" t="s">
        <v>51</v>
      </c>
      <c r="C50">
        <v>0.82312393099999903</v>
      </c>
      <c r="E50" t="s">
        <v>51</v>
      </c>
      <c r="F50">
        <v>4.1154534271079504</v>
      </c>
      <c r="G50">
        <v>0.96952836013672405</v>
      </c>
      <c r="I50" t="s">
        <v>660</v>
      </c>
      <c r="J50" t="s">
        <v>664</v>
      </c>
    </row>
    <row r="51" spans="1:10" x14ac:dyDescent="0.2">
      <c r="A51" t="s">
        <v>52</v>
      </c>
      <c r="C51">
        <v>0.80406334899999998</v>
      </c>
      <c r="E51" t="s">
        <v>52</v>
      </c>
      <c r="F51">
        <v>3.8145848711259398</v>
      </c>
      <c r="G51">
        <v>0.61795348630605096</v>
      </c>
      <c r="I51" t="s">
        <v>660</v>
      </c>
      <c r="J51" t="s">
        <v>664</v>
      </c>
    </row>
    <row r="52" spans="1:10" x14ac:dyDescent="0.2">
      <c r="A52" t="s">
        <v>53</v>
      </c>
      <c r="C52">
        <v>0.72746455399999999</v>
      </c>
      <c r="E52" t="s">
        <v>53</v>
      </c>
      <c r="F52">
        <v>3.6611915323174098</v>
      </c>
      <c r="G52">
        <v>0.84063829873017404</v>
      </c>
      <c r="I52" t="s">
        <v>660</v>
      </c>
      <c r="J52" t="s">
        <v>664</v>
      </c>
    </row>
    <row r="53" spans="1:10" x14ac:dyDescent="0.2">
      <c r="A53" t="s">
        <v>54</v>
      </c>
      <c r="C53">
        <v>0.86683224999999997</v>
      </c>
      <c r="E53" t="s">
        <v>54</v>
      </c>
      <c r="F53">
        <v>3.5782543381160998</v>
      </c>
      <c r="G53">
        <v>0.829173173629419</v>
      </c>
      <c r="I53" t="s">
        <v>660</v>
      </c>
      <c r="J53" t="s">
        <v>664</v>
      </c>
    </row>
    <row r="54" spans="1:10" x14ac:dyDescent="0.2">
      <c r="A54" t="s">
        <v>55</v>
      </c>
      <c r="C54">
        <v>0.87877325900000003</v>
      </c>
      <c r="E54" t="s">
        <v>55</v>
      </c>
      <c r="F54">
        <v>3.6069098085950202</v>
      </c>
      <c r="G54">
        <v>0.81548582145249005</v>
      </c>
      <c r="I54" t="s">
        <v>660</v>
      </c>
      <c r="J54" t="s">
        <v>664</v>
      </c>
    </row>
    <row r="55" spans="1:10" x14ac:dyDescent="0.2">
      <c r="A55" t="s">
        <v>56</v>
      </c>
      <c r="C55">
        <v>0.86573514799999995</v>
      </c>
      <c r="E55" t="s">
        <v>56</v>
      </c>
      <c r="F55">
        <v>3.70084736597259</v>
      </c>
      <c r="G55">
        <v>0.76073304528566799</v>
      </c>
      <c r="I55" t="s">
        <v>660</v>
      </c>
      <c r="J55" t="s">
        <v>664</v>
      </c>
    </row>
    <row r="56" spans="1:10" x14ac:dyDescent="0.2">
      <c r="A56" t="s">
        <v>57</v>
      </c>
      <c r="C56">
        <v>0.82421668199999998</v>
      </c>
      <c r="E56" t="s">
        <v>57</v>
      </c>
      <c r="F56">
        <v>3.6288390812526998</v>
      </c>
      <c r="G56">
        <v>0.770853236812021</v>
      </c>
      <c r="I56" t="s">
        <v>660</v>
      </c>
      <c r="J56" t="s">
        <v>664</v>
      </c>
    </row>
    <row r="57" spans="1:10" x14ac:dyDescent="0.2">
      <c r="A57" t="s">
        <v>58</v>
      </c>
      <c r="C57">
        <v>0.84322458199999994</v>
      </c>
      <c r="E57" t="s">
        <v>58</v>
      </c>
      <c r="F57">
        <v>3.6927518446011298</v>
      </c>
      <c r="G57">
        <v>0.77046941488883403</v>
      </c>
      <c r="I57" t="s">
        <v>660</v>
      </c>
      <c r="J57" t="s">
        <v>664</v>
      </c>
    </row>
    <row r="58" spans="1:10" x14ac:dyDescent="0.2">
      <c r="A58" t="s">
        <v>59</v>
      </c>
      <c r="C58">
        <v>0.86761261199999995</v>
      </c>
      <c r="E58" t="s">
        <v>59</v>
      </c>
      <c r="F58">
        <v>3.57611643369723</v>
      </c>
      <c r="G58">
        <v>0.78745732248635902</v>
      </c>
      <c r="I58" t="s">
        <v>660</v>
      </c>
      <c r="J58" t="s">
        <v>664</v>
      </c>
    </row>
    <row r="59" spans="1:10" x14ac:dyDescent="0.2">
      <c r="A59" t="s">
        <v>60</v>
      </c>
      <c r="C59">
        <v>0.69235516200000002</v>
      </c>
      <c r="E59" t="s">
        <v>60</v>
      </c>
      <c r="F59">
        <v>3.8270046980036301</v>
      </c>
      <c r="G59">
        <v>0.77959845095090996</v>
      </c>
      <c r="I59" t="s">
        <v>660</v>
      </c>
      <c r="J59" t="s">
        <v>664</v>
      </c>
    </row>
    <row r="60" spans="1:10" x14ac:dyDescent="0.2">
      <c r="A60" t="s">
        <v>61</v>
      </c>
      <c r="C60">
        <v>0.86066880400000001</v>
      </c>
      <c r="E60" t="s">
        <v>61</v>
      </c>
      <c r="F60">
        <v>4.0380162135362401</v>
      </c>
      <c r="G60">
        <v>0.94992648647084499</v>
      </c>
      <c r="I60" t="s">
        <v>660</v>
      </c>
      <c r="J60" t="s">
        <v>664</v>
      </c>
    </row>
    <row r="61" spans="1:10" x14ac:dyDescent="0.2">
      <c r="A61" t="s">
        <v>62</v>
      </c>
      <c r="C61">
        <v>0.91446255700000001</v>
      </c>
      <c r="E61" t="s">
        <v>62</v>
      </c>
      <c r="F61">
        <v>3.7175310237630201</v>
      </c>
      <c r="G61">
        <v>0.85841339146052098</v>
      </c>
      <c r="I61" t="s">
        <v>660</v>
      </c>
      <c r="J61" t="s">
        <v>664</v>
      </c>
    </row>
    <row r="62" spans="1:10" x14ac:dyDescent="0.2">
      <c r="A62" t="s">
        <v>63</v>
      </c>
      <c r="C62">
        <v>0.81574034500000003</v>
      </c>
      <c r="E62" t="s">
        <v>63</v>
      </c>
      <c r="F62">
        <v>3.6601617451371902</v>
      </c>
      <c r="G62">
        <v>0.85896052202430195</v>
      </c>
      <c r="I62" t="s">
        <v>660</v>
      </c>
      <c r="J62" t="s">
        <v>664</v>
      </c>
    </row>
    <row r="63" spans="1:10" x14ac:dyDescent="0.2">
      <c r="A63" t="s">
        <v>64</v>
      </c>
      <c r="C63">
        <v>0.85822157200000004</v>
      </c>
      <c r="E63" t="s">
        <v>64</v>
      </c>
      <c r="F63">
        <v>3.64663074883862</v>
      </c>
      <c r="G63">
        <v>0.82281875840348495</v>
      </c>
      <c r="I63" t="s">
        <v>660</v>
      </c>
      <c r="J63" t="s">
        <v>664</v>
      </c>
    </row>
    <row r="64" spans="1:10" x14ac:dyDescent="0.2">
      <c r="A64" t="s">
        <v>65</v>
      </c>
      <c r="C64">
        <v>0.891180572</v>
      </c>
      <c r="E64" t="s">
        <v>65</v>
      </c>
      <c r="F64">
        <v>3.7656632608875298</v>
      </c>
      <c r="G64">
        <v>0.85735470622980203</v>
      </c>
      <c r="I64" t="s">
        <v>660</v>
      </c>
      <c r="J64" t="s">
        <v>664</v>
      </c>
    </row>
    <row r="65" spans="1:10" x14ac:dyDescent="0.2">
      <c r="A65" t="s">
        <v>66</v>
      </c>
      <c r="C65">
        <v>0.80957842400000002</v>
      </c>
      <c r="E65" t="s">
        <v>66</v>
      </c>
      <c r="F65">
        <v>3.8750435948593398</v>
      </c>
      <c r="G65">
        <v>0.89024237629672998</v>
      </c>
      <c r="I65" t="s">
        <v>660</v>
      </c>
      <c r="J65" t="s">
        <v>664</v>
      </c>
    </row>
    <row r="66" spans="1:10" x14ac:dyDescent="0.2">
      <c r="A66" t="s">
        <v>67</v>
      </c>
      <c r="C66">
        <v>0.82730571900000005</v>
      </c>
      <c r="E66" t="s">
        <v>67</v>
      </c>
      <c r="F66">
        <v>3.7434783371287002</v>
      </c>
      <c r="G66">
        <v>0.82107463574133299</v>
      </c>
      <c r="I66" t="s">
        <v>660</v>
      </c>
      <c r="J66" t="s">
        <v>664</v>
      </c>
    </row>
    <row r="67" spans="1:10" x14ac:dyDescent="0.2">
      <c r="A67" t="s">
        <v>68</v>
      </c>
      <c r="C67">
        <v>1</v>
      </c>
      <c r="E67" t="s">
        <v>68</v>
      </c>
      <c r="F67">
        <v>3.8670622855894599</v>
      </c>
      <c r="G67">
        <v>0.86046067931444103</v>
      </c>
      <c r="I67" t="s">
        <v>660</v>
      </c>
      <c r="J67" t="s">
        <v>664</v>
      </c>
    </row>
    <row r="68" spans="1:10" x14ac:dyDescent="0.2">
      <c r="A68" t="s">
        <v>69</v>
      </c>
      <c r="C68">
        <v>0.83005736099999905</v>
      </c>
      <c r="E68" t="s">
        <v>69</v>
      </c>
      <c r="F68">
        <v>3.9090689402341998</v>
      </c>
      <c r="G68">
        <v>0.90408286393516502</v>
      </c>
      <c r="I68" t="s">
        <v>660</v>
      </c>
      <c r="J68" t="s">
        <v>664</v>
      </c>
    </row>
    <row r="69" spans="1:10" x14ac:dyDescent="0.2">
      <c r="A69" t="s">
        <v>70</v>
      </c>
      <c r="C69">
        <v>1</v>
      </c>
      <c r="E69" t="s">
        <v>70</v>
      </c>
      <c r="F69">
        <v>3.78717428509656</v>
      </c>
      <c r="G69">
        <v>0.87556471589009799</v>
      </c>
      <c r="I69" t="s">
        <v>660</v>
      </c>
      <c r="J69" t="s">
        <v>664</v>
      </c>
    </row>
    <row r="70" spans="1:10" x14ac:dyDescent="0.2">
      <c r="A70" t="s">
        <v>71</v>
      </c>
      <c r="C70">
        <v>0.89494126299999999</v>
      </c>
      <c r="E70" t="s">
        <v>71</v>
      </c>
      <c r="F70">
        <v>3.9550937947620302</v>
      </c>
      <c r="G70">
        <v>0.90684116058966102</v>
      </c>
      <c r="I70" t="s">
        <v>660</v>
      </c>
      <c r="J70" t="s">
        <v>664</v>
      </c>
    </row>
    <row r="71" spans="1:10" x14ac:dyDescent="0.2">
      <c r="A71" t="s">
        <v>72</v>
      </c>
      <c r="C71">
        <v>0.81858049899999996</v>
      </c>
      <c r="E71" t="s">
        <v>72</v>
      </c>
      <c r="F71">
        <v>3.85187905192715</v>
      </c>
      <c r="G71">
        <v>0.87297293225259298</v>
      </c>
      <c r="I71" t="s">
        <v>660</v>
      </c>
      <c r="J71" t="s">
        <v>664</v>
      </c>
    </row>
    <row r="72" spans="1:10" x14ac:dyDescent="0.2">
      <c r="A72" t="s">
        <v>73</v>
      </c>
      <c r="C72">
        <v>0.91279632300000002</v>
      </c>
      <c r="E72" t="s">
        <v>73</v>
      </c>
      <c r="F72">
        <v>3.7254587467411402</v>
      </c>
      <c r="G72">
        <v>0.89081360173447299</v>
      </c>
      <c r="I72" t="s">
        <v>660</v>
      </c>
      <c r="J72" t="s">
        <v>664</v>
      </c>
    </row>
    <row r="73" spans="1:10" x14ac:dyDescent="0.2">
      <c r="A73" t="s">
        <v>74</v>
      </c>
      <c r="C73">
        <v>0.80936332599999905</v>
      </c>
      <c r="E73" t="s">
        <v>74</v>
      </c>
      <c r="F73">
        <v>3.7458917019878299</v>
      </c>
      <c r="G73">
        <v>0.86843833552370298</v>
      </c>
      <c r="I73" t="s">
        <v>660</v>
      </c>
      <c r="J73" t="s">
        <v>664</v>
      </c>
    </row>
    <row r="74" spans="1:10" x14ac:dyDescent="0.2">
      <c r="A74" t="s">
        <v>75</v>
      </c>
      <c r="C74">
        <v>0.90492483999999995</v>
      </c>
      <c r="E74" t="s">
        <v>75</v>
      </c>
      <c r="F74">
        <v>3.8700606347969</v>
      </c>
      <c r="G74">
        <v>0.88983342531653498</v>
      </c>
      <c r="I74" t="s">
        <v>660</v>
      </c>
      <c r="J74" t="s">
        <v>664</v>
      </c>
    </row>
    <row r="75" spans="1:10" x14ac:dyDescent="0.2">
      <c r="A75" t="s">
        <v>76</v>
      </c>
      <c r="C75">
        <v>1</v>
      </c>
      <c r="E75" t="s">
        <v>76</v>
      </c>
      <c r="F75">
        <v>3.7561636839627002</v>
      </c>
      <c r="G75">
        <v>0.80547656196851602</v>
      </c>
      <c r="I75" t="s">
        <v>660</v>
      </c>
      <c r="J75" t="s">
        <v>664</v>
      </c>
    </row>
    <row r="76" spans="1:10" x14ac:dyDescent="0.2">
      <c r="A76" t="s">
        <v>77</v>
      </c>
      <c r="C76">
        <v>0.73203958800000002</v>
      </c>
      <c r="E76" t="s">
        <v>77</v>
      </c>
      <c r="F76">
        <v>3.4532000018654201</v>
      </c>
      <c r="G76">
        <v>0.82508137271424997</v>
      </c>
      <c r="I76" t="s">
        <v>660</v>
      </c>
      <c r="J76" t="s">
        <v>664</v>
      </c>
    </row>
    <row r="77" spans="1:10" x14ac:dyDescent="0.2">
      <c r="A77" t="s">
        <v>78</v>
      </c>
      <c r="C77">
        <v>0.82888515500000004</v>
      </c>
      <c r="E77" t="s">
        <v>78</v>
      </c>
      <c r="F77">
        <v>3.5997436667612899</v>
      </c>
      <c r="G77">
        <v>0.828339743012803</v>
      </c>
      <c r="I77" t="s">
        <v>660</v>
      </c>
      <c r="J77" t="s">
        <v>664</v>
      </c>
    </row>
    <row r="78" spans="1:10" x14ac:dyDescent="0.2">
      <c r="A78" t="s">
        <v>79</v>
      </c>
      <c r="C78">
        <v>0.91418289200000002</v>
      </c>
      <c r="E78" t="s">
        <v>79</v>
      </c>
      <c r="F78">
        <v>3.5176531765594898</v>
      </c>
      <c r="G78">
        <v>0.81905921981789498</v>
      </c>
      <c r="I78" t="s">
        <v>660</v>
      </c>
      <c r="J78" t="s">
        <v>664</v>
      </c>
    </row>
    <row r="79" spans="1:10" x14ac:dyDescent="0.2">
      <c r="A79" t="s">
        <v>80</v>
      </c>
      <c r="C79">
        <v>0.73263662500000004</v>
      </c>
      <c r="E79" t="s">
        <v>80</v>
      </c>
      <c r="F79">
        <v>3.7360376580702002</v>
      </c>
      <c r="G79">
        <v>0.827072235541084</v>
      </c>
      <c r="I79" t="s">
        <v>660</v>
      </c>
      <c r="J79" t="s">
        <v>664</v>
      </c>
    </row>
    <row r="80" spans="1:10" x14ac:dyDescent="0.2">
      <c r="A80" t="s">
        <v>81</v>
      </c>
      <c r="C80">
        <v>0.65342492899999904</v>
      </c>
      <c r="E80" t="s">
        <v>81</v>
      </c>
      <c r="F80">
        <v>3.94178895442169</v>
      </c>
      <c r="G80">
        <v>0.56453769641467</v>
      </c>
      <c r="I80" t="s">
        <v>660</v>
      </c>
      <c r="J80" t="s">
        <v>664</v>
      </c>
    </row>
    <row r="81" spans="1:10" x14ac:dyDescent="0.2">
      <c r="A81" t="s">
        <v>82</v>
      </c>
      <c r="C81">
        <v>0.94537539900000001</v>
      </c>
      <c r="E81" t="s">
        <v>82</v>
      </c>
      <c r="F81">
        <v>3.9636379312086398</v>
      </c>
      <c r="G81">
        <v>0.48871152263832002</v>
      </c>
      <c r="I81" t="s">
        <v>660</v>
      </c>
      <c r="J81" t="s">
        <v>664</v>
      </c>
    </row>
    <row r="82" spans="1:10" x14ac:dyDescent="0.2">
      <c r="A82" t="s">
        <v>83</v>
      </c>
      <c r="C82">
        <v>0.62939633100000003</v>
      </c>
      <c r="E82" t="s">
        <v>83</v>
      </c>
      <c r="F82">
        <v>3.6956073540682799</v>
      </c>
      <c r="G82">
        <v>0.72275472929057005</v>
      </c>
      <c r="I82" t="s">
        <v>660</v>
      </c>
      <c r="J82" t="s">
        <v>664</v>
      </c>
    </row>
    <row r="83" spans="1:10" x14ac:dyDescent="0.2">
      <c r="A83" t="s">
        <v>84</v>
      </c>
      <c r="C83">
        <v>0.81269091599999999</v>
      </c>
      <c r="E83" t="s">
        <v>84</v>
      </c>
      <c r="F83">
        <v>3.77014536859188</v>
      </c>
      <c r="G83">
        <v>0.81301724242803997</v>
      </c>
      <c r="I83" t="s">
        <v>660</v>
      </c>
      <c r="J83" t="s">
        <v>664</v>
      </c>
    </row>
    <row r="84" spans="1:10" x14ac:dyDescent="0.2">
      <c r="A84" t="s">
        <v>85</v>
      </c>
      <c r="C84">
        <v>0.76061663800000001</v>
      </c>
      <c r="E84" t="s">
        <v>85</v>
      </c>
      <c r="F84">
        <v>3.8184422405049498</v>
      </c>
      <c r="G84">
        <v>0.71771611947573599</v>
      </c>
      <c r="I84" t="s">
        <v>660</v>
      </c>
      <c r="J84" t="s">
        <v>664</v>
      </c>
    </row>
    <row r="85" spans="1:10" x14ac:dyDescent="0.2">
      <c r="A85" t="s">
        <v>86</v>
      </c>
      <c r="C85">
        <v>0.74159551899999998</v>
      </c>
      <c r="E85" t="s">
        <v>86</v>
      </c>
      <c r="F85">
        <v>3.8537187020338601</v>
      </c>
      <c r="G85">
        <v>0.72641462036188398</v>
      </c>
      <c r="I85" t="s">
        <v>660</v>
      </c>
      <c r="J85" t="s">
        <v>664</v>
      </c>
    </row>
    <row r="86" spans="1:10" x14ac:dyDescent="0.2">
      <c r="A86" t="s">
        <v>87</v>
      </c>
      <c r="C86">
        <v>0.76360605999999998</v>
      </c>
      <c r="E86" t="s">
        <v>87</v>
      </c>
      <c r="F86">
        <v>3.86764125311963</v>
      </c>
      <c r="G86">
        <v>0.70850787772060997</v>
      </c>
      <c r="I86" t="s">
        <v>660</v>
      </c>
      <c r="J86" t="s">
        <v>664</v>
      </c>
    </row>
    <row r="87" spans="1:10" x14ac:dyDescent="0.2">
      <c r="A87" t="s">
        <v>88</v>
      </c>
      <c r="C87">
        <v>0.88864060499999997</v>
      </c>
      <c r="E87" t="s">
        <v>88</v>
      </c>
      <c r="F87">
        <v>3.5348665451505998</v>
      </c>
      <c r="G87">
        <v>0.81759934793509204</v>
      </c>
      <c r="I87" t="s">
        <v>660</v>
      </c>
      <c r="J87" t="s">
        <v>664</v>
      </c>
    </row>
    <row r="88" spans="1:10" x14ac:dyDescent="0.2">
      <c r="A88" t="s">
        <v>89</v>
      </c>
      <c r="C88">
        <v>0.104336188</v>
      </c>
      <c r="E88" t="s">
        <v>89</v>
      </c>
      <c r="F88">
        <v>3.8559027751856201</v>
      </c>
      <c r="G88">
        <v>0.54317790249373199</v>
      </c>
      <c r="I88" t="s">
        <v>660</v>
      </c>
      <c r="J88" t="s">
        <v>664</v>
      </c>
    </row>
    <row r="89" spans="1:10" x14ac:dyDescent="0.2">
      <c r="A89" t="s">
        <v>90</v>
      </c>
      <c r="C89">
        <v>0.61631895000000003</v>
      </c>
      <c r="E89" t="s">
        <v>90</v>
      </c>
      <c r="F89">
        <v>3.8515161964074598</v>
      </c>
      <c r="G89">
        <v>0.63002587096403295</v>
      </c>
      <c r="I89" t="s">
        <v>660</v>
      </c>
      <c r="J89" t="s">
        <v>664</v>
      </c>
    </row>
    <row r="90" spans="1:10" x14ac:dyDescent="0.2">
      <c r="A90" t="s">
        <v>91</v>
      </c>
      <c r="C90">
        <v>0.839950529</v>
      </c>
      <c r="E90" t="s">
        <v>91</v>
      </c>
      <c r="F90">
        <v>3.8780595329134702</v>
      </c>
      <c r="G90">
        <v>0.58568831169921898</v>
      </c>
      <c r="I90" t="s">
        <v>660</v>
      </c>
      <c r="J90" t="s">
        <v>664</v>
      </c>
    </row>
    <row r="91" spans="1:10" x14ac:dyDescent="0.2">
      <c r="A91" t="s">
        <v>92</v>
      </c>
      <c r="C91">
        <v>0.76822244299999998</v>
      </c>
      <c r="E91" t="s">
        <v>92</v>
      </c>
      <c r="F91">
        <v>3.7777024125949601</v>
      </c>
      <c r="G91">
        <v>0.81950332665751002</v>
      </c>
      <c r="I91" t="s">
        <v>660</v>
      </c>
      <c r="J91" t="s">
        <v>664</v>
      </c>
    </row>
    <row r="92" spans="1:10" x14ac:dyDescent="0.2">
      <c r="A92" t="s">
        <v>93</v>
      </c>
      <c r="C92">
        <v>0.80179725400000001</v>
      </c>
      <c r="E92" t="s">
        <v>93</v>
      </c>
      <c r="F92">
        <v>3.54929976173832</v>
      </c>
      <c r="G92">
        <v>0.80190795266614801</v>
      </c>
      <c r="I92" t="s">
        <v>660</v>
      </c>
      <c r="J92" t="s">
        <v>664</v>
      </c>
    </row>
    <row r="93" spans="1:10" x14ac:dyDescent="0.2">
      <c r="A93" t="s">
        <v>94</v>
      </c>
      <c r="C93">
        <v>0.57880875600000004</v>
      </c>
      <c r="E93" t="s">
        <v>94</v>
      </c>
      <c r="F93">
        <v>3.7020885575601898</v>
      </c>
      <c r="G93">
        <v>0.81990377506200196</v>
      </c>
      <c r="I93" t="s">
        <v>660</v>
      </c>
      <c r="J93" t="s">
        <v>664</v>
      </c>
    </row>
    <row r="94" spans="1:10" x14ac:dyDescent="0.2">
      <c r="A94" t="s">
        <v>95</v>
      </c>
      <c r="C94">
        <v>0.66583924999999999</v>
      </c>
      <c r="E94" t="s">
        <v>95</v>
      </c>
      <c r="F94">
        <v>3.4562057049617101</v>
      </c>
      <c r="G94">
        <v>0.78919516686188596</v>
      </c>
      <c r="I94" t="s">
        <v>660</v>
      </c>
      <c r="J94" t="s">
        <v>664</v>
      </c>
    </row>
    <row r="95" spans="1:10" x14ac:dyDescent="0.2">
      <c r="A95" t="s">
        <v>96</v>
      </c>
      <c r="C95">
        <v>0.64086698200000003</v>
      </c>
      <c r="E95" t="s">
        <v>96</v>
      </c>
      <c r="F95">
        <v>3.8724493752706599</v>
      </c>
      <c r="G95">
        <v>0.66814883655096702</v>
      </c>
      <c r="I95" t="s">
        <v>660</v>
      </c>
      <c r="J95" t="s">
        <v>664</v>
      </c>
    </row>
    <row r="96" spans="1:10" x14ac:dyDescent="0.2">
      <c r="A96" t="s">
        <v>97</v>
      </c>
      <c r="C96">
        <v>0.28161760800000002</v>
      </c>
      <c r="E96" t="s">
        <v>97</v>
      </c>
      <c r="F96">
        <v>3.5589305307667298</v>
      </c>
      <c r="G96">
        <v>0.59666628248875897</v>
      </c>
      <c r="I96" t="s">
        <v>660</v>
      </c>
      <c r="J96" t="s">
        <v>664</v>
      </c>
    </row>
    <row r="97" spans="1:10" x14ac:dyDescent="0.2">
      <c r="A97" t="s">
        <v>98</v>
      </c>
      <c r="C97">
        <v>0.84843038599999998</v>
      </c>
      <c r="E97" t="s">
        <v>98</v>
      </c>
      <c r="F97">
        <v>4.1183059719391704</v>
      </c>
      <c r="G97">
        <v>0.97493625285214403</v>
      </c>
      <c r="I97" t="s">
        <v>660</v>
      </c>
      <c r="J97" t="s">
        <v>664</v>
      </c>
    </row>
    <row r="98" spans="1:10" x14ac:dyDescent="0.2">
      <c r="A98" t="s">
        <v>99</v>
      </c>
      <c r="C98">
        <v>0.37172395200000002</v>
      </c>
      <c r="E98" t="s">
        <v>99</v>
      </c>
      <c r="F98">
        <v>3.7725171728367801</v>
      </c>
      <c r="G98">
        <v>0.62016578522496602</v>
      </c>
      <c r="I98" t="s">
        <v>660</v>
      </c>
      <c r="J98" t="s">
        <v>664</v>
      </c>
    </row>
    <row r="99" spans="1:10" x14ac:dyDescent="0.2">
      <c r="A99" t="s">
        <v>100</v>
      </c>
      <c r="C99">
        <v>0.76144304500000004</v>
      </c>
      <c r="E99" t="s">
        <v>100</v>
      </c>
      <c r="F99">
        <v>3.62046593465986</v>
      </c>
      <c r="G99">
        <v>0.83802677969801698</v>
      </c>
      <c r="I99" t="s">
        <v>660</v>
      </c>
      <c r="J99" t="s">
        <v>664</v>
      </c>
    </row>
    <row r="100" spans="1:10" x14ac:dyDescent="0.2">
      <c r="A100" t="s">
        <v>101</v>
      </c>
      <c r="C100">
        <v>0.85501450999999995</v>
      </c>
      <c r="E100" t="s">
        <v>101</v>
      </c>
      <c r="F100">
        <v>3.5597841230679599</v>
      </c>
      <c r="G100">
        <v>0.82771083879991203</v>
      </c>
      <c r="I100" t="s">
        <v>660</v>
      </c>
      <c r="J100" t="s">
        <v>664</v>
      </c>
    </row>
    <row r="101" spans="1:10" x14ac:dyDescent="0.2">
      <c r="A101" t="s">
        <v>102</v>
      </c>
      <c r="C101">
        <v>0.89569084899999996</v>
      </c>
      <c r="E101" t="s">
        <v>102</v>
      </c>
      <c r="F101">
        <v>3.58941345854099</v>
      </c>
      <c r="G101">
        <v>0.81308795509169196</v>
      </c>
      <c r="I101" t="s">
        <v>660</v>
      </c>
      <c r="J101" t="s">
        <v>664</v>
      </c>
    </row>
    <row r="102" spans="1:10" x14ac:dyDescent="0.2">
      <c r="A102" t="s">
        <v>103</v>
      </c>
      <c r="C102">
        <v>0.85046709399999998</v>
      </c>
      <c r="E102" t="s">
        <v>103</v>
      </c>
      <c r="F102">
        <v>3.64342077635804</v>
      </c>
      <c r="G102">
        <v>0.768374359710991</v>
      </c>
      <c r="I102" t="s">
        <v>660</v>
      </c>
      <c r="J102" t="s">
        <v>664</v>
      </c>
    </row>
    <row r="103" spans="1:10" x14ac:dyDescent="0.2">
      <c r="A103" t="s">
        <v>104</v>
      </c>
      <c r="C103">
        <v>0.87737535899999997</v>
      </c>
      <c r="E103" t="s">
        <v>104</v>
      </c>
      <c r="F103">
        <v>3.5805868818267301</v>
      </c>
      <c r="G103">
        <v>0.77383833139993696</v>
      </c>
      <c r="I103" t="s">
        <v>660</v>
      </c>
      <c r="J103" t="s">
        <v>664</v>
      </c>
    </row>
    <row r="104" spans="1:10" x14ac:dyDescent="0.2">
      <c r="A104" t="s">
        <v>105</v>
      </c>
      <c r="C104">
        <v>0.875519095999999</v>
      </c>
      <c r="E104" t="s">
        <v>105</v>
      </c>
      <c r="F104">
        <v>3.6549425294575002</v>
      </c>
      <c r="G104">
        <v>0.76942259571530003</v>
      </c>
      <c r="I104" t="s">
        <v>660</v>
      </c>
      <c r="J104" t="s">
        <v>664</v>
      </c>
    </row>
    <row r="105" spans="1:10" x14ac:dyDescent="0.2">
      <c r="A105" t="s">
        <v>106</v>
      </c>
      <c r="C105">
        <v>0.91676450300000001</v>
      </c>
      <c r="E105" t="s">
        <v>106</v>
      </c>
      <c r="F105">
        <v>3.5566425162856299</v>
      </c>
      <c r="G105">
        <v>0.78416691797013904</v>
      </c>
      <c r="I105" t="s">
        <v>660</v>
      </c>
      <c r="J105" t="s">
        <v>664</v>
      </c>
    </row>
    <row r="106" spans="1:10" x14ac:dyDescent="0.2">
      <c r="A106" t="s">
        <v>107</v>
      </c>
      <c r="C106">
        <v>0.77482074899999998</v>
      </c>
      <c r="E106" t="s">
        <v>107</v>
      </c>
      <c r="F106">
        <v>3.8036466061290102</v>
      </c>
      <c r="G106">
        <v>0.783941232181258</v>
      </c>
      <c r="I106" t="s">
        <v>660</v>
      </c>
      <c r="J106" t="s">
        <v>664</v>
      </c>
    </row>
    <row r="107" spans="1:10" x14ac:dyDescent="0.2">
      <c r="A107" t="s">
        <v>108</v>
      </c>
      <c r="C107">
        <v>0.91616744699999997</v>
      </c>
      <c r="E107" t="s">
        <v>108</v>
      </c>
      <c r="F107">
        <v>4.0369401899737296</v>
      </c>
      <c r="G107">
        <v>0.95504834642997205</v>
      </c>
      <c r="I107" t="s">
        <v>660</v>
      </c>
      <c r="J107" t="s">
        <v>664</v>
      </c>
    </row>
    <row r="108" spans="1:10" x14ac:dyDescent="0.2">
      <c r="A108" t="s">
        <v>109</v>
      </c>
      <c r="C108">
        <v>0.93100386800000001</v>
      </c>
      <c r="E108" t="s">
        <v>109</v>
      </c>
      <c r="F108">
        <v>3.68024929841207</v>
      </c>
      <c r="G108">
        <v>0.85747897366481896</v>
      </c>
      <c r="I108" t="s">
        <v>660</v>
      </c>
      <c r="J108" t="s">
        <v>664</v>
      </c>
    </row>
    <row r="109" spans="1:10" x14ac:dyDescent="0.2">
      <c r="A109" t="s">
        <v>110</v>
      </c>
      <c r="C109">
        <v>0.83580221799999999</v>
      </c>
      <c r="E109" t="s">
        <v>110</v>
      </c>
      <c r="F109">
        <v>3.6397275005723202</v>
      </c>
      <c r="G109">
        <v>0.85803477227359104</v>
      </c>
      <c r="I109" t="s">
        <v>660</v>
      </c>
      <c r="J109" t="s">
        <v>664</v>
      </c>
    </row>
    <row r="110" spans="1:10" x14ac:dyDescent="0.2">
      <c r="A110" t="s">
        <v>111</v>
      </c>
      <c r="C110">
        <v>0.86174930000000005</v>
      </c>
      <c r="E110" t="s">
        <v>111</v>
      </c>
      <c r="F110">
        <v>3.61169366450462</v>
      </c>
      <c r="G110">
        <v>0.82048051189986304</v>
      </c>
      <c r="I110" t="s">
        <v>660</v>
      </c>
      <c r="J110" t="s">
        <v>664</v>
      </c>
    </row>
    <row r="111" spans="1:10" x14ac:dyDescent="0.2">
      <c r="A111" t="s">
        <v>112</v>
      </c>
      <c r="C111">
        <v>0.844284005</v>
      </c>
      <c r="E111" t="s">
        <v>112</v>
      </c>
      <c r="F111">
        <v>3.7425758462419099</v>
      </c>
      <c r="G111">
        <v>0.85671290177667903</v>
      </c>
      <c r="I111" t="s">
        <v>660</v>
      </c>
      <c r="J111" t="s">
        <v>664</v>
      </c>
    </row>
    <row r="112" spans="1:10" x14ac:dyDescent="0.2">
      <c r="A112" t="s">
        <v>113</v>
      </c>
      <c r="C112">
        <v>0.79822641999999999</v>
      </c>
      <c r="E112" t="s">
        <v>113</v>
      </c>
      <c r="F112">
        <v>3.8636398780428398</v>
      </c>
      <c r="G112">
        <v>0.89214569314199699</v>
      </c>
      <c r="I112" t="s">
        <v>660</v>
      </c>
      <c r="J112" t="s">
        <v>664</v>
      </c>
    </row>
    <row r="113" spans="1:10" x14ac:dyDescent="0.2">
      <c r="A113" t="s">
        <v>114</v>
      </c>
      <c r="C113">
        <v>0.82808053699999995</v>
      </c>
      <c r="E113" t="s">
        <v>114</v>
      </c>
      <c r="F113">
        <v>3.7082693101238</v>
      </c>
      <c r="G113">
        <v>0.81996819989272396</v>
      </c>
      <c r="I113" t="s">
        <v>660</v>
      </c>
      <c r="J113" t="s">
        <v>664</v>
      </c>
    </row>
    <row r="114" spans="1:10" x14ac:dyDescent="0.2">
      <c r="A114" t="s">
        <v>115</v>
      </c>
      <c r="C114">
        <v>1</v>
      </c>
      <c r="E114" t="s">
        <v>115</v>
      </c>
      <c r="F114">
        <v>3.8408346091909702</v>
      </c>
      <c r="G114">
        <v>0.86041623808230305</v>
      </c>
      <c r="I114" t="s">
        <v>660</v>
      </c>
      <c r="J114" t="s">
        <v>664</v>
      </c>
    </row>
    <row r="115" spans="1:10" x14ac:dyDescent="0.2">
      <c r="A115" t="s">
        <v>116</v>
      </c>
      <c r="C115">
        <v>0.84428867299999999</v>
      </c>
      <c r="E115" t="s">
        <v>116</v>
      </c>
      <c r="F115">
        <v>3.89787379052924</v>
      </c>
      <c r="G115">
        <v>0.90799477427785802</v>
      </c>
      <c r="I115" t="s">
        <v>660</v>
      </c>
      <c r="J115" t="s">
        <v>664</v>
      </c>
    </row>
    <row r="116" spans="1:10" x14ac:dyDescent="0.2">
      <c r="A116" t="s">
        <v>117</v>
      </c>
      <c r="C116">
        <v>1</v>
      </c>
      <c r="E116" t="s">
        <v>117</v>
      </c>
      <c r="F116">
        <v>3.76300307914437</v>
      </c>
      <c r="G116">
        <v>0.87522386188596901</v>
      </c>
      <c r="I116" t="s">
        <v>660</v>
      </c>
      <c r="J116" t="s">
        <v>664</v>
      </c>
    </row>
    <row r="117" spans="1:10" x14ac:dyDescent="0.2">
      <c r="A117" t="s">
        <v>118</v>
      </c>
      <c r="C117">
        <v>0.96758417100000005</v>
      </c>
      <c r="E117" t="s">
        <v>118</v>
      </c>
      <c r="F117">
        <v>3.95184722792983</v>
      </c>
      <c r="G117">
        <v>0.911357886635487</v>
      </c>
      <c r="I117" t="s">
        <v>660</v>
      </c>
      <c r="J117" t="s">
        <v>664</v>
      </c>
    </row>
    <row r="118" spans="1:10" x14ac:dyDescent="0.2">
      <c r="A118" t="s">
        <v>119</v>
      </c>
      <c r="C118">
        <v>0.75848922699999999</v>
      </c>
      <c r="E118" t="s">
        <v>119</v>
      </c>
      <c r="F118">
        <v>3.8279283750939999</v>
      </c>
      <c r="G118">
        <v>0.87244008296117703</v>
      </c>
      <c r="I118" t="s">
        <v>660</v>
      </c>
      <c r="J118" t="s">
        <v>664</v>
      </c>
    </row>
    <row r="119" spans="1:10" x14ac:dyDescent="0.2">
      <c r="A119" t="s">
        <v>120</v>
      </c>
      <c r="C119">
        <v>0.91551459599999996</v>
      </c>
      <c r="E119" t="s">
        <v>120</v>
      </c>
      <c r="F119">
        <v>3.7052660981175598</v>
      </c>
      <c r="G119">
        <v>0.89317626132222405</v>
      </c>
      <c r="I119" t="s">
        <v>660</v>
      </c>
      <c r="J119" t="s">
        <v>664</v>
      </c>
    </row>
    <row r="120" spans="1:10" x14ac:dyDescent="0.2">
      <c r="A120" t="s">
        <v>121</v>
      </c>
      <c r="C120">
        <v>0.79223778299999903</v>
      </c>
      <c r="E120" t="s">
        <v>121</v>
      </c>
      <c r="F120">
        <v>3.7269741492445898</v>
      </c>
      <c r="G120">
        <v>0.869636715018409</v>
      </c>
      <c r="I120" t="s">
        <v>660</v>
      </c>
      <c r="J120" t="s">
        <v>664</v>
      </c>
    </row>
    <row r="121" spans="1:10" x14ac:dyDescent="0.2">
      <c r="A121" t="s">
        <v>122</v>
      </c>
      <c r="C121">
        <v>0.83394363999999999</v>
      </c>
      <c r="E121" t="s">
        <v>122</v>
      </c>
      <c r="F121">
        <v>3.8598809743703</v>
      </c>
      <c r="G121">
        <v>0.89166942161854601</v>
      </c>
      <c r="I121" t="s">
        <v>660</v>
      </c>
      <c r="J121" t="s">
        <v>664</v>
      </c>
    </row>
    <row r="122" spans="1:10" x14ac:dyDescent="0.2">
      <c r="A122" t="s">
        <v>123</v>
      </c>
      <c r="C122">
        <v>1</v>
      </c>
      <c r="E122" t="s">
        <v>123</v>
      </c>
      <c r="F122">
        <v>3.7402705732024102</v>
      </c>
      <c r="G122">
        <v>0.806559978493533</v>
      </c>
      <c r="I122" t="s">
        <v>660</v>
      </c>
      <c r="J122" t="s">
        <v>664</v>
      </c>
    </row>
    <row r="123" spans="1:10" x14ac:dyDescent="0.2">
      <c r="A123" t="s">
        <v>124</v>
      </c>
      <c r="C123">
        <v>0.71023453999999997</v>
      </c>
      <c r="E123" t="s">
        <v>124</v>
      </c>
      <c r="F123">
        <v>3.4169753025307998</v>
      </c>
      <c r="G123">
        <v>0.82464691400694401</v>
      </c>
      <c r="I123" t="s">
        <v>660</v>
      </c>
      <c r="J123" t="s">
        <v>664</v>
      </c>
    </row>
    <row r="124" spans="1:10" x14ac:dyDescent="0.2">
      <c r="A124" t="s">
        <v>125</v>
      </c>
      <c r="C124">
        <v>0.83767219900000001</v>
      </c>
      <c r="E124" t="s">
        <v>125</v>
      </c>
      <c r="F124">
        <v>3.5626749335891899</v>
      </c>
      <c r="G124">
        <v>0.825811308655651</v>
      </c>
      <c r="I124" t="s">
        <v>660</v>
      </c>
      <c r="J124" t="s">
        <v>664</v>
      </c>
    </row>
    <row r="125" spans="1:10" x14ac:dyDescent="0.2">
      <c r="A125" t="s">
        <v>126</v>
      </c>
      <c r="C125">
        <v>0.89388777799999997</v>
      </c>
      <c r="E125" t="s">
        <v>126</v>
      </c>
      <c r="F125">
        <v>3.4774051519041098</v>
      </c>
      <c r="G125">
        <v>0.81428399892376102</v>
      </c>
      <c r="I125" t="s">
        <v>660</v>
      </c>
      <c r="J125" t="s">
        <v>664</v>
      </c>
    </row>
    <row r="126" spans="1:10" x14ac:dyDescent="0.2">
      <c r="A126" t="s">
        <v>127</v>
      </c>
      <c r="C126">
        <v>0.98748402300000004</v>
      </c>
      <c r="E126" t="s">
        <v>127</v>
      </c>
      <c r="F126">
        <v>3.7214459190171101</v>
      </c>
      <c r="G126">
        <v>0.826595123942788</v>
      </c>
      <c r="I126" t="s">
        <v>660</v>
      </c>
      <c r="J126" t="s">
        <v>664</v>
      </c>
    </row>
    <row r="127" spans="1:10" x14ac:dyDescent="0.2">
      <c r="A127" t="s">
        <v>128</v>
      </c>
      <c r="C127">
        <v>0.68586341299999998</v>
      </c>
      <c r="E127" t="s">
        <v>128</v>
      </c>
      <c r="F127">
        <v>3.8943002144060799</v>
      </c>
      <c r="G127">
        <v>0.56257165398098097</v>
      </c>
      <c r="I127" t="s">
        <v>660</v>
      </c>
      <c r="J127" t="s">
        <v>664</v>
      </c>
    </row>
    <row r="128" spans="1:10" x14ac:dyDescent="0.2">
      <c r="A128" t="s">
        <v>129</v>
      </c>
      <c r="C128">
        <v>0.84231908599999905</v>
      </c>
      <c r="E128" t="s">
        <v>129</v>
      </c>
      <c r="F128">
        <v>3.9178511707702799</v>
      </c>
      <c r="G128">
        <v>0.48269292096744598</v>
      </c>
      <c r="I128" t="s">
        <v>660</v>
      </c>
      <c r="J128" t="s">
        <v>664</v>
      </c>
    </row>
    <row r="129" spans="1:10" x14ac:dyDescent="0.2">
      <c r="A129" t="s">
        <v>130</v>
      </c>
      <c r="C129">
        <v>0.92306206000000002</v>
      </c>
      <c r="E129" t="s">
        <v>130</v>
      </c>
      <c r="F129">
        <v>3.6543799808371702</v>
      </c>
      <c r="G129">
        <v>0.727749095163571</v>
      </c>
      <c r="I129" t="s">
        <v>660</v>
      </c>
      <c r="J129" t="s">
        <v>664</v>
      </c>
    </row>
    <row r="130" spans="1:10" x14ac:dyDescent="0.2">
      <c r="A130" t="s">
        <v>131</v>
      </c>
      <c r="C130">
        <v>0.748724845999999</v>
      </c>
      <c r="E130" t="s">
        <v>131</v>
      </c>
      <c r="F130">
        <v>3.7237731781149699</v>
      </c>
      <c r="G130">
        <v>0.81320687659587698</v>
      </c>
      <c r="I130" t="s">
        <v>660</v>
      </c>
      <c r="J130" t="s">
        <v>664</v>
      </c>
    </row>
    <row r="131" spans="1:10" x14ac:dyDescent="0.2">
      <c r="A131" t="s">
        <v>132</v>
      </c>
      <c r="C131">
        <v>0.77534071500000001</v>
      </c>
      <c r="E131" t="s">
        <v>132</v>
      </c>
      <c r="F131">
        <v>3.7678916881762299</v>
      </c>
      <c r="G131">
        <v>0.72431502512045998</v>
      </c>
      <c r="I131" t="s">
        <v>660</v>
      </c>
      <c r="J131" t="s">
        <v>664</v>
      </c>
    </row>
    <row r="132" spans="1:10" x14ac:dyDescent="0.2">
      <c r="A132" t="s">
        <v>133</v>
      </c>
      <c r="C132">
        <v>0.73486293800000002</v>
      </c>
      <c r="E132" t="s">
        <v>133</v>
      </c>
      <c r="F132">
        <v>3.8063504177624798</v>
      </c>
      <c r="G132">
        <v>0.73326565346944494</v>
      </c>
      <c r="I132" t="s">
        <v>660</v>
      </c>
      <c r="J132" t="s">
        <v>664</v>
      </c>
    </row>
    <row r="133" spans="1:10" x14ac:dyDescent="0.2">
      <c r="A133" t="s">
        <v>134</v>
      </c>
      <c r="C133">
        <v>0.79365105400000002</v>
      </c>
      <c r="E133" t="s">
        <v>134</v>
      </c>
      <c r="F133">
        <v>3.8169275622481198</v>
      </c>
      <c r="G133">
        <v>0.71491722556793802</v>
      </c>
      <c r="I133" t="s">
        <v>660</v>
      </c>
      <c r="J133" t="s">
        <v>664</v>
      </c>
    </row>
    <row r="134" spans="1:10" x14ac:dyDescent="0.2">
      <c r="A134" t="s">
        <v>135</v>
      </c>
      <c r="C134">
        <v>0.39558827800000002</v>
      </c>
      <c r="E134" t="s">
        <v>135</v>
      </c>
      <c r="F134">
        <v>3.4922915717887499</v>
      </c>
      <c r="G134">
        <v>0.82088908102785696</v>
      </c>
      <c r="I134" t="s">
        <v>660</v>
      </c>
      <c r="J134" t="s">
        <v>664</v>
      </c>
    </row>
    <row r="135" spans="1:10" x14ac:dyDescent="0.2">
      <c r="A135" t="s">
        <v>136</v>
      </c>
      <c r="C135">
        <v>9.0118271E-2</v>
      </c>
      <c r="E135" t="s">
        <v>136</v>
      </c>
      <c r="F135">
        <v>3.80705136911766</v>
      </c>
      <c r="G135">
        <v>0.54132026790026</v>
      </c>
      <c r="I135" t="s">
        <v>660</v>
      </c>
      <c r="J135" t="s">
        <v>664</v>
      </c>
    </row>
    <row r="136" spans="1:10" x14ac:dyDescent="0.2">
      <c r="A136" t="s">
        <v>137</v>
      </c>
      <c r="C136">
        <v>0.59737095500000004</v>
      </c>
      <c r="E136" t="s">
        <v>137</v>
      </c>
      <c r="F136">
        <v>3.7992645638407199</v>
      </c>
      <c r="G136">
        <v>0.63232911434911598</v>
      </c>
      <c r="I136" t="s">
        <v>660</v>
      </c>
      <c r="J136" t="s">
        <v>664</v>
      </c>
    </row>
    <row r="137" spans="1:10" x14ac:dyDescent="0.2">
      <c r="A137" t="s">
        <v>138</v>
      </c>
      <c r="C137">
        <v>0.94731184499999999</v>
      </c>
      <c r="E137" t="s">
        <v>138</v>
      </c>
      <c r="F137">
        <v>3.8273966984810501</v>
      </c>
      <c r="G137">
        <v>0.584972593388148</v>
      </c>
      <c r="I137" t="s">
        <v>660</v>
      </c>
      <c r="J137" t="s">
        <v>664</v>
      </c>
    </row>
    <row r="138" spans="1:10" x14ac:dyDescent="0.2">
      <c r="A138" t="s">
        <v>139</v>
      </c>
      <c r="C138">
        <v>0.815656822</v>
      </c>
      <c r="E138" t="s">
        <v>139</v>
      </c>
      <c r="F138">
        <v>3.7336697934086098</v>
      </c>
      <c r="G138">
        <v>0.81922168520154204</v>
      </c>
      <c r="I138" t="s">
        <v>660</v>
      </c>
      <c r="J138" t="s">
        <v>664</v>
      </c>
    </row>
    <row r="139" spans="1:10" x14ac:dyDescent="0.2">
      <c r="A139" t="s">
        <v>140</v>
      </c>
      <c r="C139">
        <v>0.84024846900000005</v>
      </c>
      <c r="E139" t="s">
        <v>140</v>
      </c>
      <c r="F139">
        <v>3.4976788524800502</v>
      </c>
      <c r="G139">
        <v>0.79794408496713698</v>
      </c>
      <c r="I139" t="s">
        <v>660</v>
      </c>
      <c r="J139" t="s">
        <v>664</v>
      </c>
    </row>
    <row r="140" spans="1:10" x14ac:dyDescent="0.2">
      <c r="A140" t="s">
        <v>141</v>
      </c>
      <c r="C140">
        <v>0.93388857700000005</v>
      </c>
      <c r="E140" t="s">
        <v>141</v>
      </c>
      <c r="F140">
        <v>3.6742122570723499</v>
      </c>
      <c r="G140">
        <v>0.81736996931720496</v>
      </c>
      <c r="I140" t="s">
        <v>660</v>
      </c>
      <c r="J140" t="s">
        <v>664</v>
      </c>
    </row>
    <row r="141" spans="1:10" x14ac:dyDescent="0.2">
      <c r="A141" t="s">
        <v>142</v>
      </c>
      <c r="C141">
        <v>0.64259741400000003</v>
      </c>
      <c r="E141" t="s">
        <v>142</v>
      </c>
      <c r="F141">
        <v>3.4035215379825998</v>
      </c>
      <c r="G141">
        <v>0.78533304686426397</v>
      </c>
      <c r="I141" t="s">
        <v>660</v>
      </c>
      <c r="J141" t="s">
        <v>664</v>
      </c>
    </row>
    <row r="142" spans="1:10" x14ac:dyDescent="0.2">
      <c r="A142" t="s">
        <v>143</v>
      </c>
      <c r="C142">
        <v>0.69400504799999996</v>
      </c>
      <c r="E142" t="s">
        <v>143</v>
      </c>
      <c r="F142">
        <v>3.8206624464006</v>
      </c>
      <c r="G142">
        <v>0.67270873098825601</v>
      </c>
      <c r="I142" t="s">
        <v>660</v>
      </c>
      <c r="J142" t="s">
        <v>664</v>
      </c>
    </row>
    <row r="143" spans="1:10" x14ac:dyDescent="0.2">
      <c r="A143" t="s">
        <v>144</v>
      </c>
      <c r="C143">
        <v>0.44909689400000002</v>
      </c>
      <c r="E143" t="s">
        <v>144</v>
      </c>
      <c r="F143">
        <v>3.5281616608730002</v>
      </c>
      <c r="G143">
        <v>0.600475283662947</v>
      </c>
      <c r="I143" t="s">
        <v>660</v>
      </c>
      <c r="J143" t="s">
        <v>664</v>
      </c>
    </row>
    <row r="144" spans="1:10" x14ac:dyDescent="0.2">
      <c r="A144" t="s">
        <v>145</v>
      </c>
      <c r="C144">
        <v>1</v>
      </c>
      <c r="E144" t="s">
        <v>145</v>
      </c>
      <c r="F144">
        <v>4.1179573785069401</v>
      </c>
      <c r="G144">
        <v>0.980334268323933</v>
      </c>
      <c r="I144" t="s">
        <v>660</v>
      </c>
      <c r="J144" t="s">
        <v>664</v>
      </c>
    </row>
    <row r="145" spans="1:10" x14ac:dyDescent="0.2">
      <c r="A145" t="s">
        <v>146</v>
      </c>
      <c r="C145">
        <v>0.49314678000000001</v>
      </c>
      <c r="E145" t="s">
        <v>146</v>
      </c>
      <c r="F145">
        <v>3.7310111874987801</v>
      </c>
      <c r="G145">
        <v>0.62357510169906605</v>
      </c>
      <c r="I145" t="s">
        <v>660</v>
      </c>
      <c r="J145" t="s">
        <v>664</v>
      </c>
    </row>
    <row r="146" spans="1:10" x14ac:dyDescent="0.2">
      <c r="A146" t="s">
        <v>147</v>
      </c>
      <c r="C146">
        <v>0.81790391299999998</v>
      </c>
      <c r="E146" t="s">
        <v>147</v>
      </c>
      <c r="F146">
        <v>3.5774920725188699</v>
      </c>
      <c r="G146">
        <v>0.83468883776471903</v>
      </c>
      <c r="I146" t="s">
        <v>660</v>
      </c>
      <c r="J146" t="s">
        <v>664</v>
      </c>
    </row>
    <row r="147" spans="1:10" x14ac:dyDescent="0.2">
      <c r="A147" t="s">
        <v>148</v>
      </c>
      <c r="C147">
        <v>0.83509837899999995</v>
      </c>
      <c r="E147" t="s">
        <v>148</v>
      </c>
      <c r="F147">
        <v>3.5429968900508801</v>
      </c>
      <c r="G147">
        <v>0.82654834704801405</v>
      </c>
      <c r="I147" t="s">
        <v>660</v>
      </c>
      <c r="J147" t="s">
        <v>664</v>
      </c>
    </row>
    <row r="148" spans="1:10" x14ac:dyDescent="0.2">
      <c r="A148" t="s">
        <v>149</v>
      </c>
      <c r="C148">
        <v>0.920441909</v>
      </c>
      <c r="E148" t="s">
        <v>149</v>
      </c>
      <c r="F148">
        <v>3.57037503619831</v>
      </c>
      <c r="G148">
        <v>0.81046239026269495</v>
      </c>
      <c r="I148" t="s">
        <v>660</v>
      </c>
      <c r="J148" t="s">
        <v>664</v>
      </c>
    </row>
    <row r="149" spans="1:10" x14ac:dyDescent="0.2">
      <c r="A149" t="s">
        <v>150</v>
      </c>
      <c r="C149">
        <v>0.87082592999999997</v>
      </c>
      <c r="E149" t="s">
        <v>150</v>
      </c>
      <c r="F149">
        <v>3.5865011991773001</v>
      </c>
      <c r="G149">
        <v>0.77694186222153205</v>
      </c>
      <c r="I149" t="s">
        <v>660</v>
      </c>
      <c r="J149" t="s">
        <v>664</v>
      </c>
    </row>
    <row r="150" spans="1:10" x14ac:dyDescent="0.2">
      <c r="A150" t="s">
        <v>151</v>
      </c>
      <c r="C150">
        <v>0.88757414499999998</v>
      </c>
      <c r="E150" t="s">
        <v>151</v>
      </c>
      <c r="F150">
        <v>3.5335392159667101</v>
      </c>
      <c r="G150">
        <v>0.77775270309828404</v>
      </c>
      <c r="I150" t="s">
        <v>660</v>
      </c>
      <c r="J150" t="s">
        <v>664</v>
      </c>
    </row>
    <row r="151" spans="1:10" x14ac:dyDescent="0.2">
      <c r="A151" t="s">
        <v>152</v>
      </c>
      <c r="C151">
        <v>0.96129471600000005</v>
      </c>
      <c r="E151" t="s">
        <v>152</v>
      </c>
      <c r="F151">
        <v>3.6129301126747499</v>
      </c>
      <c r="G151">
        <v>0.76864755507355997</v>
      </c>
      <c r="I151" t="s">
        <v>660</v>
      </c>
      <c r="J151" t="s">
        <v>664</v>
      </c>
    </row>
    <row r="152" spans="1:10" x14ac:dyDescent="0.2">
      <c r="A152" t="s">
        <v>153</v>
      </c>
      <c r="C152">
        <v>0.97888885699999995</v>
      </c>
      <c r="E152" t="s">
        <v>153</v>
      </c>
      <c r="F152">
        <v>3.53444872647467</v>
      </c>
      <c r="G152">
        <v>0.78068700179699702</v>
      </c>
      <c r="I152" t="s">
        <v>660</v>
      </c>
      <c r="J152" t="s">
        <v>664</v>
      </c>
    </row>
    <row r="153" spans="1:10" x14ac:dyDescent="0.2">
      <c r="A153" t="s">
        <v>154</v>
      </c>
      <c r="C153">
        <v>0.75312736999999996</v>
      </c>
      <c r="E153" t="s">
        <v>154</v>
      </c>
      <c r="F153">
        <v>3.7820669137890799</v>
      </c>
      <c r="G153">
        <v>0.78818974046707502</v>
      </c>
      <c r="I153" t="s">
        <v>660</v>
      </c>
      <c r="J153" t="s">
        <v>664</v>
      </c>
    </row>
    <row r="154" spans="1:10" x14ac:dyDescent="0.2">
      <c r="A154" t="s">
        <v>155</v>
      </c>
      <c r="C154">
        <v>0.95270169800000004</v>
      </c>
      <c r="E154" t="s">
        <v>155</v>
      </c>
      <c r="F154">
        <v>4.0326137793770203</v>
      </c>
      <c r="G154">
        <v>0.96000511895366203</v>
      </c>
      <c r="I154" t="s">
        <v>660</v>
      </c>
      <c r="J154" t="s">
        <v>664</v>
      </c>
    </row>
    <row r="155" spans="1:10" x14ac:dyDescent="0.2">
      <c r="A155" t="s">
        <v>156</v>
      </c>
      <c r="C155">
        <v>0.956394101</v>
      </c>
      <c r="E155" t="s">
        <v>156</v>
      </c>
      <c r="F155">
        <v>3.6427301793420201</v>
      </c>
      <c r="G155">
        <v>0.85618375645162403</v>
      </c>
      <c r="I155" t="s">
        <v>660</v>
      </c>
      <c r="J155" t="s">
        <v>664</v>
      </c>
    </row>
    <row r="156" spans="1:10" x14ac:dyDescent="0.2">
      <c r="A156" t="s">
        <v>157</v>
      </c>
      <c r="C156">
        <v>0.89894382399999995</v>
      </c>
      <c r="E156" t="s">
        <v>157</v>
      </c>
      <c r="F156">
        <v>3.6185422600060999</v>
      </c>
      <c r="G156">
        <v>0.85717778774029996</v>
      </c>
      <c r="I156" t="s">
        <v>660</v>
      </c>
      <c r="J156" t="s">
        <v>664</v>
      </c>
    </row>
    <row r="157" spans="1:10" x14ac:dyDescent="0.2">
      <c r="A157" t="s">
        <v>158</v>
      </c>
      <c r="C157">
        <v>0.85109939899999998</v>
      </c>
      <c r="E157" t="s">
        <v>158</v>
      </c>
      <c r="F157">
        <v>3.5752506326671099</v>
      </c>
      <c r="G157">
        <v>0.81833118040909802</v>
      </c>
      <c r="I157" t="s">
        <v>660</v>
      </c>
      <c r="J157" t="s">
        <v>664</v>
      </c>
    </row>
    <row r="158" spans="1:10" x14ac:dyDescent="0.2">
      <c r="A158" t="s">
        <v>159</v>
      </c>
      <c r="C158">
        <v>0.79119419899999999</v>
      </c>
      <c r="E158" t="s">
        <v>159</v>
      </c>
      <c r="F158">
        <v>3.7163115038629999</v>
      </c>
      <c r="G158">
        <v>0.85546465238435998</v>
      </c>
      <c r="I158" t="s">
        <v>660</v>
      </c>
      <c r="J158" t="s">
        <v>664</v>
      </c>
    </row>
    <row r="159" spans="1:10" x14ac:dyDescent="0.2">
      <c r="A159" t="s">
        <v>160</v>
      </c>
      <c r="C159">
        <v>0.83251873499999995</v>
      </c>
      <c r="E159" t="s">
        <v>160</v>
      </c>
      <c r="F159">
        <v>3.8538778930345798</v>
      </c>
      <c r="G159">
        <v>0.89453132750391795</v>
      </c>
      <c r="I159" t="s">
        <v>660</v>
      </c>
      <c r="J159" t="s">
        <v>664</v>
      </c>
    </row>
    <row r="160" spans="1:10" x14ac:dyDescent="0.2">
      <c r="A160" t="s">
        <v>161</v>
      </c>
      <c r="C160">
        <v>0.845973949</v>
      </c>
      <c r="E160" t="s">
        <v>161</v>
      </c>
      <c r="F160">
        <v>3.6746903633110399</v>
      </c>
      <c r="G160">
        <v>0.81922593012519096</v>
      </c>
      <c r="I160" t="s">
        <v>660</v>
      </c>
      <c r="J160" t="s">
        <v>664</v>
      </c>
    </row>
    <row r="161" spans="1:10" x14ac:dyDescent="0.2">
      <c r="A161" t="s">
        <v>162</v>
      </c>
      <c r="C161">
        <v>1</v>
      </c>
      <c r="E161" t="s">
        <v>162</v>
      </c>
      <c r="F161">
        <v>3.8173731569760698</v>
      </c>
      <c r="G161">
        <v>0.86110505490572598</v>
      </c>
      <c r="I161" t="s">
        <v>660</v>
      </c>
      <c r="J161" t="s">
        <v>664</v>
      </c>
    </row>
    <row r="162" spans="1:10" x14ac:dyDescent="0.2">
      <c r="A162" t="s">
        <v>163</v>
      </c>
      <c r="C162">
        <v>0.85571109000000001</v>
      </c>
      <c r="E162" t="s">
        <v>163</v>
      </c>
      <c r="F162">
        <v>3.8923719833655701</v>
      </c>
      <c r="G162">
        <v>0.91301709809626597</v>
      </c>
      <c r="I162" t="s">
        <v>660</v>
      </c>
      <c r="J162" t="s">
        <v>664</v>
      </c>
    </row>
    <row r="163" spans="1:10" x14ac:dyDescent="0.2">
      <c r="A163" t="s">
        <v>164</v>
      </c>
      <c r="C163">
        <v>1</v>
      </c>
      <c r="E163" t="s">
        <v>164</v>
      </c>
      <c r="F163">
        <v>3.7373489264881901</v>
      </c>
      <c r="G163">
        <v>0.87459318206033798</v>
      </c>
      <c r="I163" t="s">
        <v>660</v>
      </c>
      <c r="J163" t="s">
        <v>664</v>
      </c>
    </row>
    <row r="164" spans="1:10" x14ac:dyDescent="0.2">
      <c r="A164" t="s">
        <v>165</v>
      </c>
      <c r="C164">
        <v>0.97342884200000002</v>
      </c>
      <c r="E164" t="s">
        <v>165</v>
      </c>
      <c r="F164">
        <v>3.9490593718524298</v>
      </c>
      <c r="G164">
        <v>0.91643697914796196</v>
      </c>
      <c r="I164" t="s">
        <v>660</v>
      </c>
      <c r="J164" t="s">
        <v>664</v>
      </c>
    </row>
    <row r="165" spans="1:10" x14ac:dyDescent="0.2">
      <c r="A165" t="s">
        <v>166</v>
      </c>
      <c r="C165">
        <v>0.76330710299999904</v>
      </c>
      <c r="E165" t="s">
        <v>166</v>
      </c>
      <c r="F165">
        <v>3.80358356483731</v>
      </c>
      <c r="G165">
        <v>0.87177345811490703</v>
      </c>
      <c r="I165" t="s">
        <v>660</v>
      </c>
      <c r="J165" t="s">
        <v>664</v>
      </c>
    </row>
    <row r="166" spans="1:10" x14ac:dyDescent="0.2">
      <c r="A166" t="s">
        <v>167</v>
      </c>
      <c r="C166">
        <v>0.86578384200000003</v>
      </c>
      <c r="E166" t="s">
        <v>167</v>
      </c>
      <c r="F166">
        <v>3.6883360293395602</v>
      </c>
      <c r="G166">
        <v>0.89636179967740404</v>
      </c>
      <c r="I166" t="s">
        <v>660</v>
      </c>
      <c r="J166" t="s">
        <v>664</v>
      </c>
    </row>
    <row r="167" spans="1:10" x14ac:dyDescent="0.2">
      <c r="A167" t="s">
        <v>168</v>
      </c>
      <c r="C167">
        <v>0.68462224500000002</v>
      </c>
      <c r="E167" t="s">
        <v>168</v>
      </c>
      <c r="F167">
        <v>3.7115661921998</v>
      </c>
      <c r="G167">
        <v>0.871535589649723</v>
      </c>
      <c r="I167" t="s">
        <v>660</v>
      </c>
      <c r="J167" t="s">
        <v>664</v>
      </c>
    </row>
    <row r="168" spans="1:10" x14ac:dyDescent="0.2">
      <c r="A168" t="s">
        <v>169</v>
      </c>
      <c r="C168">
        <v>0.79773265299999996</v>
      </c>
      <c r="E168" t="s">
        <v>169</v>
      </c>
      <c r="F168">
        <v>3.8506255322293499</v>
      </c>
      <c r="G168">
        <v>0.89371346372874705</v>
      </c>
      <c r="I168" t="s">
        <v>660</v>
      </c>
      <c r="J168" t="s">
        <v>664</v>
      </c>
    </row>
    <row r="169" spans="1:10" x14ac:dyDescent="0.2">
      <c r="A169" t="s">
        <v>170</v>
      </c>
      <c r="C169">
        <v>0.99397861300000001</v>
      </c>
      <c r="E169" t="s">
        <v>170</v>
      </c>
      <c r="F169">
        <v>3.7282680994135302</v>
      </c>
      <c r="G169">
        <v>0.806018162039567</v>
      </c>
      <c r="I169" t="s">
        <v>660</v>
      </c>
      <c r="J169" t="s">
        <v>664</v>
      </c>
    </row>
    <row r="170" spans="1:10" x14ac:dyDescent="0.2">
      <c r="A170" t="s">
        <v>171</v>
      </c>
      <c r="C170">
        <v>0.69873824399999995</v>
      </c>
      <c r="E170" t="s">
        <v>171</v>
      </c>
      <c r="F170">
        <v>3.3778406757474699</v>
      </c>
      <c r="G170">
        <v>0.82479289610386197</v>
      </c>
      <c r="I170" t="s">
        <v>660</v>
      </c>
      <c r="J170" t="s">
        <v>664</v>
      </c>
    </row>
    <row r="171" spans="1:10" x14ac:dyDescent="0.2">
      <c r="A171" t="s">
        <v>172</v>
      </c>
      <c r="C171">
        <v>0.854929253</v>
      </c>
      <c r="E171" t="s">
        <v>172</v>
      </c>
      <c r="F171">
        <v>3.53408701701558</v>
      </c>
      <c r="G171">
        <v>0.82344637704729595</v>
      </c>
      <c r="I171" t="s">
        <v>660</v>
      </c>
      <c r="J171" t="s">
        <v>664</v>
      </c>
    </row>
    <row r="172" spans="1:10" x14ac:dyDescent="0.2">
      <c r="A172" t="s">
        <v>173</v>
      </c>
      <c r="C172">
        <v>0.96750408899999996</v>
      </c>
      <c r="E172" t="s">
        <v>173</v>
      </c>
      <c r="F172">
        <v>3.43801705471826</v>
      </c>
      <c r="G172">
        <v>0.80938170716302504</v>
      </c>
      <c r="I172" t="s">
        <v>660</v>
      </c>
      <c r="J172" t="s">
        <v>664</v>
      </c>
    </row>
    <row r="173" spans="1:10" x14ac:dyDescent="0.2">
      <c r="A173" t="s">
        <v>174</v>
      </c>
      <c r="C173">
        <v>0.87</v>
      </c>
      <c r="E173" t="s">
        <v>174</v>
      </c>
      <c r="F173">
        <v>3.7068802608013902</v>
      </c>
      <c r="G173">
        <v>0.82559829876883295</v>
      </c>
      <c r="I173" t="s">
        <v>660</v>
      </c>
      <c r="J173" t="s">
        <v>664</v>
      </c>
    </row>
    <row r="174" spans="1:10" x14ac:dyDescent="0.2">
      <c r="A174" t="s">
        <v>175</v>
      </c>
      <c r="C174">
        <v>0.73426047900000002</v>
      </c>
      <c r="E174" t="s">
        <v>175</v>
      </c>
      <c r="F174">
        <v>3.8363079085870502</v>
      </c>
      <c r="G174">
        <v>0.56024925434375195</v>
      </c>
      <c r="I174" t="s">
        <v>660</v>
      </c>
      <c r="J174" t="s">
        <v>664</v>
      </c>
    </row>
    <row r="175" spans="1:10" x14ac:dyDescent="0.2">
      <c r="A175" t="s">
        <v>176</v>
      </c>
      <c r="C175">
        <v>0.84318115000000005</v>
      </c>
      <c r="E175" t="s">
        <v>176</v>
      </c>
      <c r="F175">
        <v>3.8683327733511299</v>
      </c>
      <c r="G175">
        <v>0.47687797380443497</v>
      </c>
      <c r="I175" t="s">
        <v>660</v>
      </c>
      <c r="J175" t="s">
        <v>664</v>
      </c>
    </row>
    <row r="176" spans="1:10" x14ac:dyDescent="0.2">
      <c r="A176" t="s">
        <v>177</v>
      </c>
      <c r="C176">
        <v>0.85436646199999999</v>
      </c>
      <c r="E176" t="s">
        <v>177</v>
      </c>
      <c r="F176">
        <v>3.6106702562658599</v>
      </c>
      <c r="G176">
        <v>0.73202412467588496</v>
      </c>
      <c r="I176" t="s">
        <v>660</v>
      </c>
      <c r="J176" t="s">
        <v>664</v>
      </c>
    </row>
    <row r="177" spans="1:10" x14ac:dyDescent="0.2">
      <c r="A177" t="s">
        <v>178</v>
      </c>
      <c r="C177">
        <v>0.69894161499999996</v>
      </c>
      <c r="E177" t="s">
        <v>178</v>
      </c>
      <c r="F177">
        <v>3.6718906168549199</v>
      </c>
      <c r="G177">
        <v>0.81380541083028302</v>
      </c>
      <c r="I177" t="s">
        <v>660</v>
      </c>
      <c r="J177" t="s">
        <v>664</v>
      </c>
    </row>
    <row r="178" spans="1:10" x14ac:dyDescent="0.2">
      <c r="A178" t="s">
        <v>179</v>
      </c>
      <c r="C178">
        <v>0.78825128700000002</v>
      </c>
      <c r="E178" t="s">
        <v>179</v>
      </c>
      <c r="F178">
        <v>3.70915812787094</v>
      </c>
      <c r="G178">
        <v>0.73135146656481997</v>
      </c>
      <c r="I178" t="s">
        <v>660</v>
      </c>
      <c r="J178" t="s">
        <v>664</v>
      </c>
    </row>
    <row r="179" spans="1:10" x14ac:dyDescent="0.2">
      <c r="A179" t="s">
        <v>180</v>
      </c>
      <c r="C179">
        <v>0.74708077699999997</v>
      </c>
      <c r="E179" t="s">
        <v>180</v>
      </c>
      <c r="F179">
        <v>3.75333752240152</v>
      </c>
      <c r="G179">
        <v>0.74053509476340995</v>
      </c>
      <c r="I179" t="s">
        <v>660</v>
      </c>
      <c r="J179" t="s">
        <v>664</v>
      </c>
    </row>
    <row r="180" spans="1:10" x14ac:dyDescent="0.2">
      <c r="A180" t="s">
        <v>181</v>
      </c>
      <c r="C180">
        <v>0.78934264099999996</v>
      </c>
      <c r="E180" t="s">
        <v>181</v>
      </c>
      <c r="F180">
        <v>3.76176153737158</v>
      </c>
      <c r="G180">
        <v>0.72193426573832198</v>
      </c>
      <c r="I180" t="s">
        <v>660</v>
      </c>
      <c r="J180" t="s">
        <v>664</v>
      </c>
    </row>
    <row r="181" spans="1:10" x14ac:dyDescent="0.2">
      <c r="A181" t="s">
        <v>182</v>
      </c>
      <c r="C181">
        <v>0.77914482299999999</v>
      </c>
      <c r="E181" t="s">
        <v>182</v>
      </c>
      <c r="F181">
        <v>3.45694644212894</v>
      </c>
      <c r="G181">
        <v>0.82260901971720002</v>
      </c>
      <c r="I181" t="s">
        <v>660</v>
      </c>
      <c r="J181" t="s">
        <v>664</v>
      </c>
    </row>
    <row r="182" spans="1:10" x14ac:dyDescent="0.2">
      <c r="A182" t="s">
        <v>183</v>
      </c>
      <c r="C182">
        <v>0.135699081</v>
      </c>
      <c r="E182" t="s">
        <v>183</v>
      </c>
      <c r="F182">
        <v>3.7556892467096801</v>
      </c>
      <c r="G182">
        <v>0.54119614047771802</v>
      </c>
      <c r="I182" t="s">
        <v>660</v>
      </c>
      <c r="J182" t="s">
        <v>664</v>
      </c>
    </row>
    <row r="183" spans="1:10" x14ac:dyDescent="0.2">
      <c r="A183" t="s">
        <v>184</v>
      </c>
      <c r="C183">
        <v>0.494532425</v>
      </c>
      <c r="E183" t="s">
        <v>184</v>
      </c>
      <c r="F183">
        <v>3.7386645284478202</v>
      </c>
      <c r="G183">
        <v>0.63434979983294504</v>
      </c>
      <c r="I183" t="s">
        <v>660</v>
      </c>
      <c r="J183" t="s">
        <v>664</v>
      </c>
    </row>
    <row r="184" spans="1:10" x14ac:dyDescent="0.2">
      <c r="A184" t="s">
        <v>185</v>
      </c>
      <c r="C184">
        <v>0.79907815900000001</v>
      </c>
      <c r="E184" t="s">
        <v>185</v>
      </c>
      <c r="F184">
        <v>3.7692495153060599</v>
      </c>
      <c r="G184">
        <v>0.58418881628623098</v>
      </c>
      <c r="I184" t="s">
        <v>660</v>
      </c>
      <c r="J184" t="s">
        <v>664</v>
      </c>
    </row>
    <row r="185" spans="1:10" x14ac:dyDescent="0.2">
      <c r="A185" t="s">
        <v>186</v>
      </c>
      <c r="C185">
        <v>0.79911761199999998</v>
      </c>
      <c r="E185" t="s">
        <v>186</v>
      </c>
      <c r="F185">
        <v>3.6861261937005798</v>
      </c>
      <c r="G185">
        <v>0.81972483275582797</v>
      </c>
      <c r="I185" t="s">
        <v>660</v>
      </c>
      <c r="J185" t="s">
        <v>664</v>
      </c>
    </row>
    <row r="186" spans="1:10" x14ac:dyDescent="0.2">
      <c r="A186" t="s">
        <v>187</v>
      </c>
      <c r="C186">
        <v>0.88693438800000002</v>
      </c>
      <c r="E186" t="s">
        <v>187</v>
      </c>
      <c r="F186">
        <v>3.4370915311969301</v>
      </c>
      <c r="G186">
        <v>0.79480953660936404</v>
      </c>
      <c r="I186" t="s">
        <v>660</v>
      </c>
      <c r="J186" t="s">
        <v>664</v>
      </c>
    </row>
    <row r="187" spans="1:10" x14ac:dyDescent="0.2">
      <c r="A187" t="s">
        <v>188</v>
      </c>
      <c r="C187">
        <v>0.96646512399999995</v>
      </c>
      <c r="E187" t="s">
        <v>188</v>
      </c>
      <c r="F187">
        <v>3.6367265408935099</v>
      </c>
      <c r="G187">
        <v>0.81535811098345001</v>
      </c>
      <c r="I187" t="s">
        <v>660</v>
      </c>
      <c r="J187" t="s">
        <v>664</v>
      </c>
    </row>
    <row r="188" spans="1:10" x14ac:dyDescent="0.2">
      <c r="A188" t="s">
        <v>189</v>
      </c>
      <c r="C188">
        <v>0.64143508699999996</v>
      </c>
      <c r="E188" t="s">
        <v>189</v>
      </c>
      <c r="F188">
        <v>3.3464670758363502</v>
      </c>
      <c r="G188">
        <v>0.78326035947469197</v>
      </c>
      <c r="I188" t="s">
        <v>660</v>
      </c>
      <c r="J188" t="s">
        <v>664</v>
      </c>
    </row>
    <row r="189" spans="1:10" x14ac:dyDescent="0.2">
      <c r="A189" t="s">
        <v>190</v>
      </c>
      <c r="C189">
        <v>0.70760948800000001</v>
      </c>
      <c r="E189" t="s">
        <v>190</v>
      </c>
      <c r="F189">
        <v>3.7673952370091999</v>
      </c>
      <c r="G189">
        <v>0.67774703532132896</v>
      </c>
      <c r="I189" t="s">
        <v>660</v>
      </c>
      <c r="J189" t="s">
        <v>664</v>
      </c>
    </row>
    <row r="190" spans="1:10" x14ac:dyDescent="0.2">
      <c r="A190" t="s">
        <v>191</v>
      </c>
      <c r="C190">
        <v>0.85671424799999996</v>
      </c>
      <c r="E190" t="s">
        <v>191</v>
      </c>
      <c r="F190">
        <v>3.50124647545509</v>
      </c>
      <c r="G190">
        <v>0.60433560577311696</v>
      </c>
      <c r="I190" t="s">
        <v>660</v>
      </c>
      <c r="J190" t="s">
        <v>664</v>
      </c>
    </row>
    <row r="191" spans="1:10" x14ac:dyDescent="0.2">
      <c r="A191" t="s">
        <v>192</v>
      </c>
      <c r="C191">
        <v>0.94903418299999998</v>
      </c>
      <c r="E191" t="s">
        <v>192</v>
      </c>
      <c r="F191">
        <v>4.1177537299054698</v>
      </c>
      <c r="G191">
        <v>0.98594319349542703</v>
      </c>
      <c r="I191" t="s">
        <v>660</v>
      </c>
      <c r="J191" t="s">
        <v>664</v>
      </c>
    </row>
    <row r="192" spans="1:10" x14ac:dyDescent="0.2">
      <c r="A192" t="s">
        <v>193</v>
      </c>
      <c r="C192">
        <v>0.87941553299999997</v>
      </c>
      <c r="E192" t="s">
        <v>193</v>
      </c>
      <c r="F192">
        <v>3.6909826772212702</v>
      </c>
      <c r="G192">
        <v>0.62791630301592705</v>
      </c>
      <c r="I192" t="s">
        <v>660</v>
      </c>
      <c r="J192" t="s">
        <v>664</v>
      </c>
    </row>
    <row r="193" spans="1:10" x14ac:dyDescent="0.2">
      <c r="A193" t="s">
        <v>194</v>
      </c>
      <c r="C193">
        <v>0.80492348899999999</v>
      </c>
      <c r="E193" t="s">
        <v>194</v>
      </c>
      <c r="F193">
        <v>3.5307426370947499</v>
      </c>
      <c r="G193">
        <v>0.83056722055675802</v>
      </c>
      <c r="I193" t="s">
        <v>660</v>
      </c>
      <c r="J193" t="s">
        <v>664</v>
      </c>
    </row>
    <row r="194" spans="1:10" x14ac:dyDescent="0.2">
      <c r="A194" t="s">
        <v>195</v>
      </c>
      <c r="C194">
        <v>0.82626113000000001</v>
      </c>
      <c r="E194" t="s">
        <v>195</v>
      </c>
      <c r="F194">
        <v>3.5245937036302801</v>
      </c>
      <c r="G194">
        <v>0.82522573830351098</v>
      </c>
      <c r="I194" t="s">
        <v>660</v>
      </c>
      <c r="J194" t="s">
        <v>664</v>
      </c>
    </row>
    <row r="195" spans="1:10" x14ac:dyDescent="0.2">
      <c r="A195" t="s">
        <v>195</v>
      </c>
      <c r="C195">
        <v>0.89445806900000002</v>
      </c>
      <c r="E195" t="s">
        <v>195</v>
      </c>
      <c r="F195">
        <v>3.5245937036302801</v>
      </c>
      <c r="G195">
        <v>0.82522573830351098</v>
      </c>
      <c r="I195" t="s">
        <v>660</v>
      </c>
      <c r="J195" t="s">
        <v>664</v>
      </c>
    </row>
    <row r="196" spans="1:10" x14ac:dyDescent="0.2">
      <c r="A196" t="s">
        <v>196</v>
      </c>
      <c r="C196">
        <v>0.95060611299999997</v>
      </c>
      <c r="E196" t="s">
        <v>196</v>
      </c>
      <c r="F196">
        <v>3.5510565134616998</v>
      </c>
      <c r="G196">
        <v>0.80779230783112099</v>
      </c>
      <c r="I196" t="s">
        <v>660</v>
      </c>
      <c r="J196" t="s">
        <v>664</v>
      </c>
    </row>
    <row r="197" spans="1:10" x14ac:dyDescent="0.2">
      <c r="A197" t="s">
        <v>197</v>
      </c>
      <c r="C197">
        <v>0.86477788499999997</v>
      </c>
      <c r="E197" t="s">
        <v>197</v>
      </c>
      <c r="F197">
        <v>3.5389020155302102</v>
      </c>
      <c r="G197">
        <v>0.78450009038080004</v>
      </c>
      <c r="I197" t="s">
        <v>660</v>
      </c>
      <c r="J197" t="s">
        <v>664</v>
      </c>
    </row>
    <row r="198" spans="1:10" x14ac:dyDescent="0.2">
      <c r="A198" t="s">
        <v>198</v>
      </c>
      <c r="C198">
        <v>0.96159030400000001</v>
      </c>
      <c r="E198" t="s">
        <v>198</v>
      </c>
      <c r="F198">
        <v>3.4955642274170899</v>
      </c>
      <c r="G198">
        <v>0.77909649032055295</v>
      </c>
      <c r="I198" t="s">
        <v>660</v>
      </c>
      <c r="J198" t="s">
        <v>664</v>
      </c>
    </row>
    <row r="199" spans="1:10" x14ac:dyDescent="0.2">
      <c r="A199" t="s">
        <v>199</v>
      </c>
      <c r="C199">
        <v>1</v>
      </c>
      <c r="E199" t="s">
        <v>199</v>
      </c>
      <c r="F199">
        <v>3.5737579842418001</v>
      </c>
      <c r="G199">
        <v>0.76777293851483097</v>
      </c>
      <c r="I199" t="s">
        <v>660</v>
      </c>
      <c r="J199" t="s">
        <v>664</v>
      </c>
    </row>
    <row r="200" spans="1:10" x14ac:dyDescent="0.2">
      <c r="A200" t="s">
        <v>200</v>
      </c>
      <c r="C200">
        <v>0.994067174</v>
      </c>
      <c r="E200" t="s">
        <v>200</v>
      </c>
      <c r="F200">
        <v>3.5035630936986499</v>
      </c>
      <c r="G200">
        <v>0.77772153282122503</v>
      </c>
      <c r="I200" t="s">
        <v>660</v>
      </c>
      <c r="J200" t="s">
        <v>664</v>
      </c>
    </row>
    <row r="201" spans="1:10" x14ac:dyDescent="0.2">
      <c r="A201" t="s">
        <v>201</v>
      </c>
      <c r="C201">
        <v>0.83302625500000005</v>
      </c>
      <c r="E201" t="s">
        <v>201</v>
      </c>
      <c r="F201">
        <v>3.7624556521569401</v>
      </c>
      <c r="G201">
        <v>0.79134047617612102</v>
      </c>
      <c r="I201" t="s">
        <v>660</v>
      </c>
      <c r="J201" t="s">
        <v>664</v>
      </c>
    </row>
    <row r="202" spans="1:10" x14ac:dyDescent="0.2">
      <c r="A202" t="s">
        <v>202</v>
      </c>
      <c r="C202">
        <v>0.90960726599999997</v>
      </c>
      <c r="E202" t="s">
        <v>202</v>
      </c>
      <c r="F202">
        <v>4.0286546812023296</v>
      </c>
      <c r="G202">
        <v>0.96522333295182206</v>
      </c>
      <c r="I202" t="s">
        <v>660</v>
      </c>
      <c r="J202" t="s">
        <v>664</v>
      </c>
    </row>
    <row r="203" spans="1:10" x14ac:dyDescent="0.2">
      <c r="A203" t="s">
        <v>203</v>
      </c>
      <c r="C203">
        <v>0.95527177900000004</v>
      </c>
      <c r="E203" t="s">
        <v>203</v>
      </c>
      <c r="F203">
        <v>3.6062762440113101</v>
      </c>
      <c r="G203">
        <v>0.854735187394008</v>
      </c>
      <c r="I203" t="s">
        <v>660</v>
      </c>
      <c r="J203" t="s">
        <v>664</v>
      </c>
    </row>
    <row r="204" spans="1:10" x14ac:dyDescent="0.2">
      <c r="A204" t="s">
        <v>204</v>
      </c>
      <c r="C204">
        <v>0.89655122700000001</v>
      </c>
      <c r="E204" t="s">
        <v>204</v>
      </c>
      <c r="F204">
        <v>3.5914461641473698</v>
      </c>
      <c r="G204">
        <v>0.85669828956574001</v>
      </c>
      <c r="I204" t="s">
        <v>660</v>
      </c>
      <c r="J204" t="s">
        <v>664</v>
      </c>
    </row>
    <row r="205" spans="1:10" x14ac:dyDescent="0.2">
      <c r="A205" t="s">
        <v>205</v>
      </c>
      <c r="C205">
        <v>0.89457497099999905</v>
      </c>
      <c r="E205" t="s">
        <v>205</v>
      </c>
      <c r="F205">
        <v>3.53618749141364</v>
      </c>
      <c r="G205">
        <v>0.81645214936389399</v>
      </c>
      <c r="I205" t="s">
        <v>660</v>
      </c>
      <c r="J205" t="s">
        <v>664</v>
      </c>
    </row>
    <row r="206" spans="1:10" x14ac:dyDescent="0.2">
      <c r="A206" t="s">
        <v>206</v>
      </c>
      <c r="C206">
        <v>0.83096611499999995</v>
      </c>
      <c r="E206" t="s">
        <v>206</v>
      </c>
      <c r="F206">
        <v>3.6810861534533101</v>
      </c>
      <c r="G206">
        <v>0.85423511374995098</v>
      </c>
      <c r="I206" t="s">
        <v>660</v>
      </c>
      <c r="J206" t="s">
        <v>664</v>
      </c>
    </row>
    <row r="207" spans="1:10" x14ac:dyDescent="0.2">
      <c r="A207" t="s">
        <v>207</v>
      </c>
      <c r="C207">
        <v>0.86164830199999998</v>
      </c>
      <c r="E207" t="s">
        <v>207</v>
      </c>
      <c r="F207">
        <v>3.8384592394241999</v>
      </c>
      <c r="G207">
        <v>0.89763774608279201</v>
      </c>
      <c r="I207" t="s">
        <v>660</v>
      </c>
      <c r="J207" t="s">
        <v>664</v>
      </c>
    </row>
    <row r="208" spans="1:10" x14ac:dyDescent="0.2">
      <c r="A208" t="s">
        <v>208</v>
      </c>
      <c r="C208">
        <v>0.86461894799999905</v>
      </c>
      <c r="E208" t="s">
        <v>208</v>
      </c>
      <c r="F208">
        <v>3.6408803659062499</v>
      </c>
      <c r="G208">
        <v>0.81789474243454396</v>
      </c>
      <c r="I208" t="s">
        <v>660</v>
      </c>
      <c r="J208" t="s">
        <v>664</v>
      </c>
    </row>
    <row r="209" spans="1:10" x14ac:dyDescent="0.2">
      <c r="A209" t="s">
        <v>209</v>
      </c>
      <c r="C209">
        <v>1</v>
      </c>
      <c r="E209" t="s">
        <v>209</v>
      </c>
      <c r="F209">
        <v>3.7902946101702599</v>
      </c>
      <c r="G209">
        <v>0.86249027468299</v>
      </c>
      <c r="I209" t="s">
        <v>660</v>
      </c>
      <c r="J209" t="s">
        <v>664</v>
      </c>
    </row>
    <row r="210" spans="1:10" x14ac:dyDescent="0.2">
      <c r="A210" t="s">
        <v>210</v>
      </c>
      <c r="C210">
        <v>0.98345208699999997</v>
      </c>
      <c r="E210" t="s">
        <v>210</v>
      </c>
      <c r="F210">
        <v>3.7100905197971201</v>
      </c>
      <c r="G210">
        <v>0.87335775017360695</v>
      </c>
      <c r="I210" t="s">
        <v>660</v>
      </c>
      <c r="J210" t="s">
        <v>664</v>
      </c>
    </row>
    <row r="211" spans="1:10" x14ac:dyDescent="0.2">
      <c r="A211" t="s">
        <v>211</v>
      </c>
      <c r="C211">
        <v>0.92268037800000002</v>
      </c>
      <c r="E211" t="s">
        <v>211</v>
      </c>
      <c r="F211">
        <v>3.9428540426559802</v>
      </c>
      <c r="G211">
        <v>0.92194173503868504</v>
      </c>
      <c r="I211" t="s">
        <v>660</v>
      </c>
      <c r="J211" t="s">
        <v>664</v>
      </c>
    </row>
    <row r="212" spans="1:10" x14ac:dyDescent="0.2">
      <c r="A212" t="s">
        <v>212</v>
      </c>
      <c r="C212">
        <v>0.76773491900000002</v>
      </c>
      <c r="E212" t="s">
        <v>212</v>
      </c>
      <c r="F212">
        <v>3.7766949696170502</v>
      </c>
      <c r="G212">
        <v>0.87154154654407801</v>
      </c>
      <c r="I212" t="s">
        <v>660</v>
      </c>
      <c r="J212" t="s">
        <v>664</v>
      </c>
    </row>
    <row r="213" spans="1:10" x14ac:dyDescent="0.2">
      <c r="A213" t="s">
        <v>213</v>
      </c>
      <c r="C213">
        <v>0.80975456000000001</v>
      </c>
      <c r="E213" t="s">
        <v>213</v>
      </c>
      <c r="F213">
        <v>3.6742959433723499</v>
      </c>
      <c r="G213">
        <v>0.90047941380144403</v>
      </c>
      <c r="I213" t="s">
        <v>660</v>
      </c>
      <c r="J213" t="s">
        <v>664</v>
      </c>
    </row>
    <row r="214" spans="1:10" x14ac:dyDescent="0.2">
      <c r="A214" t="s">
        <v>214</v>
      </c>
      <c r="C214">
        <v>0.73172448000000001</v>
      </c>
      <c r="E214" t="s">
        <v>214</v>
      </c>
      <c r="F214">
        <v>3.70047098057083</v>
      </c>
      <c r="G214">
        <v>0.87420483837065599</v>
      </c>
      <c r="I214" t="s">
        <v>660</v>
      </c>
      <c r="J214" t="s">
        <v>664</v>
      </c>
    </row>
    <row r="215" spans="1:10" x14ac:dyDescent="0.2">
      <c r="A215" t="s">
        <v>215</v>
      </c>
      <c r="C215">
        <v>0.78003903299999999</v>
      </c>
      <c r="E215" t="s">
        <v>215</v>
      </c>
      <c r="F215">
        <v>3.8358236502313998</v>
      </c>
      <c r="G215">
        <v>0.89679524011217004</v>
      </c>
      <c r="I215" t="s">
        <v>660</v>
      </c>
      <c r="J215" t="s">
        <v>664</v>
      </c>
    </row>
    <row r="216" spans="1:10" x14ac:dyDescent="0.2">
      <c r="A216" t="s">
        <v>216</v>
      </c>
      <c r="C216">
        <v>0.90046462699999996</v>
      </c>
      <c r="E216" t="s">
        <v>216</v>
      </c>
      <c r="F216">
        <v>3.7148022773527698</v>
      </c>
      <c r="G216">
        <v>0.80496404630686902</v>
      </c>
      <c r="I216" t="s">
        <v>660</v>
      </c>
      <c r="J216" t="s">
        <v>664</v>
      </c>
    </row>
    <row r="217" spans="1:10" x14ac:dyDescent="0.2">
      <c r="A217" t="s">
        <v>217</v>
      </c>
      <c r="C217">
        <v>0.69871652099999904</v>
      </c>
      <c r="E217" t="s">
        <v>217</v>
      </c>
      <c r="F217">
        <v>3.3281893512163299</v>
      </c>
      <c r="G217">
        <v>0.82482054220330403</v>
      </c>
      <c r="I217" t="s">
        <v>660</v>
      </c>
      <c r="J217" t="s">
        <v>664</v>
      </c>
    </row>
    <row r="218" spans="1:10" x14ac:dyDescent="0.2">
      <c r="A218" t="s">
        <v>218</v>
      </c>
      <c r="C218">
        <v>0.88615772299999995</v>
      </c>
      <c r="E218" t="s">
        <v>218</v>
      </c>
      <c r="F218">
        <v>3.51147477978712</v>
      </c>
      <c r="G218">
        <v>0.82080296062784397</v>
      </c>
      <c r="I218" t="s">
        <v>660</v>
      </c>
      <c r="J218" t="s">
        <v>664</v>
      </c>
    </row>
    <row r="219" spans="1:10" x14ac:dyDescent="0.2">
      <c r="A219" t="s">
        <v>219</v>
      </c>
      <c r="C219">
        <v>1</v>
      </c>
      <c r="E219" t="s">
        <v>219</v>
      </c>
      <c r="F219">
        <v>3.3960394176911901</v>
      </c>
      <c r="G219">
        <v>0.80422347896373703</v>
      </c>
      <c r="I219" t="s">
        <v>660</v>
      </c>
      <c r="J219" t="s">
        <v>664</v>
      </c>
    </row>
    <row r="220" spans="1:10" x14ac:dyDescent="0.2">
      <c r="A220" t="s">
        <v>220</v>
      </c>
      <c r="C220">
        <v>0.87</v>
      </c>
      <c r="E220" t="s">
        <v>220</v>
      </c>
      <c r="F220">
        <v>3.6896245158237599</v>
      </c>
      <c r="G220">
        <v>0.82510933702386102</v>
      </c>
      <c r="I220" t="s">
        <v>660</v>
      </c>
      <c r="J220" t="s">
        <v>664</v>
      </c>
    </row>
    <row r="221" spans="1:10" x14ac:dyDescent="0.2">
      <c r="A221" t="s">
        <v>221</v>
      </c>
      <c r="C221">
        <v>0.70415187999999995</v>
      </c>
      <c r="E221" t="s">
        <v>221</v>
      </c>
      <c r="F221">
        <v>3.7653588544583898</v>
      </c>
      <c r="G221">
        <v>0.55903268595581301</v>
      </c>
      <c r="I221" t="s">
        <v>660</v>
      </c>
      <c r="J221" t="s">
        <v>664</v>
      </c>
    </row>
    <row r="222" spans="1:10" x14ac:dyDescent="0.2">
      <c r="A222" t="s">
        <v>222</v>
      </c>
      <c r="C222">
        <v>0.78159972300000002</v>
      </c>
      <c r="E222" t="s">
        <v>222</v>
      </c>
      <c r="F222">
        <v>3.80580402541309</v>
      </c>
      <c r="G222">
        <v>0.47255823258134</v>
      </c>
      <c r="I222" t="s">
        <v>660</v>
      </c>
      <c r="J222" t="s">
        <v>664</v>
      </c>
    </row>
    <row r="223" spans="1:10" x14ac:dyDescent="0.2">
      <c r="A223" t="s">
        <v>223</v>
      </c>
      <c r="C223">
        <v>0.78843036099999997</v>
      </c>
      <c r="E223" t="s">
        <v>223</v>
      </c>
      <c r="F223">
        <v>3.5639727437538902</v>
      </c>
      <c r="G223">
        <v>0.73638949723714797</v>
      </c>
      <c r="I223" t="s">
        <v>660</v>
      </c>
      <c r="J223" t="s">
        <v>664</v>
      </c>
    </row>
    <row r="224" spans="1:10" x14ac:dyDescent="0.2">
      <c r="A224" t="s">
        <v>224</v>
      </c>
      <c r="C224">
        <v>0.67648092299999996</v>
      </c>
      <c r="E224" t="s">
        <v>224</v>
      </c>
      <c r="F224">
        <v>3.6250706191164199</v>
      </c>
      <c r="G224">
        <v>0.81558595582832505</v>
      </c>
      <c r="I224" t="s">
        <v>660</v>
      </c>
      <c r="J224" t="s">
        <v>664</v>
      </c>
    </row>
    <row r="225" spans="1:10" x14ac:dyDescent="0.2">
      <c r="A225" t="s">
        <v>225</v>
      </c>
      <c r="C225">
        <v>0.81392964499999998</v>
      </c>
      <c r="E225" t="s">
        <v>225</v>
      </c>
      <c r="F225">
        <v>3.6425972363125201</v>
      </c>
      <c r="G225">
        <v>0.738296871262064</v>
      </c>
      <c r="I225" t="s">
        <v>660</v>
      </c>
      <c r="J225" t="s">
        <v>664</v>
      </c>
    </row>
    <row r="226" spans="1:10" x14ac:dyDescent="0.2">
      <c r="A226" t="s">
        <v>226</v>
      </c>
      <c r="C226">
        <v>0.71713294400000005</v>
      </c>
      <c r="E226" t="s">
        <v>226</v>
      </c>
      <c r="F226">
        <v>3.6890624327905499</v>
      </c>
      <c r="G226">
        <v>0.74828572551898098</v>
      </c>
      <c r="I226" t="s">
        <v>660</v>
      </c>
      <c r="J226" t="s">
        <v>664</v>
      </c>
    </row>
    <row r="227" spans="1:10" x14ac:dyDescent="0.2">
      <c r="A227" t="s">
        <v>227</v>
      </c>
      <c r="C227">
        <v>0.82307414099999998</v>
      </c>
      <c r="E227" t="s">
        <v>227</v>
      </c>
      <c r="F227">
        <v>3.7004608490767801</v>
      </c>
      <c r="G227">
        <v>0.72971377247563696</v>
      </c>
      <c r="I227" t="s">
        <v>660</v>
      </c>
      <c r="J227" t="s">
        <v>664</v>
      </c>
    </row>
    <row r="228" spans="1:10" x14ac:dyDescent="0.2">
      <c r="A228" t="s">
        <v>228</v>
      </c>
      <c r="C228">
        <v>6.7039758000000005E-2</v>
      </c>
      <c r="E228" t="s">
        <v>228</v>
      </c>
      <c r="F228">
        <v>3.4295942892726101</v>
      </c>
      <c r="G228">
        <v>0.82270644294239903</v>
      </c>
      <c r="I228" t="s">
        <v>660</v>
      </c>
      <c r="J228" t="s">
        <v>664</v>
      </c>
    </row>
    <row r="229" spans="1:10" x14ac:dyDescent="0.2">
      <c r="A229" t="s">
        <v>229</v>
      </c>
      <c r="C229">
        <v>0.13334365100000001</v>
      </c>
      <c r="E229" t="s">
        <v>229</v>
      </c>
      <c r="F229">
        <v>3.7059364838773901</v>
      </c>
      <c r="G229">
        <v>0.54146473531677597</v>
      </c>
      <c r="I229" t="s">
        <v>660</v>
      </c>
      <c r="J229" t="s">
        <v>664</v>
      </c>
    </row>
    <row r="230" spans="1:10" x14ac:dyDescent="0.2">
      <c r="A230" t="s">
        <v>230</v>
      </c>
      <c r="C230">
        <v>0.62388452500000002</v>
      </c>
      <c r="E230" t="s">
        <v>230</v>
      </c>
      <c r="F230">
        <v>3.6659803107164501</v>
      </c>
      <c r="G230">
        <v>0.63751023777003002</v>
      </c>
      <c r="I230" t="s">
        <v>660</v>
      </c>
      <c r="J230" t="s">
        <v>664</v>
      </c>
    </row>
    <row r="231" spans="1:10" x14ac:dyDescent="0.2">
      <c r="A231" t="s">
        <v>231</v>
      </c>
      <c r="C231">
        <v>0.70946538299999995</v>
      </c>
      <c r="E231" t="s">
        <v>231</v>
      </c>
      <c r="F231">
        <v>3.6963261409915402</v>
      </c>
      <c r="G231">
        <v>0.58517006189033505</v>
      </c>
      <c r="I231" t="s">
        <v>660</v>
      </c>
      <c r="J231" t="s">
        <v>664</v>
      </c>
    </row>
    <row r="232" spans="1:10" x14ac:dyDescent="0.2">
      <c r="A232" t="s">
        <v>232</v>
      </c>
      <c r="C232">
        <v>0.78096128599999903</v>
      </c>
      <c r="E232" t="s">
        <v>232</v>
      </c>
      <c r="F232">
        <v>3.6396540333126599</v>
      </c>
      <c r="G232">
        <v>0.820857737326256</v>
      </c>
      <c r="I232" t="s">
        <v>660</v>
      </c>
      <c r="J232" t="s">
        <v>664</v>
      </c>
    </row>
    <row r="233" spans="1:10" x14ac:dyDescent="0.2">
      <c r="A233" t="s">
        <v>233</v>
      </c>
      <c r="C233">
        <v>0.89993844299999903</v>
      </c>
      <c r="E233" t="s">
        <v>233</v>
      </c>
      <c r="F233">
        <v>3.3703015389412498</v>
      </c>
      <c r="G233">
        <v>0.79330780417889102</v>
      </c>
      <c r="I233" t="s">
        <v>660</v>
      </c>
      <c r="J233" t="s">
        <v>664</v>
      </c>
    </row>
    <row r="234" spans="1:10" x14ac:dyDescent="0.2">
      <c r="A234" t="s">
        <v>234</v>
      </c>
      <c r="C234">
        <v>0.93137304399999998</v>
      </c>
      <c r="E234" t="s">
        <v>234</v>
      </c>
      <c r="F234">
        <v>3.5988115454327598</v>
      </c>
      <c r="G234">
        <v>0.81268797127404502</v>
      </c>
      <c r="I234" t="s">
        <v>660</v>
      </c>
      <c r="J234" t="s">
        <v>664</v>
      </c>
    </row>
    <row r="235" spans="1:10" x14ac:dyDescent="0.2">
      <c r="A235" t="s">
        <v>235</v>
      </c>
      <c r="C235">
        <v>0.67149172199999996</v>
      </c>
      <c r="E235" t="s">
        <v>235</v>
      </c>
      <c r="F235">
        <v>3.2807348656786401</v>
      </c>
      <c r="G235">
        <v>0.78192309715192898</v>
      </c>
      <c r="I235" t="s">
        <v>660</v>
      </c>
      <c r="J235" t="s">
        <v>664</v>
      </c>
    </row>
    <row r="236" spans="1:10" x14ac:dyDescent="0.2">
      <c r="A236" t="s">
        <v>236</v>
      </c>
      <c r="C236">
        <v>0.71986952500000001</v>
      </c>
      <c r="E236" t="s">
        <v>236</v>
      </c>
      <c r="F236">
        <v>3.7119464256592001</v>
      </c>
      <c r="G236">
        <v>0.68435743789944203</v>
      </c>
      <c r="I236" t="s">
        <v>660</v>
      </c>
      <c r="J236" t="s">
        <v>664</v>
      </c>
    </row>
    <row r="237" spans="1:10" x14ac:dyDescent="0.2">
      <c r="A237" t="s">
        <v>48</v>
      </c>
      <c r="C237">
        <v>0.89655722000000004</v>
      </c>
      <c r="E237" t="s">
        <v>48</v>
      </c>
      <c r="F237">
        <v>3.2991970423850798</v>
      </c>
      <c r="G237">
        <v>0.88121526295163699</v>
      </c>
      <c r="I237" t="s">
        <v>660</v>
      </c>
      <c r="J237" t="s">
        <v>665</v>
      </c>
    </row>
    <row r="238" spans="1:10" x14ac:dyDescent="0.2">
      <c r="A238" t="s">
        <v>130</v>
      </c>
      <c r="C238">
        <v>0.87049878199999997</v>
      </c>
      <c r="E238" t="s">
        <v>130</v>
      </c>
      <c r="F238">
        <v>3.8792440979652301</v>
      </c>
      <c r="G238">
        <v>0.60480072721226197</v>
      </c>
      <c r="I238" t="s">
        <v>660</v>
      </c>
      <c r="J238" t="s">
        <v>665</v>
      </c>
    </row>
    <row r="239" spans="1:10" x14ac:dyDescent="0.2">
      <c r="A239" t="s">
        <v>176</v>
      </c>
      <c r="C239">
        <v>0.76851561599999996</v>
      </c>
      <c r="E239" t="s">
        <v>176</v>
      </c>
      <c r="F239">
        <v>3.9726122542351301</v>
      </c>
      <c r="G239">
        <v>0.48212889980792001</v>
      </c>
      <c r="I239" t="s">
        <v>660</v>
      </c>
      <c r="J239" t="s">
        <v>665</v>
      </c>
    </row>
    <row r="240" spans="1:10" x14ac:dyDescent="0.2">
      <c r="A240" t="s">
        <v>129</v>
      </c>
      <c r="C240">
        <v>1.05851217</v>
      </c>
      <c r="E240" t="s">
        <v>129</v>
      </c>
      <c r="F240">
        <v>3.9882257063123401</v>
      </c>
      <c r="G240">
        <v>0.48325022152821301</v>
      </c>
      <c r="I240" t="s">
        <v>660</v>
      </c>
      <c r="J240" t="s">
        <v>665</v>
      </c>
    </row>
    <row r="241" spans="1:10" x14ac:dyDescent="0.2">
      <c r="A241" t="s">
        <v>46</v>
      </c>
      <c r="C241">
        <v>0.85035823899999996</v>
      </c>
      <c r="E241" t="s">
        <v>46</v>
      </c>
      <c r="F241">
        <v>3.3106071580399199</v>
      </c>
      <c r="G241">
        <v>0.89085151965815501</v>
      </c>
      <c r="I241" t="s">
        <v>660</v>
      </c>
      <c r="J241" t="s">
        <v>665</v>
      </c>
    </row>
    <row r="242" spans="1:10" x14ac:dyDescent="0.2">
      <c r="A242" t="s">
        <v>146</v>
      </c>
      <c r="C242">
        <v>0.61449513099999997</v>
      </c>
      <c r="E242" t="s">
        <v>146</v>
      </c>
      <c r="F242">
        <v>3.91854300935195</v>
      </c>
      <c r="G242">
        <v>0.55813916453097101</v>
      </c>
      <c r="I242" t="s">
        <v>660</v>
      </c>
      <c r="J242" t="s">
        <v>665</v>
      </c>
    </row>
    <row r="243" spans="1:10" x14ac:dyDescent="0.2">
      <c r="A243" t="s">
        <v>99</v>
      </c>
      <c r="C243">
        <v>0.80114835399999995</v>
      </c>
      <c r="E243" t="s">
        <v>99</v>
      </c>
      <c r="F243">
        <v>3.9330845286662899</v>
      </c>
      <c r="G243">
        <v>0.55613791532423495</v>
      </c>
      <c r="I243" t="s">
        <v>660</v>
      </c>
      <c r="J243" t="s">
        <v>665</v>
      </c>
    </row>
    <row r="244" spans="1:10" x14ac:dyDescent="0.2">
      <c r="A244" t="s">
        <v>5</v>
      </c>
      <c r="C244">
        <v>0.61067857299999995</v>
      </c>
      <c r="E244" t="s">
        <v>5</v>
      </c>
      <c r="F244">
        <v>3.9584328104825701</v>
      </c>
      <c r="G244">
        <v>0.55240187337748903</v>
      </c>
      <c r="I244" t="s">
        <v>660</v>
      </c>
      <c r="J244" t="s">
        <v>665</v>
      </c>
    </row>
    <row r="245" spans="1:10" x14ac:dyDescent="0.2">
      <c r="A245" t="s">
        <v>228</v>
      </c>
      <c r="C245">
        <v>0.94545711499999996</v>
      </c>
      <c r="E245" t="s">
        <v>228</v>
      </c>
      <c r="F245">
        <v>3.75707731710532</v>
      </c>
      <c r="G245">
        <v>0.64290428197891603</v>
      </c>
      <c r="I245" t="s">
        <v>660</v>
      </c>
      <c r="J245" t="s">
        <v>665</v>
      </c>
    </row>
    <row r="246" spans="1:10" x14ac:dyDescent="0.2">
      <c r="A246" t="s">
        <v>135</v>
      </c>
      <c r="C246">
        <v>1.1001244E-2</v>
      </c>
      <c r="E246" t="s">
        <v>135</v>
      </c>
      <c r="F246">
        <v>3.8038268321169801</v>
      </c>
      <c r="G246">
        <v>0.62916862549840402</v>
      </c>
      <c r="I246" t="s">
        <v>660</v>
      </c>
      <c r="J246" t="s">
        <v>665</v>
      </c>
    </row>
    <row r="247" spans="1:10" x14ac:dyDescent="0.2">
      <c r="A247" t="s">
        <v>144</v>
      </c>
      <c r="C247">
        <v>0.56493254100000001</v>
      </c>
      <c r="E247" t="s">
        <v>144</v>
      </c>
      <c r="F247">
        <v>3.7664315114678901</v>
      </c>
      <c r="G247">
        <v>0.52647953114645596</v>
      </c>
      <c r="I247" t="s">
        <v>660</v>
      </c>
      <c r="J247" t="s">
        <v>665</v>
      </c>
    </row>
    <row r="248" spans="1:10" x14ac:dyDescent="0.2">
      <c r="A248" t="s">
        <v>97</v>
      </c>
      <c r="C248">
        <v>0.81367303999999996</v>
      </c>
      <c r="E248" t="s">
        <v>97</v>
      </c>
      <c r="F248">
        <v>3.7858086822639101</v>
      </c>
      <c r="G248">
        <v>0.52470646408737398</v>
      </c>
      <c r="I248" t="s">
        <v>660</v>
      </c>
      <c r="J248" t="s">
        <v>665</v>
      </c>
    </row>
    <row r="249" spans="1:10" x14ac:dyDescent="0.2">
      <c r="A249" t="s">
        <v>50</v>
      </c>
      <c r="C249">
        <v>1.4079497999999999E-2</v>
      </c>
      <c r="E249" t="s">
        <v>50</v>
      </c>
      <c r="F249">
        <v>3.8053346499277199</v>
      </c>
      <c r="G249">
        <v>0.52340730106808997</v>
      </c>
      <c r="I249" t="s">
        <v>660</v>
      </c>
      <c r="J249" t="s">
        <v>665</v>
      </c>
    </row>
    <row r="250" spans="1:10" x14ac:dyDescent="0.2">
      <c r="A250" t="s">
        <v>3</v>
      </c>
      <c r="C250">
        <v>0.58101873400000004</v>
      </c>
      <c r="E250" t="s">
        <v>3</v>
      </c>
      <c r="F250">
        <v>3.8228523135253898</v>
      </c>
      <c r="G250">
        <v>0.52232892499214201</v>
      </c>
      <c r="I250" t="s">
        <v>660</v>
      </c>
      <c r="J250" t="s">
        <v>665</v>
      </c>
    </row>
    <row r="251" spans="1:10" x14ac:dyDescent="0.2">
      <c r="A251" t="s">
        <v>229</v>
      </c>
      <c r="C251">
        <v>1.295774E-3</v>
      </c>
      <c r="E251" t="s">
        <v>229</v>
      </c>
      <c r="F251">
        <v>3.9277124969479602</v>
      </c>
      <c r="G251">
        <v>0.49835596371037399</v>
      </c>
      <c r="I251" t="s">
        <v>660</v>
      </c>
      <c r="J251" t="s">
        <v>665</v>
      </c>
    </row>
    <row r="252" spans="1:10" x14ac:dyDescent="0.2">
      <c r="A252" t="s">
        <v>183</v>
      </c>
      <c r="C252">
        <v>1.6710744999999999E-2</v>
      </c>
      <c r="E252" t="s">
        <v>183</v>
      </c>
      <c r="F252">
        <v>3.9435137756233698</v>
      </c>
      <c r="G252">
        <v>0.49867127180217202</v>
      </c>
      <c r="I252" t="s">
        <v>660</v>
      </c>
      <c r="J252" t="s">
        <v>665</v>
      </c>
    </row>
    <row r="253" spans="1:10" x14ac:dyDescent="0.2">
      <c r="A253" t="s">
        <v>136</v>
      </c>
      <c r="C253">
        <v>4.1443269999999997E-3</v>
      </c>
      <c r="E253" t="s">
        <v>136</v>
      </c>
      <c r="F253">
        <v>3.9596995894648002</v>
      </c>
      <c r="G253">
        <v>0.49893121132464602</v>
      </c>
      <c r="I253" t="s">
        <v>660</v>
      </c>
      <c r="J253" t="s">
        <v>665</v>
      </c>
    </row>
    <row r="254" spans="1:10" x14ac:dyDescent="0.2">
      <c r="A254" t="s">
        <v>89</v>
      </c>
      <c r="C254">
        <v>-1.982503E-3</v>
      </c>
      <c r="E254" t="s">
        <v>89</v>
      </c>
      <c r="F254">
        <v>3.9752731204311398</v>
      </c>
      <c r="G254">
        <v>0.499063688582011</v>
      </c>
      <c r="I254" t="s">
        <v>660</v>
      </c>
      <c r="J254" t="s">
        <v>665</v>
      </c>
    </row>
    <row r="255" spans="1:10" x14ac:dyDescent="0.2">
      <c r="A255" t="s">
        <v>42</v>
      </c>
      <c r="C255">
        <v>0.652329414</v>
      </c>
      <c r="E255" t="s">
        <v>42</v>
      </c>
      <c r="F255">
        <v>3.9893262428376701</v>
      </c>
      <c r="G255">
        <v>0.49919720956872898</v>
      </c>
      <c r="I255" t="s">
        <v>660</v>
      </c>
      <c r="J255" t="s">
        <v>665</v>
      </c>
    </row>
    <row r="256" spans="1:10" x14ac:dyDescent="0.2">
      <c r="A256" t="s">
        <v>237</v>
      </c>
      <c r="C256">
        <v>9.6483769999999996E-3</v>
      </c>
      <c r="E256" t="s">
        <v>237</v>
      </c>
      <c r="F256">
        <v>4.0229236460013196</v>
      </c>
      <c r="G256">
        <v>0.45309744057578399</v>
      </c>
      <c r="I256" t="s">
        <v>660</v>
      </c>
      <c r="J256" t="s">
        <v>665</v>
      </c>
    </row>
    <row r="257" spans="1:10" x14ac:dyDescent="0.2">
      <c r="A257" t="s">
        <v>238</v>
      </c>
      <c r="C257">
        <v>8.0895029999999996E-3</v>
      </c>
      <c r="E257" t="s">
        <v>238</v>
      </c>
      <c r="F257">
        <v>3.98224034116339</v>
      </c>
      <c r="G257">
        <v>0.50680973870220603</v>
      </c>
      <c r="I257" t="s">
        <v>660</v>
      </c>
      <c r="J257" t="s">
        <v>665</v>
      </c>
    </row>
    <row r="258" spans="1:10" x14ac:dyDescent="0.2">
      <c r="A258" t="s">
        <v>239</v>
      </c>
      <c r="B258">
        <v>3.585253384</v>
      </c>
      <c r="E258" t="s">
        <v>239</v>
      </c>
      <c r="F258">
        <v>4.68448002763696</v>
      </c>
      <c r="G258">
        <v>0.75975973584316703</v>
      </c>
      <c r="I258" t="s">
        <v>661</v>
      </c>
      <c r="J258" t="s">
        <v>664</v>
      </c>
    </row>
    <row r="259" spans="1:10" x14ac:dyDescent="0.2">
      <c r="A259" t="s">
        <v>240</v>
      </c>
      <c r="B259">
        <v>4.0135145550000004</v>
      </c>
      <c r="E259" t="s">
        <v>240</v>
      </c>
      <c r="F259">
        <v>4.9882111087279002</v>
      </c>
      <c r="G259">
        <v>0.75950017339974296</v>
      </c>
      <c r="I259" t="s">
        <v>661</v>
      </c>
      <c r="J259" t="s">
        <v>664</v>
      </c>
    </row>
    <row r="260" spans="1:10" x14ac:dyDescent="0.2">
      <c r="A260" t="s">
        <v>241</v>
      </c>
      <c r="B260">
        <v>3.087084435</v>
      </c>
      <c r="E260" t="s">
        <v>241</v>
      </c>
      <c r="F260">
        <v>4.2589465174515704</v>
      </c>
      <c r="G260">
        <v>0.76155552310828201</v>
      </c>
      <c r="I260" t="s">
        <v>661</v>
      </c>
      <c r="J260" t="s">
        <v>664</v>
      </c>
    </row>
    <row r="261" spans="1:10" x14ac:dyDescent="0.2">
      <c r="A261" t="s">
        <v>242</v>
      </c>
      <c r="B261">
        <v>4.7170821900000002</v>
      </c>
      <c r="E261" t="s">
        <v>242</v>
      </c>
      <c r="F261">
        <v>3.96168972369518</v>
      </c>
      <c r="G261">
        <v>0.78076004694118395</v>
      </c>
      <c r="I261" t="s">
        <v>661</v>
      </c>
      <c r="J261" t="s">
        <v>664</v>
      </c>
    </row>
    <row r="262" spans="1:10" x14ac:dyDescent="0.2">
      <c r="A262" t="s">
        <v>243</v>
      </c>
      <c r="B262">
        <v>4.6086861020000001</v>
      </c>
      <c r="E262" t="s">
        <v>243</v>
      </c>
      <c r="F262">
        <v>4.4914097565159601</v>
      </c>
      <c r="G262">
        <v>0.80479174186480995</v>
      </c>
      <c r="I262" t="s">
        <v>661</v>
      </c>
      <c r="J262" t="s">
        <v>664</v>
      </c>
    </row>
    <row r="263" spans="1:10" x14ac:dyDescent="0.2">
      <c r="A263" t="s">
        <v>244</v>
      </c>
      <c r="B263">
        <v>4.6748097519999998</v>
      </c>
      <c r="E263" t="s">
        <v>244</v>
      </c>
      <c r="F263">
        <v>4.4638695382988098</v>
      </c>
      <c r="G263">
        <v>0.79057281005503699</v>
      </c>
      <c r="I263" t="s">
        <v>661</v>
      </c>
      <c r="J263" t="s">
        <v>664</v>
      </c>
    </row>
    <row r="264" spans="1:10" x14ac:dyDescent="0.2">
      <c r="A264" t="s">
        <v>245</v>
      </c>
      <c r="B264">
        <v>3.7283038730000002</v>
      </c>
      <c r="E264" t="s">
        <v>245</v>
      </c>
      <c r="F264">
        <v>3.9991764108420198</v>
      </c>
      <c r="G264">
        <v>0.79578070449743099</v>
      </c>
      <c r="I264" t="s">
        <v>661</v>
      </c>
      <c r="J264" t="s">
        <v>664</v>
      </c>
    </row>
    <row r="265" spans="1:10" x14ac:dyDescent="0.2">
      <c r="A265" t="s">
        <v>246</v>
      </c>
      <c r="B265">
        <v>3.8008859880000001</v>
      </c>
      <c r="E265" t="s">
        <v>246</v>
      </c>
      <c r="F265">
        <v>4.2241551738237604</v>
      </c>
      <c r="G265">
        <v>0.78731060532395303</v>
      </c>
      <c r="I265" t="s">
        <v>661</v>
      </c>
      <c r="J265" t="s">
        <v>664</v>
      </c>
    </row>
    <row r="266" spans="1:10" x14ac:dyDescent="0.2">
      <c r="A266" t="s">
        <v>247</v>
      </c>
      <c r="B266">
        <v>3.6536004389999999</v>
      </c>
      <c r="E266" t="s">
        <v>247</v>
      </c>
      <c r="F266">
        <v>4.2377928492631103</v>
      </c>
      <c r="G266">
        <v>0.79760699857140405</v>
      </c>
      <c r="I266" t="s">
        <v>661</v>
      </c>
      <c r="J266" t="s">
        <v>664</v>
      </c>
    </row>
    <row r="267" spans="1:10" x14ac:dyDescent="0.2">
      <c r="A267" t="s">
        <v>248</v>
      </c>
      <c r="B267">
        <v>3.2295292440000001</v>
      </c>
      <c r="E267" t="s">
        <v>248</v>
      </c>
      <c r="F267">
        <v>3.8981511531117299</v>
      </c>
      <c r="G267">
        <v>0.76768353736798101</v>
      </c>
      <c r="I267" t="s">
        <v>661</v>
      </c>
      <c r="J267" t="s">
        <v>664</v>
      </c>
    </row>
    <row r="268" spans="1:10" x14ac:dyDescent="0.2">
      <c r="A268" t="s">
        <v>249</v>
      </c>
      <c r="B268">
        <v>2.9828902899999998</v>
      </c>
      <c r="E268" t="s">
        <v>249</v>
      </c>
      <c r="F268">
        <v>3.6247675696548698</v>
      </c>
      <c r="G268">
        <v>0.75265493569487696</v>
      </c>
      <c r="I268" t="s">
        <v>661</v>
      </c>
      <c r="J268" t="s">
        <v>664</v>
      </c>
    </row>
    <row r="269" spans="1:10" x14ac:dyDescent="0.2">
      <c r="A269" t="s">
        <v>250</v>
      </c>
      <c r="B269">
        <v>3.189475737</v>
      </c>
      <c r="E269" t="s">
        <v>250</v>
      </c>
      <c r="F269">
        <v>3.7016327159362699</v>
      </c>
      <c r="G269">
        <v>0.747077513330067</v>
      </c>
      <c r="I269" t="s">
        <v>661</v>
      </c>
      <c r="J269" t="s">
        <v>664</v>
      </c>
    </row>
    <row r="270" spans="1:10" x14ac:dyDescent="0.2">
      <c r="A270" t="s">
        <v>251</v>
      </c>
      <c r="B270">
        <v>3.660912073</v>
      </c>
      <c r="E270" t="s">
        <v>251</v>
      </c>
      <c r="F270">
        <v>4.12440689819854</v>
      </c>
      <c r="G270">
        <v>0.76295308784903404</v>
      </c>
      <c r="I270" t="s">
        <v>661</v>
      </c>
      <c r="J270" t="s">
        <v>664</v>
      </c>
    </row>
    <row r="271" spans="1:10" x14ac:dyDescent="0.2">
      <c r="A271" t="s">
        <v>252</v>
      </c>
      <c r="B271">
        <v>2.9057610060000001</v>
      </c>
      <c r="E271" t="s">
        <v>252</v>
      </c>
      <c r="F271">
        <v>3.6789646361092401</v>
      </c>
      <c r="G271">
        <v>0.80540158847070698</v>
      </c>
      <c r="I271" t="s">
        <v>661</v>
      </c>
      <c r="J271" t="s">
        <v>664</v>
      </c>
    </row>
    <row r="272" spans="1:10" x14ac:dyDescent="0.2">
      <c r="A272" t="s">
        <v>253</v>
      </c>
      <c r="B272">
        <v>3.1925508680000001</v>
      </c>
      <c r="E272" t="s">
        <v>253</v>
      </c>
      <c r="F272">
        <v>3.46578290361587</v>
      </c>
      <c r="G272">
        <v>0.76524078587185895</v>
      </c>
      <c r="I272" t="s">
        <v>661</v>
      </c>
      <c r="J272" t="s">
        <v>664</v>
      </c>
    </row>
    <row r="273" spans="1:10" x14ac:dyDescent="0.2">
      <c r="A273" t="s">
        <v>254</v>
      </c>
      <c r="B273">
        <v>3.6398059310000002</v>
      </c>
      <c r="E273" t="s">
        <v>254</v>
      </c>
      <c r="F273">
        <v>3.5600436739586501</v>
      </c>
      <c r="G273">
        <v>0.76083417327275404</v>
      </c>
      <c r="I273" t="s">
        <v>661</v>
      </c>
      <c r="J273" t="s">
        <v>664</v>
      </c>
    </row>
    <row r="274" spans="1:10" x14ac:dyDescent="0.2">
      <c r="A274" t="s">
        <v>255</v>
      </c>
      <c r="B274">
        <v>4.1688111619999999</v>
      </c>
      <c r="E274" t="s">
        <v>255</v>
      </c>
      <c r="F274">
        <v>3.6576967001079201</v>
      </c>
      <c r="G274">
        <v>0.78529681863657697</v>
      </c>
      <c r="I274" t="s">
        <v>661</v>
      </c>
      <c r="J274" t="s">
        <v>664</v>
      </c>
    </row>
    <row r="275" spans="1:10" x14ac:dyDescent="0.2">
      <c r="A275" t="s">
        <v>256</v>
      </c>
      <c r="B275">
        <v>2.6580113970000001</v>
      </c>
      <c r="E275" t="s">
        <v>256</v>
      </c>
      <c r="F275">
        <v>3.49163026298804</v>
      </c>
      <c r="G275">
        <v>0.76028025210397698</v>
      </c>
      <c r="I275" t="s">
        <v>661</v>
      </c>
      <c r="J275" t="s">
        <v>664</v>
      </c>
    </row>
    <row r="276" spans="1:10" x14ac:dyDescent="0.2">
      <c r="A276" t="s">
        <v>257</v>
      </c>
      <c r="B276">
        <v>4.1692202419999997</v>
      </c>
      <c r="E276" t="s">
        <v>257</v>
      </c>
      <c r="F276">
        <v>3.5530706751708898</v>
      </c>
      <c r="G276">
        <v>0.75465407357714398</v>
      </c>
      <c r="I276" t="s">
        <v>661</v>
      </c>
      <c r="J276" t="s">
        <v>664</v>
      </c>
    </row>
    <row r="277" spans="1:10" x14ac:dyDescent="0.2">
      <c r="A277" t="s">
        <v>258</v>
      </c>
      <c r="B277">
        <v>2.8337206899999998</v>
      </c>
      <c r="E277" t="s">
        <v>258</v>
      </c>
      <c r="F277">
        <v>3.5622932794921698</v>
      </c>
      <c r="G277">
        <v>0.77174065655688096</v>
      </c>
      <c r="I277" t="s">
        <v>661</v>
      </c>
      <c r="J277" t="s">
        <v>664</v>
      </c>
    </row>
    <row r="278" spans="1:10" x14ac:dyDescent="0.2">
      <c r="A278" t="s">
        <v>259</v>
      </c>
      <c r="B278">
        <v>4.3659649150000002</v>
      </c>
      <c r="E278" t="s">
        <v>259</v>
      </c>
      <c r="F278">
        <v>3.7333520083137302</v>
      </c>
      <c r="G278">
        <v>0.76670251610204498</v>
      </c>
      <c r="I278" t="s">
        <v>661</v>
      </c>
      <c r="J278" t="s">
        <v>664</v>
      </c>
    </row>
    <row r="279" spans="1:10" x14ac:dyDescent="0.2">
      <c r="A279" t="s">
        <v>260</v>
      </c>
      <c r="B279">
        <v>3.2864072819999999</v>
      </c>
      <c r="E279" t="s">
        <v>260</v>
      </c>
      <c r="F279">
        <v>3.3829867106826499</v>
      </c>
      <c r="G279">
        <v>0.81596326398936203</v>
      </c>
      <c r="I279" t="s">
        <v>661</v>
      </c>
      <c r="J279" t="s">
        <v>664</v>
      </c>
    </row>
    <row r="280" spans="1:10" x14ac:dyDescent="0.2">
      <c r="A280" t="s">
        <v>261</v>
      </c>
      <c r="B280">
        <v>3.8659314550000001</v>
      </c>
      <c r="E280" t="s">
        <v>261</v>
      </c>
      <c r="F280">
        <v>3.1780117032532398</v>
      </c>
      <c r="G280">
        <v>0.82927731745337796</v>
      </c>
      <c r="I280" t="s">
        <v>661</v>
      </c>
      <c r="J280" t="s">
        <v>664</v>
      </c>
    </row>
    <row r="281" spans="1:10" x14ac:dyDescent="0.2">
      <c r="A281" t="s">
        <v>262</v>
      </c>
      <c r="B281">
        <v>3.1084106560000002</v>
      </c>
      <c r="E281" t="s">
        <v>262</v>
      </c>
      <c r="F281">
        <v>3.19857616895368</v>
      </c>
      <c r="G281">
        <v>0.77700200712548695</v>
      </c>
      <c r="I281" t="s">
        <v>661</v>
      </c>
      <c r="J281" t="s">
        <v>664</v>
      </c>
    </row>
    <row r="282" spans="1:10" x14ac:dyDescent="0.2">
      <c r="A282" t="s">
        <v>263</v>
      </c>
      <c r="B282">
        <v>3.5672514099999999</v>
      </c>
      <c r="E282" t="s">
        <v>263</v>
      </c>
      <c r="F282">
        <v>3.45577273281787</v>
      </c>
      <c r="G282">
        <v>0.79715369545791803</v>
      </c>
      <c r="I282" t="s">
        <v>661</v>
      </c>
      <c r="J282" t="s">
        <v>664</v>
      </c>
    </row>
    <row r="283" spans="1:10" x14ac:dyDescent="0.2">
      <c r="A283" t="s">
        <v>264</v>
      </c>
      <c r="B283">
        <v>2.6410454940000001</v>
      </c>
      <c r="E283" t="s">
        <v>264</v>
      </c>
      <c r="F283">
        <v>3.5042819920444601</v>
      </c>
      <c r="G283">
        <v>0.77535134119878302</v>
      </c>
      <c r="I283" t="s">
        <v>661</v>
      </c>
      <c r="J283" t="s">
        <v>664</v>
      </c>
    </row>
    <row r="284" spans="1:10" x14ac:dyDescent="0.2">
      <c r="A284" t="s">
        <v>265</v>
      </c>
      <c r="B284">
        <v>3.587975615</v>
      </c>
      <c r="E284" t="s">
        <v>265</v>
      </c>
      <c r="F284">
        <v>3.61298708143703</v>
      </c>
      <c r="G284">
        <v>0.78993232617411302</v>
      </c>
      <c r="I284" t="s">
        <v>661</v>
      </c>
      <c r="J284" t="s">
        <v>664</v>
      </c>
    </row>
    <row r="285" spans="1:10" x14ac:dyDescent="0.2">
      <c r="A285" t="s">
        <v>266</v>
      </c>
      <c r="B285">
        <v>3.783973665</v>
      </c>
      <c r="E285" t="s">
        <v>266</v>
      </c>
      <c r="F285">
        <v>3.4584089587109998</v>
      </c>
      <c r="G285">
        <v>0.76338173524313702</v>
      </c>
      <c r="I285" t="s">
        <v>661</v>
      </c>
      <c r="J285" t="s">
        <v>664</v>
      </c>
    </row>
    <row r="286" spans="1:10" x14ac:dyDescent="0.2">
      <c r="A286" t="s">
        <v>267</v>
      </c>
      <c r="B286">
        <v>4.5606121330000002</v>
      </c>
      <c r="E286" t="s">
        <v>267</v>
      </c>
      <c r="F286">
        <v>3.5275319005737802</v>
      </c>
      <c r="G286">
        <v>0.75696545677833804</v>
      </c>
      <c r="I286" t="s">
        <v>661</v>
      </c>
      <c r="J286" t="s">
        <v>664</v>
      </c>
    </row>
    <row r="287" spans="1:10" x14ac:dyDescent="0.2">
      <c r="A287" t="s">
        <v>268</v>
      </c>
      <c r="B287">
        <v>3.6518418189999999</v>
      </c>
      <c r="E287" t="s">
        <v>268</v>
      </c>
      <c r="F287">
        <v>3.4821106379614899</v>
      </c>
      <c r="G287">
        <v>0.77447892665441997</v>
      </c>
      <c r="I287" t="s">
        <v>661</v>
      </c>
      <c r="J287" t="s">
        <v>664</v>
      </c>
    </row>
    <row r="288" spans="1:10" x14ac:dyDescent="0.2">
      <c r="A288" t="s">
        <v>269</v>
      </c>
      <c r="B288">
        <v>4.4848213069999998</v>
      </c>
      <c r="E288" t="s">
        <v>269</v>
      </c>
      <c r="F288">
        <v>3.6571476555037101</v>
      </c>
      <c r="G288">
        <v>0.76877441671697599</v>
      </c>
      <c r="I288" t="s">
        <v>661</v>
      </c>
      <c r="J288" t="s">
        <v>664</v>
      </c>
    </row>
    <row r="289" spans="1:10" x14ac:dyDescent="0.2">
      <c r="A289" t="s">
        <v>270</v>
      </c>
      <c r="B289">
        <v>3.0574674759999998</v>
      </c>
      <c r="E289" t="s">
        <v>270</v>
      </c>
      <c r="F289">
        <v>3.2918922113013398</v>
      </c>
      <c r="G289">
        <v>0.82034175953797495</v>
      </c>
      <c r="I289" t="s">
        <v>661</v>
      </c>
      <c r="J289" t="s">
        <v>664</v>
      </c>
    </row>
    <row r="290" spans="1:10" x14ac:dyDescent="0.2">
      <c r="A290" t="s">
        <v>271</v>
      </c>
      <c r="B290">
        <v>3.1502242960000002</v>
      </c>
      <c r="E290" t="s">
        <v>271</v>
      </c>
      <c r="F290">
        <v>3.0970578027331102</v>
      </c>
      <c r="G290">
        <v>0.83399261937277602</v>
      </c>
      <c r="I290" t="s">
        <v>661</v>
      </c>
      <c r="J290" t="s">
        <v>664</v>
      </c>
    </row>
    <row r="291" spans="1:10" x14ac:dyDescent="0.2">
      <c r="A291" t="s">
        <v>272</v>
      </c>
      <c r="B291">
        <v>3.2357362749999998</v>
      </c>
      <c r="E291" t="s">
        <v>272</v>
      </c>
      <c r="F291">
        <v>3.1473646102569099</v>
      </c>
      <c r="G291">
        <v>0.78103036807040604</v>
      </c>
      <c r="I291" t="s">
        <v>661</v>
      </c>
      <c r="J291" t="s">
        <v>664</v>
      </c>
    </row>
    <row r="292" spans="1:10" x14ac:dyDescent="0.2">
      <c r="A292" t="s">
        <v>273</v>
      </c>
      <c r="B292">
        <v>3.1212634850000001</v>
      </c>
      <c r="E292" t="s">
        <v>273</v>
      </c>
      <c r="F292">
        <v>3.40890464828672</v>
      </c>
      <c r="G292">
        <v>0.80033740410462795</v>
      </c>
      <c r="I292" t="s">
        <v>661</v>
      </c>
      <c r="J292" t="s">
        <v>664</v>
      </c>
    </row>
    <row r="293" spans="1:10" x14ac:dyDescent="0.2">
      <c r="A293" t="s">
        <v>274</v>
      </c>
      <c r="B293">
        <v>3.8192632030000002</v>
      </c>
      <c r="E293" t="s">
        <v>274</v>
      </c>
      <c r="F293">
        <v>3.4851598117729998</v>
      </c>
      <c r="G293">
        <v>0.77767274802028696</v>
      </c>
      <c r="I293" t="s">
        <v>661</v>
      </c>
      <c r="J293" t="s">
        <v>664</v>
      </c>
    </row>
    <row r="294" spans="1:10" x14ac:dyDescent="0.2">
      <c r="A294" t="s">
        <v>275</v>
      </c>
      <c r="B294">
        <v>3.3963079559999998</v>
      </c>
      <c r="E294" t="s">
        <v>275</v>
      </c>
      <c r="F294">
        <v>3.5712181070265401</v>
      </c>
      <c r="G294">
        <v>0.79366338176751805</v>
      </c>
      <c r="I294" t="s">
        <v>661</v>
      </c>
      <c r="J294" t="s">
        <v>664</v>
      </c>
    </row>
    <row r="295" spans="1:10" x14ac:dyDescent="0.2">
      <c r="A295" t="s">
        <v>276</v>
      </c>
      <c r="B295">
        <v>3.4462310230000002</v>
      </c>
      <c r="E295" t="s">
        <v>276</v>
      </c>
      <c r="F295">
        <v>3.4186623355677299</v>
      </c>
      <c r="G295">
        <v>0.76667831303662703</v>
      </c>
      <c r="I295" t="s">
        <v>661</v>
      </c>
      <c r="J295" t="s">
        <v>664</v>
      </c>
    </row>
    <row r="296" spans="1:10" x14ac:dyDescent="0.2">
      <c r="A296" t="s">
        <v>277</v>
      </c>
      <c r="B296">
        <v>2.946394035</v>
      </c>
      <c r="E296" t="s">
        <v>277</v>
      </c>
      <c r="F296">
        <v>3.4966672311562101</v>
      </c>
      <c r="G296">
        <v>0.75993720881388804</v>
      </c>
      <c r="I296" t="s">
        <v>661</v>
      </c>
      <c r="J296" t="s">
        <v>664</v>
      </c>
    </row>
    <row r="297" spans="1:10" x14ac:dyDescent="0.2">
      <c r="A297" t="s">
        <v>278</v>
      </c>
      <c r="B297">
        <v>2.8328281300000002</v>
      </c>
      <c r="E297" t="s">
        <v>278</v>
      </c>
      <c r="F297">
        <v>3.3843144855567702</v>
      </c>
      <c r="G297">
        <v>0.777801056724444</v>
      </c>
      <c r="I297" t="s">
        <v>661</v>
      </c>
      <c r="J297" t="s">
        <v>664</v>
      </c>
    </row>
    <row r="298" spans="1:10" x14ac:dyDescent="0.2">
      <c r="A298" t="s">
        <v>279</v>
      </c>
      <c r="B298">
        <v>4.1531161360000004</v>
      </c>
      <c r="E298" t="s">
        <v>279</v>
      </c>
      <c r="F298">
        <v>3.5809903349513998</v>
      </c>
      <c r="G298">
        <v>0.77227567126849495</v>
      </c>
      <c r="I298" t="s">
        <v>661</v>
      </c>
      <c r="J298" t="s">
        <v>664</v>
      </c>
    </row>
    <row r="299" spans="1:10" x14ac:dyDescent="0.2">
      <c r="A299" t="s">
        <v>280</v>
      </c>
      <c r="B299">
        <v>3.1714288439999998</v>
      </c>
      <c r="E299" t="s">
        <v>280</v>
      </c>
      <c r="F299">
        <v>3.19793962779592</v>
      </c>
      <c r="G299">
        <v>0.82535239867899501</v>
      </c>
      <c r="I299" t="s">
        <v>661</v>
      </c>
      <c r="J299" t="s">
        <v>664</v>
      </c>
    </row>
    <row r="300" spans="1:10" x14ac:dyDescent="0.2">
      <c r="A300" t="s">
        <v>281</v>
      </c>
      <c r="B300">
        <v>2.4773346900000002</v>
      </c>
      <c r="E300" t="s">
        <v>281</v>
      </c>
      <c r="F300">
        <v>3.0197297832684802</v>
      </c>
      <c r="G300">
        <v>0.83951341305599303</v>
      </c>
      <c r="I300" t="s">
        <v>661</v>
      </c>
      <c r="J300" t="s">
        <v>664</v>
      </c>
    </row>
    <row r="301" spans="1:10" x14ac:dyDescent="0.2">
      <c r="A301" t="s">
        <v>282</v>
      </c>
      <c r="B301">
        <v>3.4883308999999998</v>
      </c>
      <c r="E301" t="s">
        <v>282</v>
      </c>
      <c r="F301">
        <v>3.0958678098110202</v>
      </c>
      <c r="G301">
        <v>0.78479172681816101</v>
      </c>
      <c r="I301" t="s">
        <v>661</v>
      </c>
      <c r="J301" t="s">
        <v>664</v>
      </c>
    </row>
    <row r="302" spans="1:10" x14ac:dyDescent="0.2">
      <c r="A302" t="s">
        <v>283</v>
      </c>
      <c r="B302">
        <v>2.972559677</v>
      </c>
      <c r="E302" t="s">
        <v>283</v>
      </c>
      <c r="F302">
        <v>3.3660115476035699</v>
      </c>
      <c r="G302">
        <v>0.80301352298309903</v>
      </c>
      <c r="I302" t="s">
        <v>661</v>
      </c>
      <c r="J302" t="s">
        <v>664</v>
      </c>
    </row>
    <row r="303" spans="1:10" x14ac:dyDescent="0.2">
      <c r="A303" t="s">
        <v>284</v>
      </c>
      <c r="B303">
        <v>4.4516531610000003</v>
      </c>
      <c r="E303" t="s">
        <v>284</v>
      </c>
      <c r="F303">
        <v>3.4650612992936298</v>
      </c>
      <c r="G303">
        <v>0.77928361381016098</v>
      </c>
      <c r="I303" t="s">
        <v>661</v>
      </c>
      <c r="J303" t="s">
        <v>664</v>
      </c>
    </row>
    <row r="304" spans="1:10" x14ac:dyDescent="0.2">
      <c r="A304" t="s">
        <v>285</v>
      </c>
      <c r="B304">
        <v>3.6465690450000001</v>
      </c>
      <c r="E304" t="s">
        <v>285</v>
      </c>
      <c r="F304">
        <v>3.5256761737836602</v>
      </c>
      <c r="G304">
        <v>0.79727943302391302</v>
      </c>
      <c r="I304" t="s">
        <v>661</v>
      </c>
      <c r="J304" t="s">
        <v>664</v>
      </c>
    </row>
    <row r="305" spans="1:10" x14ac:dyDescent="0.2">
      <c r="A305" t="s">
        <v>286</v>
      </c>
      <c r="B305">
        <v>3.3614758650000001</v>
      </c>
      <c r="E305" t="s">
        <v>286</v>
      </c>
      <c r="F305">
        <v>3.37279145109789</v>
      </c>
      <c r="G305">
        <v>0.77008704957269503</v>
      </c>
      <c r="I305" t="s">
        <v>661</v>
      </c>
      <c r="J305" t="s">
        <v>664</v>
      </c>
    </row>
    <row r="306" spans="1:10" x14ac:dyDescent="0.2">
      <c r="A306" t="s">
        <v>287</v>
      </c>
      <c r="B306">
        <v>3.2565976270000001</v>
      </c>
      <c r="E306" t="s">
        <v>287</v>
      </c>
      <c r="F306">
        <v>3.45695123329895</v>
      </c>
      <c r="G306">
        <v>0.76357576707550301</v>
      </c>
      <c r="I306" t="s">
        <v>661</v>
      </c>
      <c r="J306" t="s">
        <v>664</v>
      </c>
    </row>
    <row r="307" spans="1:10" x14ac:dyDescent="0.2">
      <c r="A307" t="s">
        <v>288</v>
      </c>
      <c r="B307">
        <v>4.2466737319999996</v>
      </c>
      <c r="E307" t="s">
        <v>288</v>
      </c>
      <c r="F307">
        <v>3.2703973672395201</v>
      </c>
      <c r="G307">
        <v>0.78188294221076104</v>
      </c>
      <c r="I307" t="s">
        <v>661</v>
      </c>
      <c r="J307" t="s">
        <v>664</v>
      </c>
    </row>
    <row r="308" spans="1:10" x14ac:dyDescent="0.2">
      <c r="A308" t="s">
        <v>289</v>
      </c>
      <c r="B308">
        <v>4.223093156</v>
      </c>
      <c r="E308" t="s">
        <v>289</v>
      </c>
      <c r="F308">
        <v>3.4946877139038799</v>
      </c>
      <c r="G308">
        <v>0.777197162239749</v>
      </c>
      <c r="I308" t="s">
        <v>661</v>
      </c>
      <c r="J308" t="s">
        <v>664</v>
      </c>
    </row>
    <row r="309" spans="1:10" x14ac:dyDescent="0.2">
      <c r="A309" t="s">
        <v>290</v>
      </c>
      <c r="B309">
        <v>3.2685761769999999</v>
      </c>
      <c r="E309" t="s">
        <v>290</v>
      </c>
      <c r="F309">
        <v>3.1069358263770299</v>
      </c>
      <c r="G309">
        <v>0.83081705372427905</v>
      </c>
      <c r="I309" t="s">
        <v>661</v>
      </c>
      <c r="J309" t="s">
        <v>664</v>
      </c>
    </row>
    <row r="310" spans="1:10" x14ac:dyDescent="0.2">
      <c r="A310" t="s">
        <v>291</v>
      </c>
      <c r="B310">
        <v>2.6932380490000001</v>
      </c>
      <c r="E310" t="s">
        <v>291</v>
      </c>
      <c r="F310">
        <v>2.94141933519027</v>
      </c>
      <c r="G310">
        <v>0.84615491749597904</v>
      </c>
      <c r="I310" t="s">
        <v>661</v>
      </c>
      <c r="J310" t="s">
        <v>664</v>
      </c>
    </row>
    <row r="311" spans="1:10" x14ac:dyDescent="0.2">
      <c r="A311" t="s">
        <v>292</v>
      </c>
      <c r="B311">
        <v>2.838963476</v>
      </c>
      <c r="E311" t="s">
        <v>292</v>
      </c>
      <c r="F311">
        <v>3.0470314298709198</v>
      </c>
      <c r="G311">
        <v>0.78776586542997495</v>
      </c>
      <c r="I311" t="s">
        <v>661</v>
      </c>
      <c r="J311" t="s">
        <v>664</v>
      </c>
    </row>
    <row r="312" spans="1:10" x14ac:dyDescent="0.2">
      <c r="A312" t="s">
        <v>293</v>
      </c>
      <c r="B312">
        <v>2.9244448859999999</v>
      </c>
      <c r="E312" t="s">
        <v>293</v>
      </c>
      <c r="F312">
        <v>3.3215994709363499</v>
      </c>
      <c r="G312">
        <v>0.80574038683714699</v>
      </c>
      <c r="I312" t="s">
        <v>661</v>
      </c>
      <c r="J312" t="s">
        <v>664</v>
      </c>
    </row>
    <row r="313" spans="1:10" x14ac:dyDescent="0.2">
      <c r="A313" t="s">
        <v>294</v>
      </c>
      <c r="B313">
        <v>4.3433542359999997</v>
      </c>
      <c r="E313" t="s">
        <v>294</v>
      </c>
      <c r="F313">
        <v>3.4482934458429302</v>
      </c>
      <c r="G313">
        <v>0.77944779116451501</v>
      </c>
      <c r="I313" t="s">
        <v>661</v>
      </c>
      <c r="J313" t="s">
        <v>664</v>
      </c>
    </row>
    <row r="314" spans="1:10" x14ac:dyDescent="0.2">
      <c r="A314" t="s">
        <v>295</v>
      </c>
      <c r="B314">
        <v>3.7044336069999999</v>
      </c>
      <c r="E314" t="s">
        <v>295</v>
      </c>
      <c r="F314">
        <v>3.4790383996804199</v>
      </c>
      <c r="G314">
        <v>0.80564115936029301</v>
      </c>
      <c r="I314" t="s">
        <v>661</v>
      </c>
      <c r="J314" t="s">
        <v>664</v>
      </c>
    </row>
    <row r="315" spans="1:10" x14ac:dyDescent="0.2">
      <c r="A315" t="s">
        <v>296</v>
      </c>
      <c r="B315">
        <v>3.6718567320000002</v>
      </c>
      <c r="E315" t="s">
        <v>296</v>
      </c>
      <c r="F315">
        <v>3.3206213718850299</v>
      </c>
      <c r="G315">
        <v>0.780958678501537</v>
      </c>
      <c r="I315" t="s">
        <v>661</v>
      </c>
      <c r="J315" t="s">
        <v>664</v>
      </c>
    </row>
    <row r="316" spans="1:10" x14ac:dyDescent="0.2">
      <c r="A316" t="s">
        <v>297</v>
      </c>
      <c r="B316">
        <v>4.39334413</v>
      </c>
      <c r="E316" t="s">
        <v>297</v>
      </c>
      <c r="F316">
        <v>3.4050432836131201</v>
      </c>
      <c r="G316">
        <v>0.77538689482091405</v>
      </c>
      <c r="I316" t="s">
        <v>661</v>
      </c>
      <c r="J316" t="s">
        <v>664</v>
      </c>
    </row>
    <row r="317" spans="1:10" x14ac:dyDescent="0.2">
      <c r="A317" t="s">
        <v>298</v>
      </c>
      <c r="B317">
        <v>3.7022143870000002</v>
      </c>
      <c r="E317" t="s">
        <v>298</v>
      </c>
      <c r="F317">
        <v>3.1719963176835799</v>
      </c>
      <c r="G317">
        <v>0.79171005819426599</v>
      </c>
      <c r="I317" t="s">
        <v>661</v>
      </c>
      <c r="J317" t="s">
        <v>664</v>
      </c>
    </row>
    <row r="318" spans="1:10" x14ac:dyDescent="0.2">
      <c r="A318" t="s">
        <v>299</v>
      </c>
      <c r="B318">
        <v>2.9834142699999999</v>
      </c>
      <c r="E318" t="s">
        <v>299</v>
      </c>
      <c r="F318">
        <v>3.3980168815849399</v>
      </c>
      <c r="G318">
        <v>0.78776029993412799</v>
      </c>
      <c r="I318" t="s">
        <v>661</v>
      </c>
      <c r="J318" t="s">
        <v>664</v>
      </c>
    </row>
    <row r="319" spans="1:10" x14ac:dyDescent="0.2">
      <c r="A319" t="s">
        <v>300</v>
      </c>
      <c r="B319">
        <v>2.7692465070000001</v>
      </c>
      <c r="E319" t="s">
        <v>300</v>
      </c>
      <c r="F319">
        <v>3.0112071672931302</v>
      </c>
      <c r="G319">
        <v>0.84056281291399404</v>
      </c>
      <c r="I319" t="s">
        <v>661</v>
      </c>
      <c r="J319" t="s">
        <v>664</v>
      </c>
    </row>
    <row r="320" spans="1:10" x14ac:dyDescent="0.2">
      <c r="A320" t="s">
        <v>301</v>
      </c>
      <c r="B320">
        <v>2.5206639019999999</v>
      </c>
      <c r="E320" t="s">
        <v>301</v>
      </c>
      <c r="F320">
        <v>2.8506192460428701</v>
      </c>
      <c r="G320">
        <v>0.85737771918919103</v>
      </c>
      <c r="I320" t="s">
        <v>661</v>
      </c>
      <c r="J320" t="s">
        <v>664</v>
      </c>
    </row>
    <row r="321" spans="1:10" x14ac:dyDescent="0.2">
      <c r="A321" t="s">
        <v>302</v>
      </c>
      <c r="B321">
        <v>3.0154480389999998</v>
      </c>
      <c r="E321" t="s">
        <v>302</v>
      </c>
      <c r="F321">
        <v>3.01706379163479</v>
      </c>
      <c r="G321">
        <v>0.79390711484610799</v>
      </c>
      <c r="I321" t="s">
        <v>661</v>
      </c>
      <c r="J321" t="s">
        <v>664</v>
      </c>
    </row>
    <row r="322" spans="1:10" x14ac:dyDescent="0.2">
      <c r="A322" t="s">
        <v>303</v>
      </c>
      <c r="B322">
        <v>3.2864072819999999</v>
      </c>
      <c r="E322" t="s">
        <v>303</v>
      </c>
      <c r="F322">
        <v>3.2451632139579099</v>
      </c>
      <c r="G322">
        <v>0.81194308581892605</v>
      </c>
      <c r="I322" t="s">
        <v>661</v>
      </c>
      <c r="J322" t="s">
        <v>664</v>
      </c>
    </row>
    <row r="323" spans="1:10" x14ac:dyDescent="0.2">
      <c r="A323" t="s">
        <v>304</v>
      </c>
      <c r="B323">
        <v>3.9240594980000001</v>
      </c>
      <c r="E323" t="s">
        <v>304</v>
      </c>
      <c r="F323">
        <v>3.44331543612559</v>
      </c>
      <c r="G323">
        <v>0.78450869478375695</v>
      </c>
      <c r="I323" t="s">
        <v>661</v>
      </c>
      <c r="J323" t="s">
        <v>664</v>
      </c>
    </row>
    <row r="324" spans="1:10" x14ac:dyDescent="0.2">
      <c r="A324" t="s">
        <v>305</v>
      </c>
      <c r="B324">
        <v>2.3978397230000001</v>
      </c>
      <c r="E324" t="s">
        <v>305</v>
      </c>
      <c r="F324">
        <v>3.4671902660315901</v>
      </c>
      <c r="G324">
        <v>0.87492068396579503</v>
      </c>
      <c r="I324" t="s">
        <v>661</v>
      </c>
      <c r="J324" t="s">
        <v>664</v>
      </c>
    </row>
    <row r="325" spans="1:10" x14ac:dyDescent="0.2">
      <c r="A325" t="s">
        <v>306</v>
      </c>
      <c r="B325">
        <v>2.4516917230000002</v>
      </c>
      <c r="E325" t="s">
        <v>306</v>
      </c>
      <c r="F325">
        <v>3.32744714963833</v>
      </c>
      <c r="G325">
        <v>0.82908960527495801</v>
      </c>
      <c r="I325" t="s">
        <v>661</v>
      </c>
      <c r="J325" t="s">
        <v>664</v>
      </c>
    </row>
    <row r="326" spans="1:10" x14ac:dyDescent="0.2">
      <c r="A326" t="s">
        <v>307</v>
      </c>
      <c r="B326">
        <v>2.6184411729999999</v>
      </c>
      <c r="E326" t="s">
        <v>307</v>
      </c>
      <c r="F326">
        <v>3.3832935047380301</v>
      </c>
      <c r="G326">
        <v>0.82352719606589997</v>
      </c>
      <c r="I326" t="s">
        <v>661</v>
      </c>
      <c r="J326" t="s">
        <v>664</v>
      </c>
    </row>
    <row r="327" spans="1:10" x14ac:dyDescent="0.2">
      <c r="A327" t="s">
        <v>308</v>
      </c>
      <c r="B327">
        <v>3.5974965480000001</v>
      </c>
      <c r="E327" t="s">
        <v>308</v>
      </c>
      <c r="F327">
        <v>3.23856015398104</v>
      </c>
      <c r="G327">
        <v>0.84721090430446899</v>
      </c>
      <c r="I327" t="s">
        <v>661</v>
      </c>
      <c r="J327" t="s">
        <v>664</v>
      </c>
    </row>
    <row r="328" spans="1:10" x14ac:dyDescent="0.2">
      <c r="A328" t="s">
        <v>309</v>
      </c>
      <c r="B328">
        <v>3.8429064689999999</v>
      </c>
      <c r="E328" t="s">
        <v>309</v>
      </c>
      <c r="F328">
        <v>3.3641908074967501</v>
      </c>
      <c r="G328">
        <v>0.84158256194849101</v>
      </c>
      <c r="I328" t="s">
        <v>661</v>
      </c>
      <c r="J328" t="s">
        <v>664</v>
      </c>
    </row>
    <row r="329" spans="1:10" x14ac:dyDescent="0.2">
      <c r="A329" t="s">
        <v>310</v>
      </c>
      <c r="B329">
        <v>4.5817439230000003</v>
      </c>
      <c r="E329" t="s">
        <v>310</v>
      </c>
      <c r="F329">
        <v>3.13969978880499</v>
      </c>
      <c r="G329">
        <v>0.89597173765281202</v>
      </c>
      <c r="I329" t="s">
        <v>661</v>
      </c>
      <c r="J329" t="s">
        <v>664</v>
      </c>
    </row>
    <row r="330" spans="1:10" x14ac:dyDescent="0.2">
      <c r="A330" t="s">
        <v>311</v>
      </c>
      <c r="B330">
        <v>2.3478726719999998</v>
      </c>
      <c r="E330" t="s">
        <v>311</v>
      </c>
      <c r="F330">
        <v>2.9958300902144801</v>
      </c>
      <c r="G330">
        <v>0.90647768820675301</v>
      </c>
      <c r="I330" t="s">
        <v>661</v>
      </c>
      <c r="J330" t="s">
        <v>664</v>
      </c>
    </row>
    <row r="331" spans="1:10" x14ac:dyDescent="0.2">
      <c r="A331" t="s">
        <v>312</v>
      </c>
      <c r="B331">
        <v>3.2247935769999998</v>
      </c>
      <c r="E331" t="s">
        <v>312</v>
      </c>
      <c r="F331">
        <v>3.1549416944029698</v>
      </c>
      <c r="G331">
        <v>0.83882628274646298</v>
      </c>
      <c r="I331" t="s">
        <v>661</v>
      </c>
      <c r="J331" t="s">
        <v>664</v>
      </c>
    </row>
    <row r="332" spans="1:10" x14ac:dyDescent="0.2">
      <c r="A332" t="s">
        <v>313</v>
      </c>
      <c r="B332">
        <v>2.7304065460000002</v>
      </c>
      <c r="E332" t="s">
        <v>313</v>
      </c>
      <c r="F332">
        <v>3.1478737476780698</v>
      </c>
      <c r="G332">
        <v>0.84699291761061501</v>
      </c>
      <c r="I332" t="s">
        <v>661</v>
      </c>
      <c r="J332" t="s">
        <v>664</v>
      </c>
    </row>
    <row r="333" spans="1:10" x14ac:dyDescent="0.2">
      <c r="A333" t="s">
        <v>314</v>
      </c>
      <c r="B333">
        <v>3.7367208930000002</v>
      </c>
      <c r="E333" t="s">
        <v>314</v>
      </c>
      <c r="F333">
        <v>3.4123970769524501</v>
      </c>
      <c r="G333">
        <v>0.836091692749523</v>
      </c>
      <c r="I333" t="s">
        <v>661</v>
      </c>
      <c r="J333" t="s">
        <v>664</v>
      </c>
    </row>
    <row r="334" spans="1:10" x14ac:dyDescent="0.2">
      <c r="A334" t="s">
        <v>315</v>
      </c>
      <c r="B334">
        <v>4.194057366</v>
      </c>
      <c r="E334" t="s">
        <v>315</v>
      </c>
      <c r="F334">
        <v>3.4659765719396098</v>
      </c>
      <c r="G334">
        <v>0.87579824396858297</v>
      </c>
      <c r="I334" t="s">
        <v>661</v>
      </c>
      <c r="J334" t="s">
        <v>664</v>
      </c>
    </row>
    <row r="335" spans="1:10" x14ac:dyDescent="0.2">
      <c r="A335" t="s">
        <v>316</v>
      </c>
      <c r="B335">
        <v>3.8909830849999998</v>
      </c>
      <c r="E335" t="s">
        <v>316</v>
      </c>
      <c r="F335">
        <v>3.3446519068574299</v>
      </c>
      <c r="G335">
        <v>0.81980962940153901</v>
      </c>
      <c r="I335" t="s">
        <v>661</v>
      </c>
      <c r="J335" t="s">
        <v>664</v>
      </c>
    </row>
    <row r="336" spans="1:10" x14ac:dyDescent="0.2">
      <c r="A336" t="s">
        <v>317</v>
      </c>
      <c r="B336">
        <v>3.5670140780000001</v>
      </c>
      <c r="E336" t="s">
        <v>317</v>
      </c>
      <c r="F336">
        <v>3.41231577031995</v>
      </c>
      <c r="G336">
        <v>0.81389211037280196</v>
      </c>
      <c r="I336" t="s">
        <v>661</v>
      </c>
      <c r="J336" t="s">
        <v>664</v>
      </c>
    </row>
    <row r="337" spans="1:10" x14ac:dyDescent="0.2">
      <c r="A337" t="s">
        <v>318</v>
      </c>
      <c r="B337">
        <v>2.4112014080000002</v>
      </c>
      <c r="E337" t="s">
        <v>318</v>
      </c>
      <c r="F337">
        <v>3.1987377953331801</v>
      </c>
      <c r="G337">
        <v>0.84514695496612502</v>
      </c>
      <c r="I337" t="s">
        <v>661</v>
      </c>
      <c r="J337" t="s">
        <v>664</v>
      </c>
    </row>
    <row r="338" spans="1:10" x14ac:dyDescent="0.2">
      <c r="A338" t="s">
        <v>319</v>
      </c>
      <c r="B338">
        <v>3.552214228</v>
      </c>
      <c r="E338" t="s">
        <v>319</v>
      </c>
      <c r="F338">
        <v>3.3532026968225099</v>
      </c>
      <c r="G338">
        <v>0.83963983159174904</v>
      </c>
      <c r="I338" t="s">
        <v>661</v>
      </c>
      <c r="J338" t="s">
        <v>664</v>
      </c>
    </row>
    <row r="339" spans="1:10" x14ac:dyDescent="0.2">
      <c r="A339" t="s">
        <v>320</v>
      </c>
      <c r="B339">
        <v>3.0906222140000001</v>
      </c>
      <c r="E339" t="s">
        <v>320</v>
      </c>
      <c r="F339">
        <v>3.0674381212288799</v>
      </c>
      <c r="G339">
        <v>0.89779752577261696</v>
      </c>
      <c r="I339" t="s">
        <v>661</v>
      </c>
      <c r="J339" t="s">
        <v>664</v>
      </c>
    </row>
    <row r="340" spans="1:10" x14ac:dyDescent="0.2">
      <c r="A340" t="s">
        <v>321</v>
      </c>
      <c r="B340">
        <v>2.1831354909999998</v>
      </c>
      <c r="E340" t="s">
        <v>321</v>
      </c>
      <c r="F340">
        <v>2.9114119031833399</v>
      </c>
      <c r="G340">
        <v>0.91016856976638005</v>
      </c>
      <c r="I340" t="s">
        <v>661</v>
      </c>
      <c r="J340" t="s">
        <v>664</v>
      </c>
    </row>
    <row r="341" spans="1:10" x14ac:dyDescent="0.2">
      <c r="A341" t="s">
        <v>322</v>
      </c>
      <c r="B341">
        <v>2.647148627</v>
      </c>
      <c r="E341" t="s">
        <v>322</v>
      </c>
      <c r="F341">
        <v>3.1383775532237599</v>
      </c>
      <c r="G341">
        <v>0.834569941717347</v>
      </c>
      <c r="I341" t="s">
        <v>661</v>
      </c>
      <c r="J341" t="s">
        <v>664</v>
      </c>
    </row>
    <row r="342" spans="1:10" x14ac:dyDescent="0.2">
      <c r="A342" t="s">
        <v>323</v>
      </c>
      <c r="B342">
        <v>3.1055746000000002</v>
      </c>
      <c r="E342" t="s">
        <v>323</v>
      </c>
      <c r="F342">
        <v>3.1435615036637699</v>
      </c>
      <c r="G342">
        <v>0.84632877480366098</v>
      </c>
      <c r="I342" t="s">
        <v>661</v>
      </c>
      <c r="J342" t="s">
        <v>664</v>
      </c>
    </row>
    <row r="343" spans="1:10" x14ac:dyDescent="0.2">
      <c r="A343" t="s">
        <v>324</v>
      </c>
      <c r="B343">
        <v>4.4238531639999996</v>
      </c>
      <c r="E343" t="s">
        <v>324</v>
      </c>
      <c r="F343">
        <v>3.4381801614260299</v>
      </c>
      <c r="G343">
        <v>0.82862442019377902</v>
      </c>
      <c r="I343" t="s">
        <v>661</v>
      </c>
      <c r="J343" t="s">
        <v>664</v>
      </c>
    </row>
    <row r="344" spans="1:10" x14ac:dyDescent="0.2">
      <c r="A344" t="s">
        <v>325</v>
      </c>
      <c r="B344">
        <v>4.0351307719999996</v>
      </c>
      <c r="E344" t="s">
        <v>325</v>
      </c>
      <c r="F344">
        <v>3.4334364733486802</v>
      </c>
      <c r="G344">
        <v>0.81415492651519905</v>
      </c>
      <c r="I344" t="s">
        <v>661</v>
      </c>
      <c r="J344" t="s">
        <v>664</v>
      </c>
    </row>
    <row r="345" spans="1:10" x14ac:dyDescent="0.2">
      <c r="A345" t="s">
        <v>326</v>
      </c>
      <c r="B345">
        <v>2.3928745839999999</v>
      </c>
      <c r="E345" t="s">
        <v>326</v>
      </c>
      <c r="F345">
        <v>3.2612212738775499</v>
      </c>
      <c r="G345">
        <v>0.78468414791543395</v>
      </c>
      <c r="I345" t="s">
        <v>661</v>
      </c>
      <c r="J345" t="s">
        <v>664</v>
      </c>
    </row>
    <row r="346" spans="1:10" x14ac:dyDescent="0.2">
      <c r="A346" t="s">
        <v>327</v>
      </c>
      <c r="B346">
        <v>3.5669086550000002</v>
      </c>
      <c r="E346" t="s">
        <v>327</v>
      </c>
      <c r="F346">
        <v>3.3513828799311698</v>
      </c>
      <c r="G346">
        <v>0.78056402152211202</v>
      </c>
      <c r="I346" t="s">
        <v>661</v>
      </c>
      <c r="J346" t="s">
        <v>664</v>
      </c>
    </row>
    <row r="347" spans="1:10" x14ac:dyDescent="0.2">
      <c r="A347" t="s">
        <v>328</v>
      </c>
      <c r="B347">
        <v>2.4175584309999998</v>
      </c>
      <c r="E347" t="s">
        <v>328</v>
      </c>
      <c r="F347">
        <v>3.0766386957186498</v>
      </c>
      <c r="G347">
        <v>0.797462282950957</v>
      </c>
      <c r="I347" t="s">
        <v>661</v>
      </c>
      <c r="J347" t="s">
        <v>664</v>
      </c>
    </row>
    <row r="348" spans="1:10" x14ac:dyDescent="0.2">
      <c r="A348" t="s">
        <v>329</v>
      </c>
      <c r="B348">
        <v>4.3337007769999998</v>
      </c>
      <c r="E348" t="s">
        <v>329</v>
      </c>
      <c r="F348">
        <v>3.3282506654583899</v>
      </c>
      <c r="G348">
        <v>0.792607449054757</v>
      </c>
      <c r="I348" t="s">
        <v>661</v>
      </c>
      <c r="J348" t="s">
        <v>664</v>
      </c>
    </row>
    <row r="349" spans="1:10" x14ac:dyDescent="0.2">
      <c r="A349" t="s">
        <v>330</v>
      </c>
      <c r="B349">
        <v>4.3801388259999996</v>
      </c>
      <c r="E349" t="s">
        <v>330</v>
      </c>
      <c r="F349">
        <v>2.9167907475952299</v>
      </c>
      <c r="G349">
        <v>0.84865398105457601</v>
      </c>
      <c r="I349" t="s">
        <v>661</v>
      </c>
      <c r="J349" t="s">
        <v>664</v>
      </c>
    </row>
    <row r="350" spans="1:10" x14ac:dyDescent="0.2">
      <c r="A350" t="s">
        <v>331</v>
      </c>
      <c r="B350">
        <v>2.567904306</v>
      </c>
      <c r="E350" t="s">
        <v>331</v>
      </c>
      <c r="F350">
        <v>2.7538626979416301</v>
      </c>
      <c r="G350">
        <v>0.86580190063534901</v>
      </c>
      <c r="I350" t="s">
        <v>661</v>
      </c>
      <c r="J350" t="s">
        <v>664</v>
      </c>
    </row>
    <row r="351" spans="1:10" x14ac:dyDescent="0.2">
      <c r="A351" t="s">
        <v>332</v>
      </c>
      <c r="B351">
        <v>2.6184411729999999</v>
      </c>
      <c r="E351" t="s">
        <v>332</v>
      </c>
      <c r="F351">
        <v>2.9556281944982099</v>
      </c>
      <c r="G351">
        <v>0.79711296773844698</v>
      </c>
      <c r="I351" t="s">
        <v>661</v>
      </c>
      <c r="J351" t="s">
        <v>664</v>
      </c>
    </row>
    <row r="352" spans="1:10" x14ac:dyDescent="0.2">
      <c r="A352" t="s">
        <v>333</v>
      </c>
      <c r="B352">
        <v>2.87529865</v>
      </c>
      <c r="E352" t="s">
        <v>333</v>
      </c>
      <c r="F352">
        <v>3.1841910709936099</v>
      </c>
      <c r="G352">
        <v>0.81722954953403304</v>
      </c>
      <c r="I352" t="s">
        <v>661</v>
      </c>
      <c r="J352" t="s">
        <v>664</v>
      </c>
    </row>
    <row r="353" spans="1:10" x14ac:dyDescent="0.2">
      <c r="A353" t="s">
        <v>334</v>
      </c>
      <c r="B353">
        <v>4.3558047059999998</v>
      </c>
      <c r="E353" t="s">
        <v>334</v>
      </c>
      <c r="F353">
        <v>3.4140754508648499</v>
      </c>
      <c r="G353">
        <v>0.78958088213557498</v>
      </c>
      <c r="I353" t="s">
        <v>661</v>
      </c>
      <c r="J353" t="s">
        <v>664</v>
      </c>
    </row>
    <row r="354" spans="1:10" x14ac:dyDescent="0.2">
      <c r="A354" t="s">
        <v>335</v>
      </c>
      <c r="B354">
        <v>2.7440395249999998</v>
      </c>
      <c r="E354" t="s">
        <v>335</v>
      </c>
      <c r="F354">
        <v>4.0720177940711801</v>
      </c>
      <c r="G354">
        <v>0.76569688207509901</v>
      </c>
      <c r="I354" t="s">
        <v>661</v>
      </c>
      <c r="J354" t="s">
        <v>664</v>
      </c>
    </row>
    <row r="355" spans="1:10" x14ac:dyDescent="0.2">
      <c r="A355" t="s">
        <v>336</v>
      </c>
      <c r="B355">
        <v>2.9770279730000002</v>
      </c>
      <c r="E355" t="s">
        <v>336</v>
      </c>
      <c r="F355">
        <v>3.6974613179943501</v>
      </c>
      <c r="G355">
        <v>0.74561590401974498</v>
      </c>
      <c r="I355" t="s">
        <v>661</v>
      </c>
      <c r="J355" t="s">
        <v>664</v>
      </c>
    </row>
    <row r="356" spans="1:10" x14ac:dyDescent="0.2">
      <c r="A356" t="s">
        <v>337</v>
      </c>
      <c r="B356">
        <v>3.844029081</v>
      </c>
      <c r="E356" t="s">
        <v>337</v>
      </c>
      <c r="F356">
        <v>3.8299796962263599</v>
      </c>
      <c r="G356">
        <v>0.73753050025636502</v>
      </c>
      <c r="I356" t="s">
        <v>661</v>
      </c>
      <c r="J356" t="s">
        <v>664</v>
      </c>
    </row>
    <row r="357" spans="1:10" x14ac:dyDescent="0.2">
      <c r="A357" t="s">
        <v>338</v>
      </c>
      <c r="B357">
        <v>3.0849801389999998</v>
      </c>
      <c r="E357" t="s">
        <v>338</v>
      </c>
      <c r="F357">
        <v>4.5630461843652004</v>
      </c>
      <c r="G357">
        <v>0.764147311518939</v>
      </c>
      <c r="I357" t="s">
        <v>661</v>
      </c>
      <c r="J357" t="s">
        <v>664</v>
      </c>
    </row>
    <row r="358" spans="1:10" x14ac:dyDescent="0.2">
      <c r="A358" t="s">
        <v>339</v>
      </c>
      <c r="B358">
        <v>3.1064277489999998</v>
      </c>
      <c r="E358" t="s">
        <v>339</v>
      </c>
      <c r="F358">
        <v>3.7782352750622801</v>
      </c>
      <c r="G358">
        <v>0.80659297688801102</v>
      </c>
      <c r="I358" t="s">
        <v>661</v>
      </c>
      <c r="J358" t="s">
        <v>664</v>
      </c>
    </row>
    <row r="359" spans="1:10" x14ac:dyDescent="0.2">
      <c r="A359" t="s">
        <v>340</v>
      </c>
      <c r="B359">
        <v>3.6136663929999999</v>
      </c>
      <c r="E359" t="s">
        <v>340</v>
      </c>
      <c r="F359">
        <v>3.5058110438112999</v>
      </c>
      <c r="G359">
        <v>0.76072122934658404</v>
      </c>
      <c r="I359" t="s">
        <v>661</v>
      </c>
      <c r="J359" t="s">
        <v>664</v>
      </c>
    </row>
    <row r="360" spans="1:10" x14ac:dyDescent="0.2">
      <c r="A360" t="s">
        <v>341</v>
      </c>
      <c r="B360">
        <v>2.5162641570000002</v>
      </c>
      <c r="E360" t="s">
        <v>341</v>
      </c>
      <c r="F360">
        <v>3.5398937399686501</v>
      </c>
      <c r="G360">
        <v>0.75599760464022803</v>
      </c>
      <c r="I360" t="s">
        <v>661</v>
      </c>
      <c r="J360" t="s">
        <v>664</v>
      </c>
    </row>
    <row r="361" spans="1:10" x14ac:dyDescent="0.2">
      <c r="A361" t="s">
        <v>342</v>
      </c>
      <c r="B361">
        <v>2.5425764759999998</v>
      </c>
      <c r="E361" t="s">
        <v>342</v>
      </c>
      <c r="F361">
        <v>3.68009259054265</v>
      </c>
      <c r="G361">
        <v>0.78111242651761803</v>
      </c>
      <c r="I361" t="s">
        <v>661</v>
      </c>
      <c r="J361" t="s">
        <v>664</v>
      </c>
    </row>
    <row r="362" spans="1:10" x14ac:dyDescent="0.2">
      <c r="A362" t="s">
        <v>343</v>
      </c>
      <c r="B362">
        <v>3.3131636809999998</v>
      </c>
      <c r="E362" t="s">
        <v>343</v>
      </c>
      <c r="F362">
        <v>3.4177409505985601</v>
      </c>
      <c r="G362">
        <v>0.75709271220683705</v>
      </c>
      <c r="I362" t="s">
        <v>661</v>
      </c>
      <c r="J362" t="s">
        <v>664</v>
      </c>
    </row>
    <row r="363" spans="1:10" x14ac:dyDescent="0.2">
      <c r="A363" t="s">
        <v>344</v>
      </c>
      <c r="B363">
        <v>3.1293675959999998</v>
      </c>
      <c r="E363" t="s">
        <v>344</v>
      </c>
      <c r="F363">
        <v>3.4830304789323501</v>
      </c>
      <c r="G363">
        <v>0.75222620158850295</v>
      </c>
      <c r="I363" t="s">
        <v>661</v>
      </c>
      <c r="J363" t="s">
        <v>664</v>
      </c>
    </row>
    <row r="364" spans="1:10" x14ac:dyDescent="0.2">
      <c r="A364" t="s">
        <v>345</v>
      </c>
      <c r="B364">
        <v>3.6517624469999999</v>
      </c>
      <c r="E364" t="s">
        <v>345</v>
      </c>
      <c r="F364">
        <v>3.6845041757263899</v>
      </c>
      <c r="G364">
        <v>0.76773674608578701</v>
      </c>
      <c r="I364" t="s">
        <v>661</v>
      </c>
      <c r="J364" t="s">
        <v>664</v>
      </c>
    </row>
    <row r="365" spans="1:10" x14ac:dyDescent="0.2">
      <c r="A365" t="s">
        <v>346</v>
      </c>
      <c r="B365">
        <v>3.72959497</v>
      </c>
      <c r="E365" t="s">
        <v>346</v>
      </c>
      <c r="F365">
        <v>3.9077399397119499</v>
      </c>
      <c r="G365">
        <v>0.76358182579711198</v>
      </c>
      <c r="I365" t="s">
        <v>661</v>
      </c>
      <c r="J365" t="s">
        <v>664</v>
      </c>
    </row>
    <row r="366" spans="1:10" x14ac:dyDescent="0.2">
      <c r="A366" t="s">
        <v>347</v>
      </c>
      <c r="B366">
        <v>4.1597044839999997</v>
      </c>
      <c r="E366" t="s">
        <v>347</v>
      </c>
      <c r="F366">
        <v>3.3658359456517699</v>
      </c>
      <c r="G366">
        <v>0.81712941515819904</v>
      </c>
      <c r="I366" t="s">
        <v>661</v>
      </c>
      <c r="J366" t="s">
        <v>664</v>
      </c>
    </row>
    <row r="367" spans="1:10" x14ac:dyDescent="0.2">
      <c r="A367" t="s">
        <v>348</v>
      </c>
      <c r="B367">
        <v>3.6545354429999999</v>
      </c>
      <c r="E367" t="s">
        <v>348</v>
      </c>
      <c r="F367">
        <v>3.1410767169448</v>
      </c>
      <c r="G367">
        <v>0.83066682670371295</v>
      </c>
      <c r="I367" t="s">
        <v>661</v>
      </c>
      <c r="J367" t="s">
        <v>664</v>
      </c>
    </row>
    <row r="368" spans="1:10" x14ac:dyDescent="0.2">
      <c r="A368" t="s">
        <v>349</v>
      </c>
      <c r="B368">
        <v>3.558084902</v>
      </c>
      <c r="E368" t="s">
        <v>349</v>
      </c>
      <c r="F368">
        <v>3.15621461754341</v>
      </c>
      <c r="G368">
        <v>0.77142125469126399</v>
      </c>
      <c r="I368" t="s">
        <v>661</v>
      </c>
      <c r="J368" t="s">
        <v>664</v>
      </c>
    </row>
    <row r="369" spans="1:10" x14ac:dyDescent="0.2">
      <c r="A369" t="s">
        <v>350</v>
      </c>
      <c r="B369">
        <v>2.8024521359999999</v>
      </c>
      <c r="E369" t="s">
        <v>350</v>
      </c>
      <c r="F369">
        <v>3.4890440817410702</v>
      </c>
      <c r="G369">
        <v>0.79920235479766399</v>
      </c>
      <c r="I369" t="s">
        <v>661</v>
      </c>
      <c r="J369" t="s">
        <v>664</v>
      </c>
    </row>
    <row r="370" spans="1:10" x14ac:dyDescent="0.2">
      <c r="A370" t="s">
        <v>351</v>
      </c>
      <c r="B370">
        <v>2.8500332579999998</v>
      </c>
      <c r="E370" t="s">
        <v>351</v>
      </c>
      <c r="F370">
        <v>3.41918407965548</v>
      </c>
      <c r="G370">
        <v>0.773042303206531</v>
      </c>
      <c r="I370" t="s">
        <v>661</v>
      </c>
      <c r="J370" t="s">
        <v>664</v>
      </c>
    </row>
    <row r="371" spans="1:10" x14ac:dyDescent="0.2">
      <c r="A371" t="s">
        <v>352</v>
      </c>
      <c r="B371">
        <v>3.1050913250000001</v>
      </c>
      <c r="E371" t="s">
        <v>352</v>
      </c>
      <c r="F371">
        <v>3.6335845441322299</v>
      </c>
      <c r="G371">
        <v>0.78552806833025501</v>
      </c>
      <c r="I371" t="s">
        <v>661</v>
      </c>
      <c r="J371" t="s">
        <v>664</v>
      </c>
    </row>
    <row r="372" spans="1:10" x14ac:dyDescent="0.2">
      <c r="A372" t="s">
        <v>353</v>
      </c>
      <c r="B372">
        <v>3.7446475179999998</v>
      </c>
      <c r="E372" t="s">
        <v>353</v>
      </c>
      <c r="F372">
        <v>3.3907751793392098</v>
      </c>
      <c r="G372">
        <v>0.75968843846833001</v>
      </c>
      <c r="I372" t="s">
        <v>661</v>
      </c>
      <c r="J372" t="s">
        <v>664</v>
      </c>
    </row>
    <row r="373" spans="1:10" x14ac:dyDescent="0.2">
      <c r="A373" t="s">
        <v>354</v>
      </c>
      <c r="B373">
        <v>3.7305708379999998</v>
      </c>
      <c r="E373" t="s">
        <v>354</v>
      </c>
      <c r="F373">
        <v>3.45917775844541</v>
      </c>
      <c r="G373">
        <v>0.753377315735826</v>
      </c>
      <c r="I373" t="s">
        <v>661</v>
      </c>
      <c r="J373" t="s">
        <v>664</v>
      </c>
    </row>
    <row r="374" spans="1:10" x14ac:dyDescent="0.2">
      <c r="A374" t="s">
        <v>355</v>
      </c>
      <c r="B374">
        <v>4.0059951229999999</v>
      </c>
      <c r="E374" t="s">
        <v>355</v>
      </c>
      <c r="F374">
        <v>3.5210417116484098</v>
      </c>
      <c r="G374">
        <v>0.77203076399438297</v>
      </c>
      <c r="I374" t="s">
        <v>661</v>
      </c>
      <c r="J374" t="s">
        <v>664</v>
      </c>
    </row>
    <row r="375" spans="1:10" x14ac:dyDescent="0.2">
      <c r="A375" t="s">
        <v>356</v>
      </c>
      <c r="B375">
        <v>3.3853239830000001</v>
      </c>
      <c r="E375" t="s">
        <v>356</v>
      </c>
      <c r="F375">
        <v>3.7563929358763</v>
      </c>
      <c r="G375">
        <v>0.76553530052019503</v>
      </c>
      <c r="I375" t="s">
        <v>661</v>
      </c>
      <c r="J375" t="s">
        <v>664</v>
      </c>
    </row>
    <row r="376" spans="1:10" x14ac:dyDescent="0.2">
      <c r="A376" t="s">
        <v>357</v>
      </c>
      <c r="B376">
        <v>3.1085910999999999</v>
      </c>
      <c r="E376" t="s">
        <v>357</v>
      </c>
      <c r="F376">
        <v>3.2623226699483299</v>
      </c>
      <c r="G376">
        <v>0.82022190886009805</v>
      </c>
      <c r="I376" t="s">
        <v>661</v>
      </c>
      <c r="J376" t="s">
        <v>664</v>
      </c>
    </row>
    <row r="377" spans="1:10" x14ac:dyDescent="0.2">
      <c r="A377" t="s">
        <v>358</v>
      </c>
      <c r="B377">
        <v>2.7159749049999999</v>
      </c>
      <c r="E377" t="s">
        <v>358</v>
      </c>
      <c r="F377">
        <v>3.0536167577435198</v>
      </c>
      <c r="G377">
        <v>0.83561878788965505</v>
      </c>
      <c r="I377" t="s">
        <v>661</v>
      </c>
      <c r="J377" t="s">
        <v>664</v>
      </c>
    </row>
    <row r="378" spans="1:10" x14ac:dyDescent="0.2">
      <c r="A378" t="s">
        <v>359</v>
      </c>
      <c r="B378">
        <v>3.2350657059999999</v>
      </c>
      <c r="E378" t="s">
        <v>359</v>
      </c>
      <c r="F378">
        <v>3.0816224039039799</v>
      </c>
      <c r="G378">
        <v>0.77543022231746195</v>
      </c>
      <c r="I378" t="s">
        <v>661</v>
      </c>
      <c r="J378" t="s">
        <v>664</v>
      </c>
    </row>
    <row r="379" spans="1:10" x14ac:dyDescent="0.2">
      <c r="A379" t="s">
        <v>360</v>
      </c>
      <c r="B379">
        <v>2.865001216</v>
      </c>
      <c r="E379" t="s">
        <v>360</v>
      </c>
      <c r="F379">
        <v>3.4265545227085199</v>
      </c>
      <c r="G379">
        <v>0.80033293325176003</v>
      </c>
      <c r="I379" t="s">
        <v>661</v>
      </c>
      <c r="J379" t="s">
        <v>664</v>
      </c>
    </row>
    <row r="380" spans="1:10" x14ac:dyDescent="0.2">
      <c r="A380" t="s">
        <v>361</v>
      </c>
      <c r="B380">
        <v>3.1299275130000002</v>
      </c>
      <c r="E380" t="s">
        <v>361</v>
      </c>
      <c r="F380">
        <v>3.4043396979103102</v>
      </c>
      <c r="G380">
        <v>0.77558592573502805</v>
      </c>
      <c r="I380" t="s">
        <v>661</v>
      </c>
      <c r="J380" t="s">
        <v>664</v>
      </c>
    </row>
    <row r="381" spans="1:10" x14ac:dyDescent="0.2">
      <c r="A381" t="s">
        <v>362</v>
      </c>
      <c r="B381">
        <v>3.0346908589999999</v>
      </c>
      <c r="E381" t="s">
        <v>362</v>
      </c>
      <c r="F381">
        <v>3.5752811465305601</v>
      </c>
      <c r="G381">
        <v>0.79059145717091295</v>
      </c>
      <c r="I381" t="s">
        <v>661</v>
      </c>
      <c r="J381" t="s">
        <v>664</v>
      </c>
    </row>
    <row r="382" spans="1:10" x14ac:dyDescent="0.2">
      <c r="A382" t="s">
        <v>363</v>
      </c>
      <c r="B382">
        <v>2.4225286920000002</v>
      </c>
      <c r="E382" t="s">
        <v>363</v>
      </c>
      <c r="F382">
        <v>3.3476179116879701</v>
      </c>
      <c r="G382">
        <v>0.76344588004891001</v>
      </c>
      <c r="I382" t="s">
        <v>661</v>
      </c>
      <c r="J382" t="s">
        <v>664</v>
      </c>
    </row>
    <row r="383" spans="1:10" x14ac:dyDescent="0.2">
      <c r="A383" t="s">
        <v>364</v>
      </c>
      <c r="B383">
        <v>2.941781164</v>
      </c>
      <c r="E383" t="s">
        <v>364</v>
      </c>
      <c r="F383">
        <v>3.4327515588831301</v>
      </c>
      <c r="G383">
        <v>0.75602341625804903</v>
      </c>
      <c r="I383" t="s">
        <v>661</v>
      </c>
      <c r="J383" t="s">
        <v>664</v>
      </c>
    </row>
    <row r="384" spans="1:10" x14ac:dyDescent="0.2">
      <c r="A384" t="s">
        <v>365</v>
      </c>
      <c r="B384">
        <v>3.8922059459999998</v>
      </c>
      <c r="E384" t="s">
        <v>365</v>
      </c>
      <c r="F384">
        <v>3.3849203695935</v>
      </c>
      <c r="G384">
        <v>0.77413701778358301</v>
      </c>
      <c r="I384" t="s">
        <v>661</v>
      </c>
      <c r="J384" t="s">
        <v>664</v>
      </c>
    </row>
    <row r="385" spans="1:10" x14ac:dyDescent="0.2">
      <c r="A385" t="s">
        <v>366</v>
      </c>
      <c r="B385">
        <v>2.7618419300000001</v>
      </c>
      <c r="E385" t="s">
        <v>366</v>
      </c>
      <c r="F385">
        <v>3.6134106144984401</v>
      </c>
      <c r="G385">
        <v>0.76903400700378899</v>
      </c>
      <c r="I385" t="s">
        <v>661</v>
      </c>
      <c r="J385" t="s">
        <v>664</v>
      </c>
    </row>
    <row r="386" spans="1:10" x14ac:dyDescent="0.2">
      <c r="A386" t="s">
        <v>367</v>
      </c>
      <c r="B386">
        <v>2.8020816179999999</v>
      </c>
      <c r="E386" t="s">
        <v>367</v>
      </c>
      <c r="F386">
        <v>3.1604052836291601</v>
      </c>
      <c r="G386">
        <v>0.82505967078075604</v>
      </c>
      <c r="I386" t="s">
        <v>661</v>
      </c>
      <c r="J386" t="s">
        <v>664</v>
      </c>
    </row>
    <row r="387" spans="1:10" x14ac:dyDescent="0.2">
      <c r="A387" t="s">
        <v>368</v>
      </c>
      <c r="B387">
        <v>3.21374242</v>
      </c>
      <c r="E387" t="s">
        <v>368</v>
      </c>
      <c r="F387">
        <v>2.9713411946724699</v>
      </c>
      <c r="G387">
        <v>0.84208131820245002</v>
      </c>
      <c r="I387" t="s">
        <v>661</v>
      </c>
      <c r="J387" t="s">
        <v>664</v>
      </c>
    </row>
    <row r="388" spans="1:10" x14ac:dyDescent="0.2">
      <c r="A388" t="s">
        <v>369</v>
      </c>
      <c r="B388">
        <v>3.952969875</v>
      </c>
      <c r="E388" t="s">
        <v>369</v>
      </c>
      <c r="F388">
        <v>3.0076384619275198</v>
      </c>
      <c r="G388">
        <v>0.779228643003546</v>
      </c>
      <c r="I388" t="s">
        <v>661</v>
      </c>
      <c r="J388" t="s">
        <v>664</v>
      </c>
    </row>
    <row r="389" spans="1:10" x14ac:dyDescent="0.2">
      <c r="A389" t="s">
        <v>370</v>
      </c>
      <c r="B389">
        <v>2.8184060309999999</v>
      </c>
      <c r="E389" t="s">
        <v>370</v>
      </c>
      <c r="F389">
        <v>3.3875176930962998</v>
      </c>
      <c r="G389">
        <v>0.80101181555372103</v>
      </c>
      <c r="I389" t="s">
        <v>661</v>
      </c>
      <c r="J389" t="s">
        <v>664</v>
      </c>
    </row>
    <row r="390" spans="1:10" x14ac:dyDescent="0.2">
      <c r="A390" t="s">
        <v>371</v>
      </c>
      <c r="B390">
        <v>2.9685578370000001</v>
      </c>
      <c r="E390" t="s">
        <v>371</v>
      </c>
      <c r="F390">
        <v>3.3795658789693501</v>
      </c>
      <c r="G390">
        <v>0.77854576079976601</v>
      </c>
      <c r="I390" t="s">
        <v>661</v>
      </c>
      <c r="J390" t="s">
        <v>664</v>
      </c>
    </row>
    <row r="391" spans="1:10" x14ac:dyDescent="0.2">
      <c r="A391" t="s">
        <v>372</v>
      </c>
      <c r="B391">
        <v>2.656221199</v>
      </c>
      <c r="E391" t="s">
        <v>372</v>
      </c>
      <c r="F391">
        <v>3.50733912461014</v>
      </c>
      <c r="G391">
        <v>0.79675060909112805</v>
      </c>
      <c r="I391" t="s">
        <v>661</v>
      </c>
      <c r="J391" t="s">
        <v>664</v>
      </c>
    </row>
    <row r="392" spans="1:10" x14ac:dyDescent="0.2">
      <c r="A392" t="s">
        <v>373</v>
      </c>
      <c r="B392">
        <v>2.927030378</v>
      </c>
      <c r="E392" t="s">
        <v>373</v>
      </c>
      <c r="F392">
        <v>3.2928358011946202</v>
      </c>
      <c r="G392">
        <v>0.76766380674648005</v>
      </c>
      <c r="I392" t="s">
        <v>661</v>
      </c>
      <c r="J392" t="s">
        <v>664</v>
      </c>
    </row>
    <row r="393" spans="1:10" x14ac:dyDescent="0.2">
      <c r="A393" t="s">
        <v>374</v>
      </c>
      <c r="B393">
        <v>4.0756710869999999</v>
      </c>
      <c r="E393" t="s">
        <v>374</v>
      </c>
      <c r="F393">
        <v>3.39203476360768</v>
      </c>
      <c r="G393">
        <v>0.76006894145945902</v>
      </c>
      <c r="I393" t="s">
        <v>661</v>
      </c>
      <c r="J393" t="s">
        <v>664</v>
      </c>
    </row>
    <row r="394" spans="1:10" x14ac:dyDescent="0.2">
      <c r="A394" t="s">
        <v>375</v>
      </c>
      <c r="B394">
        <v>2.5740084630000002</v>
      </c>
      <c r="E394" t="s">
        <v>375</v>
      </c>
      <c r="F394">
        <v>3.2464442550275998</v>
      </c>
      <c r="G394">
        <v>0.77612424505924205</v>
      </c>
      <c r="I394" t="s">
        <v>661</v>
      </c>
      <c r="J394" t="s">
        <v>664</v>
      </c>
    </row>
    <row r="395" spans="1:10" x14ac:dyDescent="0.2">
      <c r="A395" t="s">
        <v>376</v>
      </c>
      <c r="B395">
        <v>3.6342957760000001</v>
      </c>
      <c r="E395" t="s">
        <v>376</v>
      </c>
      <c r="F395">
        <v>3.4993184513421798</v>
      </c>
      <c r="G395">
        <v>0.77251672819956696</v>
      </c>
      <c r="I395" t="s">
        <v>661</v>
      </c>
      <c r="J395" t="s">
        <v>664</v>
      </c>
    </row>
    <row r="396" spans="1:10" x14ac:dyDescent="0.2">
      <c r="A396" t="s">
        <v>377</v>
      </c>
      <c r="B396">
        <v>3.1166543240000002</v>
      </c>
      <c r="E396" t="s">
        <v>377</v>
      </c>
      <c r="F396">
        <v>3.0619943333830499</v>
      </c>
      <c r="G396">
        <v>0.83134967390437398</v>
      </c>
      <c r="I396" t="s">
        <v>661</v>
      </c>
      <c r="J396" t="s">
        <v>664</v>
      </c>
    </row>
    <row r="397" spans="1:10" x14ac:dyDescent="0.2">
      <c r="A397" t="s">
        <v>378</v>
      </c>
      <c r="B397">
        <v>3.2591880610000001</v>
      </c>
      <c r="E397" t="s">
        <v>378</v>
      </c>
      <c r="F397">
        <v>2.8872027737675801</v>
      </c>
      <c r="G397">
        <v>0.84958037358982796</v>
      </c>
      <c r="I397" t="s">
        <v>661</v>
      </c>
      <c r="J397" t="s">
        <v>664</v>
      </c>
    </row>
    <row r="398" spans="1:10" x14ac:dyDescent="0.2">
      <c r="A398" t="s">
        <v>379</v>
      </c>
      <c r="B398">
        <v>3.0267629089999999</v>
      </c>
      <c r="E398" t="s">
        <v>379</v>
      </c>
      <c r="F398">
        <v>2.9405949355993002</v>
      </c>
      <c r="G398">
        <v>0.78305244413267305</v>
      </c>
      <c r="I398" t="s">
        <v>661</v>
      </c>
      <c r="J398" t="s">
        <v>664</v>
      </c>
    </row>
    <row r="399" spans="1:10" x14ac:dyDescent="0.2">
      <c r="A399" t="s">
        <v>380</v>
      </c>
      <c r="B399">
        <v>2.7204440760000002</v>
      </c>
      <c r="E399" t="s">
        <v>380</v>
      </c>
      <c r="F399">
        <v>3.3405870845924701</v>
      </c>
      <c r="G399">
        <v>0.803507595183378</v>
      </c>
      <c r="I399" t="s">
        <v>661</v>
      </c>
      <c r="J399" t="s">
        <v>664</v>
      </c>
    </row>
    <row r="400" spans="1:10" x14ac:dyDescent="0.2">
      <c r="A400" t="s">
        <v>381</v>
      </c>
      <c r="B400">
        <v>2.6406797289999999</v>
      </c>
      <c r="E400" t="s">
        <v>381</v>
      </c>
      <c r="F400">
        <v>3.3500311969595602</v>
      </c>
      <c r="G400">
        <v>0.78179074081442801</v>
      </c>
      <c r="I400" t="s">
        <v>661</v>
      </c>
      <c r="J400" t="s">
        <v>664</v>
      </c>
    </row>
    <row r="401" spans="1:10" x14ac:dyDescent="0.2">
      <c r="A401" t="s">
        <v>382</v>
      </c>
      <c r="B401">
        <v>3.330144137</v>
      </c>
      <c r="E401" t="s">
        <v>382</v>
      </c>
      <c r="F401">
        <v>3.4338726767467098</v>
      </c>
      <c r="G401">
        <v>0.80849343302386301</v>
      </c>
      <c r="I401" t="s">
        <v>661</v>
      </c>
      <c r="J401" t="s">
        <v>664</v>
      </c>
    </row>
    <row r="402" spans="1:10" x14ac:dyDescent="0.2">
      <c r="A402" t="s">
        <v>383</v>
      </c>
      <c r="B402">
        <v>3.5477232179999998</v>
      </c>
      <c r="E402" t="s">
        <v>383</v>
      </c>
      <c r="F402">
        <v>3.2357389666412102</v>
      </c>
      <c r="G402">
        <v>0.77880497798515702</v>
      </c>
      <c r="I402" t="s">
        <v>661</v>
      </c>
      <c r="J402" t="s">
        <v>664</v>
      </c>
    </row>
    <row r="403" spans="1:10" x14ac:dyDescent="0.2">
      <c r="A403" t="s">
        <v>384</v>
      </c>
      <c r="B403">
        <v>3.7135488429999999</v>
      </c>
      <c r="E403" t="s">
        <v>384</v>
      </c>
      <c r="F403">
        <v>3.3343310581320198</v>
      </c>
      <c r="G403">
        <v>0.77376680093615202</v>
      </c>
      <c r="I403" t="s">
        <v>661</v>
      </c>
      <c r="J403" t="s">
        <v>664</v>
      </c>
    </row>
    <row r="404" spans="1:10" x14ac:dyDescent="0.2">
      <c r="A404" t="s">
        <v>385</v>
      </c>
      <c r="B404">
        <v>2.6962228879999999</v>
      </c>
      <c r="E404" t="s">
        <v>385</v>
      </c>
      <c r="F404">
        <v>3.0824721441681899</v>
      </c>
      <c r="G404">
        <v>0.78462582158259198</v>
      </c>
      <c r="I404" t="s">
        <v>661</v>
      </c>
      <c r="J404" t="s">
        <v>664</v>
      </c>
    </row>
    <row r="405" spans="1:10" x14ac:dyDescent="0.2">
      <c r="A405" t="s">
        <v>386</v>
      </c>
      <c r="B405">
        <v>3.285565091</v>
      </c>
      <c r="E405" t="s">
        <v>386</v>
      </c>
      <c r="F405">
        <v>3.3361681614374001</v>
      </c>
      <c r="G405">
        <v>0.78186040656662503</v>
      </c>
      <c r="I405" t="s">
        <v>661</v>
      </c>
      <c r="J405" t="s">
        <v>664</v>
      </c>
    </row>
    <row r="406" spans="1:10" x14ac:dyDescent="0.2">
      <c r="A406" t="s">
        <v>387</v>
      </c>
      <c r="B406">
        <v>2.5732941880000002</v>
      </c>
      <c r="E406" t="s">
        <v>387</v>
      </c>
      <c r="F406">
        <v>2.96246266321105</v>
      </c>
      <c r="G406">
        <v>0.84301575509076299</v>
      </c>
      <c r="I406" t="s">
        <v>661</v>
      </c>
      <c r="J406" t="s">
        <v>664</v>
      </c>
    </row>
    <row r="407" spans="1:10" x14ac:dyDescent="0.2">
      <c r="A407" t="s">
        <v>388</v>
      </c>
      <c r="B407">
        <v>2.7616980130000002</v>
      </c>
      <c r="E407" t="s">
        <v>388</v>
      </c>
      <c r="F407">
        <v>2.7909669191985298</v>
      </c>
      <c r="G407">
        <v>0.86147160756306596</v>
      </c>
      <c r="I407" t="s">
        <v>661</v>
      </c>
      <c r="J407" t="s">
        <v>664</v>
      </c>
    </row>
    <row r="408" spans="1:10" x14ac:dyDescent="0.2">
      <c r="A408" t="s">
        <v>389</v>
      </c>
      <c r="B408">
        <v>3.7753471240000001</v>
      </c>
      <c r="E408" t="s">
        <v>389</v>
      </c>
      <c r="F408">
        <v>2.9038880153500899</v>
      </c>
      <c r="G408">
        <v>0.79269196567552003</v>
      </c>
      <c r="I408" t="s">
        <v>661</v>
      </c>
      <c r="J408" t="s">
        <v>664</v>
      </c>
    </row>
    <row r="409" spans="1:10" x14ac:dyDescent="0.2">
      <c r="A409" t="s">
        <v>390</v>
      </c>
      <c r="B409">
        <v>4.1597044839999997</v>
      </c>
      <c r="E409" t="s">
        <v>390</v>
      </c>
      <c r="F409">
        <v>3.2543291201145501</v>
      </c>
      <c r="G409">
        <v>0.80899464904242502</v>
      </c>
      <c r="I409" t="s">
        <v>661</v>
      </c>
      <c r="J409" t="s">
        <v>664</v>
      </c>
    </row>
    <row r="410" spans="1:10" x14ac:dyDescent="0.2">
      <c r="A410" t="s">
        <v>391</v>
      </c>
      <c r="B410">
        <v>3.36549246</v>
      </c>
      <c r="E410" t="s">
        <v>391</v>
      </c>
      <c r="F410">
        <v>3.34524543890771</v>
      </c>
      <c r="G410">
        <v>0.79077974212763602</v>
      </c>
      <c r="I410" t="s">
        <v>661</v>
      </c>
      <c r="J410" t="s">
        <v>664</v>
      </c>
    </row>
    <row r="411" spans="1:10" x14ac:dyDescent="0.2">
      <c r="A411" t="s">
        <v>392</v>
      </c>
      <c r="B411">
        <v>2.377462473</v>
      </c>
      <c r="E411" t="s">
        <v>392</v>
      </c>
      <c r="F411">
        <v>3.3949620888930001</v>
      </c>
      <c r="G411">
        <v>0.88805013734683902</v>
      </c>
      <c r="I411" t="s">
        <v>661</v>
      </c>
      <c r="J411" t="s">
        <v>664</v>
      </c>
    </row>
    <row r="412" spans="1:10" x14ac:dyDescent="0.2">
      <c r="A412" t="s">
        <v>393</v>
      </c>
      <c r="B412">
        <v>2.3970485739999998</v>
      </c>
      <c r="E412" t="s">
        <v>393</v>
      </c>
      <c r="F412">
        <v>3.1941832550072098</v>
      </c>
      <c r="G412">
        <v>0.84694087115545003</v>
      </c>
      <c r="I412" t="s">
        <v>661</v>
      </c>
      <c r="J412" t="s">
        <v>664</v>
      </c>
    </row>
    <row r="413" spans="1:10" x14ac:dyDescent="0.2">
      <c r="A413" t="s">
        <v>394</v>
      </c>
      <c r="B413">
        <v>2.5945042740000002</v>
      </c>
      <c r="E413" t="s">
        <v>394</v>
      </c>
      <c r="F413">
        <v>3.2529335366549899</v>
      </c>
      <c r="G413">
        <v>0.84040413423135196</v>
      </c>
      <c r="I413" t="s">
        <v>661</v>
      </c>
      <c r="J413" t="s">
        <v>664</v>
      </c>
    </row>
    <row r="414" spans="1:10" x14ac:dyDescent="0.2">
      <c r="A414" t="s">
        <v>395</v>
      </c>
      <c r="B414">
        <v>2.4024293220000001</v>
      </c>
      <c r="E414" t="s">
        <v>395</v>
      </c>
      <c r="F414">
        <v>3.1582240119588598</v>
      </c>
      <c r="G414">
        <v>0.85159203463327804</v>
      </c>
      <c r="I414" t="s">
        <v>661</v>
      </c>
      <c r="J414" t="s">
        <v>664</v>
      </c>
    </row>
    <row r="415" spans="1:10" x14ac:dyDescent="0.2">
      <c r="A415" t="s">
        <v>396</v>
      </c>
      <c r="B415">
        <v>3.1010019579999999</v>
      </c>
      <c r="E415" t="s">
        <v>396</v>
      </c>
      <c r="F415">
        <v>3.3122055305555</v>
      </c>
      <c r="G415">
        <v>0.84600609696435902</v>
      </c>
      <c r="I415" t="s">
        <v>661</v>
      </c>
      <c r="J415" t="s">
        <v>664</v>
      </c>
    </row>
    <row r="416" spans="1:10" x14ac:dyDescent="0.2">
      <c r="A416" t="s">
        <v>397</v>
      </c>
      <c r="B416">
        <v>2.545021067</v>
      </c>
      <c r="E416" t="s">
        <v>397</v>
      </c>
      <c r="F416">
        <v>3.1080511343500801</v>
      </c>
      <c r="G416">
        <v>0.907865975530041</v>
      </c>
      <c r="I416" t="s">
        <v>661</v>
      </c>
      <c r="J416" t="s">
        <v>664</v>
      </c>
    </row>
    <row r="417" spans="1:10" x14ac:dyDescent="0.2">
      <c r="A417" t="s">
        <v>398</v>
      </c>
      <c r="B417">
        <v>2.4625884500000002</v>
      </c>
      <c r="E417" t="s">
        <v>398</v>
      </c>
      <c r="F417">
        <v>2.9657792352448502</v>
      </c>
      <c r="G417">
        <v>0.91822789143329597</v>
      </c>
      <c r="I417" t="s">
        <v>661</v>
      </c>
      <c r="J417" t="s">
        <v>664</v>
      </c>
    </row>
    <row r="418" spans="1:10" x14ac:dyDescent="0.2">
      <c r="A418" t="s">
        <v>399</v>
      </c>
      <c r="B418">
        <v>3.1760359290000002</v>
      </c>
      <c r="E418" t="s">
        <v>399</v>
      </c>
      <c r="F418">
        <v>3.0747555908142199</v>
      </c>
      <c r="G418">
        <v>0.84457986626057402</v>
      </c>
      <c r="I418" t="s">
        <v>661</v>
      </c>
      <c r="J418" t="s">
        <v>664</v>
      </c>
    </row>
    <row r="419" spans="1:10" x14ac:dyDescent="0.2">
      <c r="A419" t="s">
        <v>400</v>
      </c>
      <c r="B419">
        <v>2.8278787990000001</v>
      </c>
      <c r="E419" t="s">
        <v>400</v>
      </c>
      <c r="F419">
        <v>3.1056222499203301</v>
      </c>
      <c r="G419">
        <v>0.85250517053290897</v>
      </c>
      <c r="I419" t="s">
        <v>661</v>
      </c>
      <c r="J419" t="s">
        <v>664</v>
      </c>
    </row>
    <row r="420" spans="1:10" x14ac:dyDescent="0.2">
      <c r="A420" t="s">
        <v>401</v>
      </c>
      <c r="B420">
        <v>4.2042625979999997</v>
      </c>
      <c r="E420" t="s">
        <v>401</v>
      </c>
      <c r="F420">
        <v>3.29258510043856</v>
      </c>
      <c r="G420">
        <v>0.85305909806588898</v>
      </c>
      <c r="I420" t="s">
        <v>661</v>
      </c>
      <c r="J420" t="s">
        <v>664</v>
      </c>
    </row>
    <row r="421" spans="1:10" x14ac:dyDescent="0.2">
      <c r="A421" t="s">
        <v>402</v>
      </c>
      <c r="B421">
        <v>3.227066996</v>
      </c>
      <c r="E421" t="s">
        <v>402</v>
      </c>
      <c r="F421">
        <v>3.3803420803451201</v>
      </c>
      <c r="G421">
        <v>0.88992746278554002</v>
      </c>
      <c r="I421" t="s">
        <v>661</v>
      </c>
      <c r="J421" t="s">
        <v>664</v>
      </c>
    </row>
    <row r="422" spans="1:10" x14ac:dyDescent="0.2">
      <c r="A422" t="s">
        <v>403</v>
      </c>
      <c r="B422">
        <v>3.8530891970000001</v>
      </c>
      <c r="E422" t="s">
        <v>403</v>
      </c>
      <c r="F422">
        <v>3.1993980854133599</v>
      </c>
      <c r="G422">
        <v>0.83866316821407205</v>
      </c>
      <c r="I422" t="s">
        <v>661</v>
      </c>
      <c r="J422" t="s">
        <v>664</v>
      </c>
    </row>
    <row r="423" spans="1:10" x14ac:dyDescent="0.2">
      <c r="A423" t="s">
        <v>404</v>
      </c>
      <c r="B423">
        <v>4.2345624669999999</v>
      </c>
      <c r="E423" t="s">
        <v>404</v>
      </c>
      <c r="F423">
        <v>3.2682077866298802</v>
      </c>
      <c r="G423">
        <v>0.83149576419274895</v>
      </c>
      <c r="I423" t="s">
        <v>661</v>
      </c>
      <c r="J423" t="s">
        <v>664</v>
      </c>
    </row>
    <row r="424" spans="1:10" x14ac:dyDescent="0.2">
      <c r="A424" t="s">
        <v>405</v>
      </c>
      <c r="B424">
        <v>2.4065294599999998</v>
      </c>
      <c r="E424" t="s">
        <v>405</v>
      </c>
      <c r="F424">
        <v>3.1103978207668499</v>
      </c>
      <c r="G424">
        <v>0.84909831700551297</v>
      </c>
      <c r="I424" t="s">
        <v>661</v>
      </c>
      <c r="J424" t="s">
        <v>664</v>
      </c>
    </row>
    <row r="425" spans="1:10" x14ac:dyDescent="0.2">
      <c r="A425" t="s">
        <v>406</v>
      </c>
      <c r="B425">
        <v>3.3876452800000001</v>
      </c>
      <c r="E425" t="s">
        <v>406</v>
      </c>
      <c r="F425">
        <v>3.2793343796265102</v>
      </c>
      <c r="G425">
        <v>0.84493504608648995</v>
      </c>
      <c r="I425" t="s">
        <v>661</v>
      </c>
      <c r="J425" t="s">
        <v>664</v>
      </c>
    </row>
    <row r="426" spans="1:10" x14ac:dyDescent="0.2">
      <c r="A426" t="s">
        <v>407</v>
      </c>
      <c r="B426">
        <v>3.1952430779999998</v>
      </c>
      <c r="E426" t="s">
        <v>407</v>
      </c>
      <c r="F426">
        <v>3.0340238967509898</v>
      </c>
      <c r="G426">
        <v>0.91252093207307805</v>
      </c>
      <c r="I426" t="s">
        <v>661</v>
      </c>
      <c r="J426" t="s">
        <v>664</v>
      </c>
    </row>
    <row r="427" spans="1:10" x14ac:dyDescent="0.2">
      <c r="A427" t="s">
        <v>408</v>
      </c>
      <c r="B427">
        <v>3.3474975140000001</v>
      </c>
      <c r="E427" t="s">
        <v>408</v>
      </c>
      <c r="F427">
        <v>2.8763010633285102</v>
      </c>
      <c r="G427">
        <v>0.92455296768169004</v>
      </c>
      <c r="I427" t="s">
        <v>661</v>
      </c>
      <c r="J427" t="s">
        <v>664</v>
      </c>
    </row>
    <row r="428" spans="1:10" x14ac:dyDescent="0.2">
      <c r="A428" t="s">
        <v>409</v>
      </c>
      <c r="B428">
        <v>2.9618715889999998</v>
      </c>
      <c r="E428" t="s">
        <v>409</v>
      </c>
      <c r="F428">
        <v>3.0569912695075998</v>
      </c>
      <c r="G428">
        <v>0.83960771782153998</v>
      </c>
      <c r="I428" t="s">
        <v>661</v>
      </c>
      <c r="J428" t="s">
        <v>664</v>
      </c>
    </row>
    <row r="429" spans="1:10" x14ac:dyDescent="0.2">
      <c r="A429" t="s">
        <v>410</v>
      </c>
      <c r="B429">
        <v>3.5724402560000001</v>
      </c>
      <c r="E429" t="s">
        <v>410</v>
      </c>
      <c r="F429">
        <v>3.1009970676924299</v>
      </c>
      <c r="G429">
        <v>0.85341587530685203</v>
      </c>
      <c r="I429" t="s">
        <v>661</v>
      </c>
      <c r="J429" t="s">
        <v>664</v>
      </c>
    </row>
    <row r="430" spans="1:10" x14ac:dyDescent="0.2">
      <c r="A430" t="s">
        <v>411</v>
      </c>
      <c r="B430">
        <v>3.1394900219999999</v>
      </c>
      <c r="E430" t="s">
        <v>411</v>
      </c>
      <c r="F430">
        <v>3.3028576554437299</v>
      </c>
      <c r="G430">
        <v>0.84712431295340695</v>
      </c>
      <c r="I430" t="s">
        <v>661</v>
      </c>
      <c r="J430" t="s">
        <v>664</v>
      </c>
    </row>
    <row r="431" spans="1:10" x14ac:dyDescent="0.2">
      <c r="A431" t="s">
        <v>412</v>
      </c>
      <c r="B431">
        <v>2.4065401799999999</v>
      </c>
      <c r="E431" t="s">
        <v>412</v>
      </c>
      <c r="F431">
        <v>3.3626897546270502</v>
      </c>
      <c r="G431">
        <v>0.81776443537052901</v>
      </c>
      <c r="I431" t="s">
        <v>661</v>
      </c>
      <c r="J431" t="s">
        <v>664</v>
      </c>
    </row>
    <row r="432" spans="1:10" x14ac:dyDescent="0.2">
      <c r="A432" t="s">
        <v>413</v>
      </c>
      <c r="B432">
        <v>2.4182250609999998</v>
      </c>
      <c r="E432" t="s">
        <v>413</v>
      </c>
      <c r="F432">
        <v>3.1582746614703399</v>
      </c>
      <c r="G432">
        <v>0.78365178343880504</v>
      </c>
      <c r="I432" t="s">
        <v>661</v>
      </c>
      <c r="J432" t="s">
        <v>664</v>
      </c>
    </row>
    <row r="433" spans="1:10" x14ac:dyDescent="0.2">
      <c r="A433" t="s">
        <v>414</v>
      </c>
      <c r="B433">
        <v>3.9161525140000002</v>
      </c>
      <c r="E433" t="s">
        <v>414</v>
      </c>
      <c r="F433">
        <v>3.2679097790390901</v>
      </c>
      <c r="G433">
        <v>0.77912865182228697</v>
      </c>
      <c r="I433" t="s">
        <v>661</v>
      </c>
      <c r="J433" t="s">
        <v>664</v>
      </c>
    </row>
    <row r="434" spans="1:10" x14ac:dyDescent="0.2">
      <c r="A434" t="s">
        <v>415</v>
      </c>
      <c r="B434">
        <v>2.3856798210000001</v>
      </c>
      <c r="E434" t="s">
        <v>415</v>
      </c>
      <c r="F434">
        <v>2.9689964820267298</v>
      </c>
      <c r="G434">
        <v>0.79087740082836</v>
      </c>
      <c r="I434" t="s">
        <v>661</v>
      </c>
      <c r="J434" t="s">
        <v>664</v>
      </c>
    </row>
    <row r="435" spans="1:10" x14ac:dyDescent="0.2">
      <c r="A435" t="s">
        <v>416</v>
      </c>
      <c r="B435">
        <v>3.0439591500000001</v>
      </c>
      <c r="E435" t="s">
        <v>416</v>
      </c>
      <c r="F435">
        <v>3.22989896017824</v>
      </c>
      <c r="G435">
        <v>0.78782145992852004</v>
      </c>
      <c r="I435" t="s">
        <v>661</v>
      </c>
      <c r="J435" t="s">
        <v>664</v>
      </c>
    </row>
    <row r="436" spans="1:10" x14ac:dyDescent="0.2">
      <c r="A436" t="s">
        <v>417</v>
      </c>
      <c r="B436">
        <v>2.8398569810000001</v>
      </c>
      <c r="E436" t="s">
        <v>417</v>
      </c>
      <c r="F436">
        <v>2.86025736100137</v>
      </c>
      <c r="G436">
        <v>0.85125618925720203</v>
      </c>
      <c r="I436" t="s">
        <v>661</v>
      </c>
      <c r="J436" t="s">
        <v>664</v>
      </c>
    </row>
    <row r="437" spans="1:10" x14ac:dyDescent="0.2">
      <c r="A437" t="s">
        <v>418</v>
      </c>
      <c r="B437">
        <v>2.7934475089999999</v>
      </c>
      <c r="E437" t="s">
        <v>418</v>
      </c>
      <c r="F437">
        <v>2.6825486951409401</v>
      </c>
      <c r="G437">
        <v>0.87106620419431902</v>
      </c>
      <c r="I437" t="s">
        <v>661</v>
      </c>
      <c r="J437" t="s">
        <v>664</v>
      </c>
    </row>
    <row r="438" spans="1:10" x14ac:dyDescent="0.2">
      <c r="A438" t="s">
        <v>419</v>
      </c>
      <c r="B438">
        <v>2.5945042740000002</v>
      </c>
      <c r="E438" t="s">
        <v>419</v>
      </c>
      <c r="F438">
        <v>2.8282426675251102</v>
      </c>
      <c r="G438">
        <v>0.79604653090802202</v>
      </c>
      <c r="I438" t="s">
        <v>661</v>
      </c>
      <c r="J438" t="s">
        <v>664</v>
      </c>
    </row>
    <row r="439" spans="1:10" x14ac:dyDescent="0.2">
      <c r="A439" t="s">
        <v>420</v>
      </c>
      <c r="B439">
        <v>2.8910925239999998</v>
      </c>
      <c r="E439" t="s">
        <v>420</v>
      </c>
      <c r="F439">
        <v>3.1704421640061198</v>
      </c>
      <c r="G439">
        <v>0.81428348342328805</v>
      </c>
      <c r="I439" t="s">
        <v>661</v>
      </c>
      <c r="J439" t="s">
        <v>664</v>
      </c>
    </row>
    <row r="440" spans="1:10" x14ac:dyDescent="0.2">
      <c r="A440" t="s">
        <v>421</v>
      </c>
      <c r="B440">
        <v>2.3832100330000001</v>
      </c>
      <c r="E440" t="s">
        <v>421</v>
      </c>
      <c r="F440">
        <v>3.31839970157862</v>
      </c>
      <c r="G440">
        <v>0.79635986927887803</v>
      </c>
      <c r="I440" t="s">
        <v>661</v>
      </c>
      <c r="J440" t="s">
        <v>664</v>
      </c>
    </row>
    <row r="441" spans="1:10" x14ac:dyDescent="0.2">
      <c r="A441" t="s">
        <v>422</v>
      </c>
      <c r="B441">
        <v>4.2165286819999999</v>
      </c>
      <c r="E441" t="s">
        <v>422</v>
      </c>
      <c r="F441">
        <v>4.4114414044410504</v>
      </c>
      <c r="G441">
        <v>0.76936647537445202</v>
      </c>
      <c r="I441" t="s">
        <v>661</v>
      </c>
      <c r="J441" t="s">
        <v>664</v>
      </c>
    </row>
    <row r="442" spans="1:10" x14ac:dyDescent="0.2">
      <c r="A442" t="s">
        <v>423</v>
      </c>
      <c r="B442">
        <v>3.840106815</v>
      </c>
      <c r="E442" t="s">
        <v>423</v>
      </c>
      <c r="F442">
        <v>3.9050355550481801</v>
      </c>
      <c r="G442">
        <v>0.73947752008617895</v>
      </c>
      <c r="I442" t="s">
        <v>661</v>
      </c>
      <c r="J442" t="s">
        <v>664</v>
      </c>
    </row>
    <row r="443" spans="1:10" x14ac:dyDescent="0.2">
      <c r="A443" t="s">
        <v>424</v>
      </c>
      <c r="B443">
        <v>3.9968264640000002</v>
      </c>
      <c r="E443" t="s">
        <v>424</v>
      </c>
      <c r="F443">
        <v>4.0482057746530202</v>
      </c>
      <c r="G443">
        <v>0.73334652021957503</v>
      </c>
      <c r="I443" t="s">
        <v>661</v>
      </c>
      <c r="J443" t="s">
        <v>664</v>
      </c>
    </row>
    <row r="444" spans="1:10" x14ac:dyDescent="0.2">
      <c r="A444" t="s">
        <v>425</v>
      </c>
      <c r="B444">
        <v>3.8432179290000001</v>
      </c>
      <c r="E444" t="s">
        <v>425</v>
      </c>
      <c r="F444">
        <v>4.88097727462947</v>
      </c>
      <c r="G444">
        <v>0.76532381167798202</v>
      </c>
      <c r="I444" t="s">
        <v>661</v>
      </c>
      <c r="J444" t="s">
        <v>664</v>
      </c>
    </row>
    <row r="445" spans="1:10" x14ac:dyDescent="0.2">
      <c r="A445" t="s">
        <v>426</v>
      </c>
      <c r="B445">
        <v>3.0048963249999998</v>
      </c>
      <c r="E445" t="s">
        <v>426</v>
      </c>
      <c r="F445">
        <v>3.9926192569591499</v>
      </c>
      <c r="G445">
        <v>0.81167254035153602</v>
      </c>
      <c r="I445" t="s">
        <v>661</v>
      </c>
      <c r="J445" t="s">
        <v>664</v>
      </c>
    </row>
    <row r="446" spans="1:10" x14ac:dyDescent="0.2">
      <c r="A446" t="s">
        <v>427</v>
      </c>
      <c r="B446">
        <v>3.0520020379999999</v>
      </c>
      <c r="E446" t="s">
        <v>427</v>
      </c>
      <c r="F446">
        <v>3.6943134894559502</v>
      </c>
      <c r="G446">
        <v>0.75999934889559995</v>
      </c>
      <c r="I446" t="s">
        <v>661</v>
      </c>
      <c r="J446" t="s">
        <v>664</v>
      </c>
    </row>
    <row r="447" spans="1:10" x14ac:dyDescent="0.2">
      <c r="A447" t="s">
        <v>428</v>
      </c>
      <c r="B447">
        <v>2.669094399</v>
      </c>
      <c r="E447" t="s">
        <v>428</v>
      </c>
      <c r="F447">
        <v>3.6220288111318801</v>
      </c>
      <c r="G447">
        <v>0.75371607750809699</v>
      </c>
      <c r="I447" t="s">
        <v>661</v>
      </c>
      <c r="J447" t="s">
        <v>664</v>
      </c>
    </row>
    <row r="448" spans="1:10" x14ac:dyDescent="0.2">
      <c r="A448" t="s">
        <v>429</v>
      </c>
      <c r="B448">
        <v>3.6774244380000001</v>
      </c>
      <c r="E448" t="s">
        <v>429</v>
      </c>
      <c r="F448">
        <v>3.7684084500838702</v>
      </c>
      <c r="G448">
        <v>0.784053444224039</v>
      </c>
      <c r="I448" t="s">
        <v>661</v>
      </c>
      <c r="J448" t="s">
        <v>664</v>
      </c>
    </row>
    <row r="449" spans="1:10" x14ac:dyDescent="0.2">
      <c r="A449" t="s">
        <v>430</v>
      </c>
      <c r="B449">
        <v>4.1670910020000003</v>
      </c>
      <c r="E449" t="s">
        <v>430</v>
      </c>
      <c r="F449">
        <v>3.4670000995596801</v>
      </c>
      <c r="G449">
        <v>0.75562757076364395</v>
      </c>
      <c r="I449" t="s">
        <v>661</v>
      </c>
      <c r="J449" t="s">
        <v>664</v>
      </c>
    </row>
    <row r="450" spans="1:10" x14ac:dyDescent="0.2">
      <c r="A450" t="s">
        <v>431</v>
      </c>
      <c r="B450">
        <v>3.9800140339999999</v>
      </c>
      <c r="E450" t="s">
        <v>431</v>
      </c>
      <c r="F450">
        <v>3.5611959025922499</v>
      </c>
      <c r="G450">
        <v>0.75102543710858405</v>
      </c>
      <c r="I450" t="s">
        <v>661</v>
      </c>
      <c r="J450" t="s">
        <v>664</v>
      </c>
    </row>
    <row r="451" spans="1:10" x14ac:dyDescent="0.2">
      <c r="A451" t="s">
        <v>432</v>
      </c>
      <c r="B451">
        <v>4.0246104410000001</v>
      </c>
      <c r="E451" t="s">
        <v>432</v>
      </c>
      <c r="F451">
        <v>4.0469893586671102</v>
      </c>
      <c r="G451">
        <v>0.77157243475128501</v>
      </c>
      <c r="I451" t="s">
        <v>661</v>
      </c>
      <c r="J451" t="s">
        <v>664</v>
      </c>
    </row>
    <row r="452" spans="1:10" x14ac:dyDescent="0.2">
      <c r="A452" t="s">
        <v>433</v>
      </c>
      <c r="B452">
        <v>4.3655645720000003</v>
      </c>
      <c r="E452" t="s">
        <v>433</v>
      </c>
      <c r="F452">
        <v>4.3176338612714504</v>
      </c>
      <c r="G452">
        <v>0.76863292854316301</v>
      </c>
      <c r="I452" t="s">
        <v>661</v>
      </c>
      <c r="J452" t="s">
        <v>664</v>
      </c>
    </row>
    <row r="453" spans="1:10" x14ac:dyDescent="0.2">
      <c r="A453" t="s">
        <v>434</v>
      </c>
      <c r="B453">
        <v>3.5608643780000002</v>
      </c>
      <c r="E453" t="s">
        <v>434</v>
      </c>
      <c r="F453">
        <v>3.5263717688973002</v>
      </c>
      <c r="G453">
        <v>0.82035315782621199</v>
      </c>
      <c r="I453" t="s">
        <v>661</v>
      </c>
      <c r="J453" t="s">
        <v>664</v>
      </c>
    </row>
    <row r="454" spans="1:10" x14ac:dyDescent="0.2">
      <c r="A454" t="s">
        <v>435</v>
      </c>
      <c r="B454">
        <v>2.8799884790000001</v>
      </c>
      <c r="E454" t="s">
        <v>435</v>
      </c>
      <c r="F454">
        <v>3.2351663183618502</v>
      </c>
      <c r="G454">
        <v>0.83275003412145698</v>
      </c>
      <c r="I454" t="s">
        <v>661</v>
      </c>
      <c r="J454" t="s">
        <v>664</v>
      </c>
    </row>
    <row r="455" spans="1:10" x14ac:dyDescent="0.2">
      <c r="A455" t="s">
        <v>436</v>
      </c>
      <c r="B455">
        <v>2.7972750830000002</v>
      </c>
      <c r="E455" t="s">
        <v>436</v>
      </c>
      <c r="F455">
        <v>3.2612214330526399</v>
      </c>
      <c r="G455">
        <v>0.76977231505472499</v>
      </c>
      <c r="I455" t="s">
        <v>661</v>
      </c>
      <c r="J455" t="s">
        <v>664</v>
      </c>
    </row>
    <row r="456" spans="1:10" x14ac:dyDescent="0.2">
      <c r="A456" t="s">
        <v>437</v>
      </c>
      <c r="B456">
        <v>2.983781316</v>
      </c>
      <c r="E456" t="s">
        <v>437</v>
      </c>
      <c r="F456">
        <v>3.6398635873097098</v>
      </c>
      <c r="G456">
        <v>0.79944922542851504</v>
      </c>
      <c r="I456" t="s">
        <v>661</v>
      </c>
      <c r="J456" t="s">
        <v>664</v>
      </c>
    </row>
    <row r="457" spans="1:10" x14ac:dyDescent="0.2">
      <c r="A457" t="s">
        <v>438</v>
      </c>
      <c r="B457">
        <v>3.994053064</v>
      </c>
      <c r="E457" t="s">
        <v>438</v>
      </c>
      <c r="F457">
        <v>3.4324051620670399</v>
      </c>
      <c r="G457">
        <v>0.77072173327777205</v>
      </c>
      <c r="I457" t="s">
        <v>661</v>
      </c>
      <c r="J457" t="s">
        <v>664</v>
      </c>
    </row>
    <row r="458" spans="1:10" x14ac:dyDescent="0.2">
      <c r="A458" t="s">
        <v>439</v>
      </c>
      <c r="B458">
        <v>3.6667027540000001</v>
      </c>
      <c r="E458" t="s">
        <v>439</v>
      </c>
      <c r="F458">
        <v>3.7167365132732999</v>
      </c>
      <c r="G458">
        <v>0.78884590574510505</v>
      </c>
      <c r="I458" t="s">
        <v>661</v>
      </c>
      <c r="J458" t="s">
        <v>664</v>
      </c>
    </row>
    <row r="459" spans="1:10" x14ac:dyDescent="0.2">
      <c r="A459" t="s">
        <v>440</v>
      </c>
      <c r="B459">
        <v>4.3943339029999997</v>
      </c>
      <c r="E459" t="s">
        <v>440</v>
      </c>
      <c r="F459">
        <v>3.4321739125061499</v>
      </c>
      <c r="G459">
        <v>0.75696348069319197</v>
      </c>
      <c r="I459" t="s">
        <v>661</v>
      </c>
      <c r="J459" t="s">
        <v>664</v>
      </c>
    </row>
    <row r="460" spans="1:10" x14ac:dyDescent="0.2">
      <c r="A460" t="s">
        <v>441</v>
      </c>
      <c r="B460">
        <v>4.862816188</v>
      </c>
      <c r="E460" t="s">
        <v>441</v>
      </c>
      <c r="F460">
        <v>3.51269345605921</v>
      </c>
      <c r="G460">
        <v>0.75303530981088695</v>
      </c>
      <c r="I460" t="s">
        <v>661</v>
      </c>
      <c r="J460" t="s">
        <v>664</v>
      </c>
    </row>
    <row r="461" spans="1:10" x14ac:dyDescent="0.2">
      <c r="A461" t="s">
        <v>442</v>
      </c>
      <c r="B461">
        <v>3.9085187760000002</v>
      </c>
      <c r="E461" t="s">
        <v>442</v>
      </c>
      <c r="F461">
        <v>3.8379219757658301</v>
      </c>
      <c r="G461">
        <v>0.77253513029361398</v>
      </c>
      <c r="I461" t="s">
        <v>661</v>
      </c>
      <c r="J461" t="s">
        <v>664</v>
      </c>
    </row>
    <row r="462" spans="1:10" x14ac:dyDescent="0.2">
      <c r="A462" t="s">
        <v>443</v>
      </c>
      <c r="B462">
        <v>2.9355023459999998</v>
      </c>
      <c r="E462" t="s">
        <v>443</v>
      </c>
      <c r="F462">
        <v>4.1315879865725798</v>
      </c>
      <c r="G462">
        <v>0.76940218014641204</v>
      </c>
      <c r="I462" t="s">
        <v>661</v>
      </c>
      <c r="J462" t="s">
        <v>664</v>
      </c>
    </row>
    <row r="463" spans="1:10" x14ac:dyDescent="0.2">
      <c r="A463" t="s">
        <v>444</v>
      </c>
      <c r="B463">
        <v>3.247723659</v>
      </c>
      <c r="E463" t="s">
        <v>444</v>
      </c>
      <c r="F463">
        <v>3.3974215986087501</v>
      </c>
      <c r="G463">
        <v>0.82341017745852296</v>
      </c>
      <c r="I463" t="s">
        <v>661</v>
      </c>
      <c r="J463" t="s">
        <v>664</v>
      </c>
    </row>
    <row r="464" spans="1:10" x14ac:dyDescent="0.2">
      <c r="A464" t="s">
        <v>445</v>
      </c>
      <c r="B464">
        <v>2.955857822</v>
      </c>
      <c r="E464" t="s">
        <v>445</v>
      </c>
      <c r="F464">
        <v>3.1481188454711999</v>
      </c>
      <c r="G464">
        <v>0.83704589685350494</v>
      </c>
      <c r="I464" t="s">
        <v>661</v>
      </c>
      <c r="J464" t="s">
        <v>664</v>
      </c>
    </row>
    <row r="465" spans="1:10" x14ac:dyDescent="0.2">
      <c r="A465" t="s">
        <v>446</v>
      </c>
      <c r="B465">
        <v>2.8941011570000001</v>
      </c>
      <c r="E465" t="s">
        <v>446</v>
      </c>
      <c r="F465">
        <v>3.1966519650427698</v>
      </c>
      <c r="G465">
        <v>0.77349824428231495</v>
      </c>
      <c r="I465" t="s">
        <v>661</v>
      </c>
      <c r="J465" t="s">
        <v>664</v>
      </c>
    </row>
    <row r="466" spans="1:10" x14ac:dyDescent="0.2">
      <c r="A466" t="s">
        <v>447</v>
      </c>
      <c r="B466">
        <v>2.7512528719999998</v>
      </c>
      <c r="E466" t="s">
        <v>447</v>
      </c>
      <c r="F466">
        <v>3.53129663005436</v>
      </c>
      <c r="G466">
        <v>0.80254096179021295</v>
      </c>
      <c r="I466" t="s">
        <v>661</v>
      </c>
      <c r="J466" t="s">
        <v>664</v>
      </c>
    </row>
    <row r="467" spans="1:10" x14ac:dyDescent="0.2">
      <c r="A467" t="s">
        <v>448</v>
      </c>
      <c r="B467">
        <v>3.487471529</v>
      </c>
      <c r="E467" t="s">
        <v>448</v>
      </c>
      <c r="F467">
        <v>3.4155612706790901</v>
      </c>
      <c r="G467">
        <v>0.77383747541458403</v>
      </c>
      <c r="I467" t="s">
        <v>661</v>
      </c>
      <c r="J467" t="s">
        <v>664</v>
      </c>
    </row>
    <row r="468" spans="1:10" x14ac:dyDescent="0.2">
      <c r="A468" t="s">
        <v>449</v>
      </c>
      <c r="B468">
        <v>3.399514999</v>
      </c>
      <c r="E468" t="s">
        <v>449</v>
      </c>
      <c r="F468">
        <v>3.66669584250926</v>
      </c>
      <c r="G468">
        <v>0.79414195076838601</v>
      </c>
      <c r="I468" t="s">
        <v>661</v>
      </c>
      <c r="J468" t="s">
        <v>664</v>
      </c>
    </row>
    <row r="469" spans="1:10" x14ac:dyDescent="0.2">
      <c r="A469" t="s">
        <v>450</v>
      </c>
      <c r="B469">
        <v>2.8960299119999999</v>
      </c>
      <c r="E469" t="s">
        <v>450</v>
      </c>
      <c r="F469">
        <v>3.4031062183554899</v>
      </c>
      <c r="G469">
        <v>0.75904343600301305</v>
      </c>
      <c r="I469" t="s">
        <v>661</v>
      </c>
      <c r="J469" t="s">
        <v>664</v>
      </c>
    </row>
    <row r="470" spans="1:10" x14ac:dyDescent="0.2">
      <c r="A470" t="s">
        <v>451</v>
      </c>
      <c r="B470">
        <v>2.63748973</v>
      </c>
      <c r="E470" t="s">
        <v>451</v>
      </c>
      <c r="F470">
        <v>3.4769638071508902</v>
      </c>
      <c r="G470">
        <v>0.75448555265398898</v>
      </c>
      <c r="I470" t="s">
        <v>661</v>
      </c>
      <c r="J470" t="s">
        <v>664</v>
      </c>
    </row>
    <row r="471" spans="1:10" x14ac:dyDescent="0.2">
      <c r="A471" t="s">
        <v>452</v>
      </c>
      <c r="B471">
        <v>2.441379832</v>
      </c>
      <c r="E471" t="s">
        <v>452</v>
      </c>
      <c r="F471">
        <v>3.6350044137301101</v>
      </c>
      <c r="G471">
        <v>0.77479950430661004</v>
      </c>
      <c r="I471" t="s">
        <v>661</v>
      </c>
      <c r="J471" t="s">
        <v>664</v>
      </c>
    </row>
    <row r="472" spans="1:10" x14ac:dyDescent="0.2">
      <c r="A472" t="s">
        <v>453</v>
      </c>
      <c r="B472">
        <v>3.565688776</v>
      </c>
      <c r="E472" t="s">
        <v>453</v>
      </c>
      <c r="F472">
        <v>3.9176699340205299</v>
      </c>
      <c r="G472">
        <v>0.77030495989610803</v>
      </c>
      <c r="I472" t="s">
        <v>661</v>
      </c>
      <c r="J472" t="s">
        <v>664</v>
      </c>
    </row>
    <row r="473" spans="1:10" x14ac:dyDescent="0.2">
      <c r="A473" t="s">
        <v>454</v>
      </c>
      <c r="B473">
        <v>2.9956863130000002</v>
      </c>
      <c r="E473" t="s">
        <v>454</v>
      </c>
      <c r="F473">
        <v>3.2807079014195399</v>
      </c>
      <c r="G473">
        <v>0.82670639567452198</v>
      </c>
      <c r="I473" t="s">
        <v>661</v>
      </c>
      <c r="J473" t="s">
        <v>664</v>
      </c>
    </row>
    <row r="474" spans="1:10" x14ac:dyDescent="0.2">
      <c r="A474" t="s">
        <v>455</v>
      </c>
      <c r="B474">
        <v>2.5542504629999998</v>
      </c>
      <c r="E474" t="s">
        <v>455</v>
      </c>
      <c r="F474">
        <v>3.0632235470456401</v>
      </c>
      <c r="G474">
        <v>0.84197442504263598</v>
      </c>
      <c r="I474" t="s">
        <v>661</v>
      </c>
      <c r="J474" t="s">
        <v>664</v>
      </c>
    </row>
    <row r="475" spans="1:10" x14ac:dyDescent="0.2">
      <c r="A475" t="s">
        <v>456</v>
      </c>
      <c r="B475">
        <v>3.2977755050000002</v>
      </c>
      <c r="E475" t="s">
        <v>456</v>
      </c>
      <c r="F475">
        <v>3.1300378612540398</v>
      </c>
      <c r="G475">
        <v>0.77702128907065005</v>
      </c>
      <c r="I475" t="s">
        <v>661</v>
      </c>
      <c r="J475" t="s">
        <v>664</v>
      </c>
    </row>
    <row r="476" spans="1:10" x14ac:dyDescent="0.2">
      <c r="A476" t="s">
        <v>457</v>
      </c>
      <c r="B476">
        <v>2.7780575760000001</v>
      </c>
      <c r="E476" t="s">
        <v>457</v>
      </c>
      <c r="F476">
        <v>3.4522545337061601</v>
      </c>
      <c r="G476">
        <v>0.80402659915036201</v>
      </c>
      <c r="I476" t="s">
        <v>661</v>
      </c>
      <c r="J476" t="s">
        <v>664</v>
      </c>
    </row>
    <row r="477" spans="1:10" x14ac:dyDescent="0.2">
      <c r="A477" t="s">
        <v>458</v>
      </c>
      <c r="B477">
        <v>2.8287013929999998</v>
      </c>
      <c r="E477" t="s">
        <v>458</v>
      </c>
      <c r="F477">
        <v>3.4006956390603098</v>
      </c>
      <c r="G477">
        <v>0.77705152540086397</v>
      </c>
      <c r="I477" t="s">
        <v>661</v>
      </c>
      <c r="J477" t="s">
        <v>664</v>
      </c>
    </row>
    <row r="478" spans="1:10" x14ac:dyDescent="0.2">
      <c r="A478" t="s">
        <v>459</v>
      </c>
      <c r="B478">
        <v>2.5660541110000001</v>
      </c>
      <c r="E478" t="s">
        <v>459</v>
      </c>
      <c r="F478">
        <v>3.6015856885767401</v>
      </c>
      <c r="G478">
        <v>0.800803314704991</v>
      </c>
      <c r="I478" t="s">
        <v>661</v>
      </c>
      <c r="J478" t="s">
        <v>664</v>
      </c>
    </row>
    <row r="479" spans="1:10" x14ac:dyDescent="0.2">
      <c r="A479" t="s">
        <v>460</v>
      </c>
      <c r="B479">
        <v>3.4790150839999998</v>
      </c>
      <c r="E479" t="s">
        <v>460</v>
      </c>
      <c r="F479">
        <v>3.3619991894460401</v>
      </c>
      <c r="G479">
        <v>0.76280600713151003</v>
      </c>
      <c r="I479" t="s">
        <v>661</v>
      </c>
      <c r="J479" t="s">
        <v>664</v>
      </c>
    </row>
    <row r="480" spans="1:10" x14ac:dyDescent="0.2">
      <c r="A480" t="s">
        <v>461</v>
      </c>
      <c r="B480">
        <v>4.0417260389999896</v>
      </c>
      <c r="E480" t="s">
        <v>461</v>
      </c>
      <c r="F480">
        <v>3.4505450092299799</v>
      </c>
      <c r="G480">
        <v>0.75646620093441397</v>
      </c>
      <c r="I480" t="s">
        <v>661</v>
      </c>
      <c r="J480" t="s">
        <v>664</v>
      </c>
    </row>
    <row r="481" spans="1:10" x14ac:dyDescent="0.2">
      <c r="A481" t="s">
        <v>462</v>
      </c>
      <c r="B481">
        <v>2.5204835330000002</v>
      </c>
      <c r="E481" t="s">
        <v>462</v>
      </c>
      <c r="F481">
        <v>3.4523406155911598</v>
      </c>
      <c r="G481">
        <v>0.77661800541355597</v>
      </c>
      <c r="I481" t="s">
        <v>661</v>
      </c>
      <c r="J481" t="s">
        <v>664</v>
      </c>
    </row>
    <row r="482" spans="1:10" x14ac:dyDescent="0.2">
      <c r="A482" t="s">
        <v>463</v>
      </c>
      <c r="B482">
        <v>3.1851896889999902</v>
      </c>
      <c r="E482" t="s">
        <v>463</v>
      </c>
      <c r="F482">
        <v>3.71010094576507</v>
      </c>
      <c r="G482">
        <v>0.77251557946085903</v>
      </c>
      <c r="I482" t="s">
        <v>661</v>
      </c>
      <c r="J482" t="s">
        <v>664</v>
      </c>
    </row>
    <row r="483" spans="1:10" x14ac:dyDescent="0.2">
      <c r="A483" t="s">
        <v>464</v>
      </c>
      <c r="B483">
        <v>3.358042143</v>
      </c>
      <c r="E483" t="s">
        <v>464</v>
      </c>
      <c r="F483">
        <v>3.1753598463669301</v>
      </c>
      <c r="G483">
        <v>0.83163781957618699</v>
      </c>
      <c r="I483" t="s">
        <v>661</v>
      </c>
      <c r="J483" t="s">
        <v>664</v>
      </c>
    </row>
    <row r="484" spans="1:10" x14ac:dyDescent="0.2">
      <c r="A484" t="s">
        <v>465</v>
      </c>
      <c r="B484">
        <v>2.7821149520000001</v>
      </c>
      <c r="E484" t="s">
        <v>465</v>
      </c>
      <c r="F484">
        <v>2.9806994161646498</v>
      </c>
      <c r="G484">
        <v>0.84868232085218598</v>
      </c>
      <c r="I484" t="s">
        <v>661</v>
      </c>
      <c r="J484" t="s">
        <v>664</v>
      </c>
    </row>
    <row r="485" spans="1:10" x14ac:dyDescent="0.2">
      <c r="A485" t="s">
        <v>466</v>
      </c>
      <c r="B485">
        <v>3.0640322370000002</v>
      </c>
      <c r="E485" t="s">
        <v>466</v>
      </c>
      <c r="F485">
        <v>3.0588146519208101</v>
      </c>
      <c r="G485">
        <v>0.781491295499531</v>
      </c>
      <c r="I485" t="s">
        <v>661</v>
      </c>
      <c r="J485" t="s">
        <v>664</v>
      </c>
    </row>
    <row r="486" spans="1:10" x14ac:dyDescent="0.2">
      <c r="A486" t="s">
        <v>467</v>
      </c>
      <c r="B486">
        <v>2.5031857720000001</v>
      </c>
      <c r="E486" t="s">
        <v>467</v>
      </c>
      <c r="F486">
        <v>3.4058338107463899</v>
      </c>
      <c r="G486">
        <v>0.805072832817186</v>
      </c>
      <c r="I486" t="s">
        <v>661</v>
      </c>
      <c r="J486" t="s">
        <v>664</v>
      </c>
    </row>
    <row r="487" spans="1:10" x14ac:dyDescent="0.2">
      <c r="A487" t="s">
        <v>468</v>
      </c>
      <c r="B487">
        <v>3.7720384509999998</v>
      </c>
      <c r="E487" t="s">
        <v>468</v>
      </c>
      <c r="F487">
        <v>3.3808630285574601</v>
      </c>
      <c r="G487">
        <v>0.78104164225667805</v>
      </c>
      <c r="I487" t="s">
        <v>661</v>
      </c>
      <c r="J487" t="s">
        <v>664</v>
      </c>
    </row>
    <row r="488" spans="1:10" x14ac:dyDescent="0.2">
      <c r="A488" t="s">
        <v>469</v>
      </c>
      <c r="B488">
        <v>3.3212149879999999</v>
      </c>
      <c r="E488" t="s">
        <v>469</v>
      </c>
      <c r="F488">
        <v>3.5183432960502699</v>
      </c>
      <c r="G488">
        <v>0.81223897036203796</v>
      </c>
      <c r="I488" t="s">
        <v>661</v>
      </c>
      <c r="J488" t="s">
        <v>664</v>
      </c>
    </row>
    <row r="489" spans="1:10" x14ac:dyDescent="0.2">
      <c r="A489" t="s">
        <v>470</v>
      </c>
      <c r="B489">
        <v>4.1668642289999998</v>
      </c>
      <c r="E489" t="s">
        <v>470</v>
      </c>
      <c r="F489">
        <v>3.3190072728712301</v>
      </c>
      <c r="G489">
        <v>0.77851837563266202</v>
      </c>
      <c r="I489" t="s">
        <v>661</v>
      </c>
      <c r="J489" t="s">
        <v>664</v>
      </c>
    </row>
    <row r="490" spans="1:10" x14ac:dyDescent="0.2">
      <c r="A490" t="s">
        <v>471</v>
      </c>
      <c r="B490">
        <v>2.5039698929999998</v>
      </c>
      <c r="E490" t="s">
        <v>471</v>
      </c>
      <c r="F490">
        <v>3.4117563017374799</v>
      </c>
      <c r="G490">
        <v>0.77215493914845101</v>
      </c>
      <c r="I490" t="s">
        <v>661</v>
      </c>
      <c r="J490" t="s">
        <v>664</v>
      </c>
    </row>
    <row r="491" spans="1:10" x14ac:dyDescent="0.2">
      <c r="A491" t="s">
        <v>472</v>
      </c>
      <c r="B491">
        <v>2.7603135129999998</v>
      </c>
      <c r="E491" t="s">
        <v>472</v>
      </c>
      <c r="F491">
        <v>3.2484208275408899</v>
      </c>
      <c r="G491">
        <v>0.78211154121373605</v>
      </c>
      <c r="I491" t="s">
        <v>661</v>
      </c>
      <c r="J491" t="s">
        <v>664</v>
      </c>
    </row>
    <row r="492" spans="1:10" x14ac:dyDescent="0.2">
      <c r="A492" t="s">
        <v>473</v>
      </c>
      <c r="B492">
        <v>2.705957476</v>
      </c>
      <c r="E492" t="s">
        <v>473</v>
      </c>
      <c r="F492">
        <v>3.4797960094064702</v>
      </c>
      <c r="G492">
        <v>0.77844514751762794</v>
      </c>
      <c r="I492" t="s">
        <v>661</v>
      </c>
      <c r="J492" t="s">
        <v>664</v>
      </c>
    </row>
    <row r="493" spans="1:10" x14ac:dyDescent="0.2">
      <c r="A493" t="s">
        <v>474</v>
      </c>
      <c r="B493">
        <v>2.6333713219999999</v>
      </c>
      <c r="E493" t="s">
        <v>474</v>
      </c>
      <c r="F493">
        <v>3.0731342334166301</v>
      </c>
      <c r="G493">
        <v>0.842399146518784</v>
      </c>
      <c r="I493" t="s">
        <v>661</v>
      </c>
      <c r="J493" t="s">
        <v>664</v>
      </c>
    </row>
    <row r="494" spans="1:10" x14ac:dyDescent="0.2">
      <c r="A494" t="s">
        <v>475</v>
      </c>
      <c r="B494">
        <v>2.615950411</v>
      </c>
      <c r="E494" t="s">
        <v>475</v>
      </c>
      <c r="F494">
        <v>2.8926336365966598</v>
      </c>
      <c r="G494">
        <v>0.86036899023647895</v>
      </c>
      <c r="I494" t="s">
        <v>661</v>
      </c>
      <c r="J494" t="s">
        <v>664</v>
      </c>
    </row>
    <row r="495" spans="1:10" x14ac:dyDescent="0.2">
      <c r="A495" t="s">
        <v>476</v>
      </c>
      <c r="B495">
        <v>3.6426612569999999</v>
      </c>
      <c r="E495" t="s">
        <v>476</v>
      </c>
      <c r="F495">
        <v>3.00691300556828</v>
      </c>
      <c r="G495">
        <v>0.79080974298232598</v>
      </c>
      <c r="I495" t="s">
        <v>661</v>
      </c>
      <c r="J495" t="s">
        <v>664</v>
      </c>
    </row>
    <row r="496" spans="1:10" x14ac:dyDescent="0.2">
      <c r="A496" t="s">
        <v>477</v>
      </c>
      <c r="B496">
        <v>3.5608643780000002</v>
      </c>
      <c r="E496" t="s">
        <v>477</v>
      </c>
      <c r="F496">
        <v>3.3102255198604098</v>
      </c>
      <c r="G496">
        <v>0.80842358907397105</v>
      </c>
      <c r="I496" t="s">
        <v>661</v>
      </c>
      <c r="J496" t="s">
        <v>664</v>
      </c>
    </row>
    <row r="497" spans="1:10" x14ac:dyDescent="0.2">
      <c r="A497" t="s">
        <v>478</v>
      </c>
      <c r="B497">
        <v>3.0941949279999998</v>
      </c>
      <c r="E497" t="s">
        <v>478</v>
      </c>
      <c r="F497">
        <v>3.38058100214502</v>
      </c>
      <c r="G497">
        <v>0.79385967289208104</v>
      </c>
      <c r="I497" t="s">
        <v>661</v>
      </c>
      <c r="J497" t="s">
        <v>664</v>
      </c>
    </row>
    <row r="498" spans="1:10" x14ac:dyDescent="0.2">
      <c r="A498" t="s">
        <v>479</v>
      </c>
      <c r="B498">
        <v>2.3930734550000001</v>
      </c>
      <c r="E498" t="s">
        <v>479</v>
      </c>
      <c r="F498">
        <v>3.4505093540113401</v>
      </c>
      <c r="G498">
        <v>0.87996132396150395</v>
      </c>
      <c r="I498" t="s">
        <v>661</v>
      </c>
      <c r="J498" t="s">
        <v>664</v>
      </c>
    </row>
    <row r="499" spans="1:10" x14ac:dyDescent="0.2">
      <c r="A499" t="s">
        <v>480</v>
      </c>
      <c r="B499">
        <v>2.4990150889999998</v>
      </c>
      <c r="E499" t="s">
        <v>480</v>
      </c>
      <c r="F499">
        <v>3.2223992669576398</v>
      </c>
      <c r="G499">
        <v>0.844664815647166</v>
      </c>
      <c r="I499" t="s">
        <v>661</v>
      </c>
      <c r="J499" t="s">
        <v>664</v>
      </c>
    </row>
    <row r="500" spans="1:10" x14ac:dyDescent="0.2">
      <c r="A500" t="s">
        <v>481</v>
      </c>
      <c r="B500">
        <v>3.8435188629999999</v>
      </c>
      <c r="E500" t="s">
        <v>481</v>
      </c>
      <c r="F500">
        <v>3.2768406791028801</v>
      </c>
      <c r="G500">
        <v>0.83862201727507701</v>
      </c>
      <c r="I500" t="s">
        <v>661</v>
      </c>
      <c r="J500" t="s">
        <v>664</v>
      </c>
    </row>
    <row r="501" spans="1:10" x14ac:dyDescent="0.2">
      <c r="A501" t="s">
        <v>482</v>
      </c>
      <c r="B501">
        <v>2.3869689630000002</v>
      </c>
      <c r="E501" t="s">
        <v>482</v>
      </c>
      <c r="F501">
        <v>3.2278496128169101</v>
      </c>
      <c r="G501">
        <v>0.84185143681249697</v>
      </c>
      <c r="I501" t="s">
        <v>661</v>
      </c>
      <c r="J501" t="s">
        <v>664</v>
      </c>
    </row>
    <row r="502" spans="1:10" x14ac:dyDescent="0.2">
      <c r="A502" t="s">
        <v>483</v>
      </c>
      <c r="B502">
        <v>2.8838033240000001</v>
      </c>
      <c r="E502" t="s">
        <v>483</v>
      </c>
      <c r="F502">
        <v>3.3660051169302099</v>
      </c>
      <c r="G502">
        <v>0.837435258815725</v>
      </c>
      <c r="I502" t="s">
        <v>661</v>
      </c>
      <c r="J502" t="s">
        <v>664</v>
      </c>
    </row>
    <row r="503" spans="1:10" x14ac:dyDescent="0.2">
      <c r="A503" t="s">
        <v>484</v>
      </c>
      <c r="B503">
        <v>2.5586067770000001</v>
      </c>
      <c r="E503" t="s">
        <v>484</v>
      </c>
      <c r="F503">
        <v>3.1753792020570502</v>
      </c>
      <c r="G503">
        <v>0.89762729606085701</v>
      </c>
      <c r="I503" t="s">
        <v>661</v>
      </c>
      <c r="J503" t="s">
        <v>664</v>
      </c>
    </row>
    <row r="504" spans="1:10" x14ac:dyDescent="0.2">
      <c r="A504" t="s">
        <v>485</v>
      </c>
      <c r="B504">
        <v>2.3504985129999998</v>
      </c>
      <c r="E504" t="s">
        <v>485</v>
      </c>
      <c r="F504">
        <v>3.02339895994661</v>
      </c>
      <c r="G504">
        <v>0.91045665179615898</v>
      </c>
      <c r="I504" t="s">
        <v>661</v>
      </c>
      <c r="J504" t="s">
        <v>664</v>
      </c>
    </row>
    <row r="505" spans="1:10" x14ac:dyDescent="0.2">
      <c r="A505" t="s">
        <v>486</v>
      </c>
      <c r="B505">
        <v>4.733612441</v>
      </c>
      <c r="E505" t="s">
        <v>486</v>
      </c>
      <c r="F505">
        <v>3.1161134159847799</v>
      </c>
      <c r="G505">
        <v>0.83865895511143995</v>
      </c>
      <c r="I505" t="s">
        <v>661</v>
      </c>
      <c r="J505" t="s">
        <v>664</v>
      </c>
    </row>
    <row r="506" spans="1:10" x14ac:dyDescent="0.2">
      <c r="A506" t="s">
        <v>487</v>
      </c>
      <c r="B506">
        <v>2.3710678619999999</v>
      </c>
      <c r="E506" t="s">
        <v>487</v>
      </c>
      <c r="F506">
        <v>3.1441445938285901</v>
      </c>
      <c r="G506">
        <v>0.84483437075336898</v>
      </c>
      <c r="I506" t="s">
        <v>661</v>
      </c>
      <c r="J506" t="s">
        <v>664</v>
      </c>
    </row>
    <row r="507" spans="1:10" x14ac:dyDescent="0.2">
      <c r="A507" t="s">
        <v>488</v>
      </c>
      <c r="B507">
        <v>2.4184081320000002</v>
      </c>
      <c r="E507" t="s">
        <v>488</v>
      </c>
      <c r="F507">
        <v>3.3281181362840999</v>
      </c>
      <c r="G507">
        <v>0.85047190938321804</v>
      </c>
      <c r="I507" t="s">
        <v>661</v>
      </c>
      <c r="J507" t="s">
        <v>664</v>
      </c>
    </row>
    <row r="508" spans="1:10" x14ac:dyDescent="0.2">
      <c r="A508" t="s">
        <v>489</v>
      </c>
      <c r="B508">
        <v>2.7334725899999999</v>
      </c>
      <c r="E508" t="s">
        <v>489</v>
      </c>
      <c r="F508">
        <v>3.4424515292789599</v>
      </c>
      <c r="G508">
        <v>0.88046591618995496</v>
      </c>
      <c r="I508" t="s">
        <v>661</v>
      </c>
      <c r="J508" t="s">
        <v>664</v>
      </c>
    </row>
    <row r="509" spans="1:10" x14ac:dyDescent="0.2">
      <c r="A509" t="s">
        <v>490</v>
      </c>
      <c r="B509">
        <v>3.7245141890000002</v>
      </c>
      <c r="E509" t="s">
        <v>490</v>
      </c>
      <c r="F509">
        <v>3.2258769241756502</v>
      </c>
      <c r="G509">
        <v>0.83734448618304902</v>
      </c>
      <c r="I509" t="s">
        <v>661</v>
      </c>
      <c r="J509" t="s">
        <v>664</v>
      </c>
    </row>
    <row r="510" spans="1:10" x14ac:dyDescent="0.2">
      <c r="A510" t="s">
        <v>491</v>
      </c>
      <c r="B510">
        <v>4.5763977889999996</v>
      </c>
      <c r="E510" t="s">
        <v>491</v>
      </c>
      <c r="F510">
        <v>3.2871924396294498</v>
      </c>
      <c r="G510">
        <v>0.83063579484807704</v>
      </c>
      <c r="I510" t="s">
        <v>661</v>
      </c>
      <c r="J510" t="s">
        <v>664</v>
      </c>
    </row>
    <row r="511" spans="1:10" x14ac:dyDescent="0.2">
      <c r="A511" t="s">
        <v>492</v>
      </c>
      <c r="B511">
        <v>2.4079359039999999</v>
      </c>
      <c r="E511" t="s">
        <v>492</v>
      </c>
      <c r="F511">
        <v>3.1786529241584498</v>
      </c>
      <c r="G511">
        <v>0.838789618570844</v>
      </c>
      <c r="I511" t="s">
        <v>661</v>
      </c>
      <c r="J511" t="s">
        <v>664</v>
      </c>
    </row>
    <row r="512" spans="1:10" x14ac:dyDescent="0.2">
      <c r="A512" t="s">
        <v>493</v>
      </c>
      <c r="B512">
        <v>3.2355680229999999</v>
      </c>
      <c r="E512" t="s">
        <v>493</v>
      </c>
      <c r="F512">
        <v>3.34967658670918</v>
      </c>
      <c r="G512">
        <v>0.83468043701627004</v>
      </c>
      <c r="I512" t="s">
        <v>661</v>
      </c>
      <c r="J512" t="s">
        <v>664</v>
      </c>
    </row>
    <row r="513" spans="1:10" x14ac:dyDescent="0.2">
      <c r="A513" t="s">
        <v>494</v>
      </c>
      <c r="B513">
        <v>3.42232505</v>
      </c>
      <c r="E513" t="s">
        <v>494</v>
      </c>
      <c r="F513">
        <v>3.1132276990662202</v>
      </c>
      <c r="G513">
        <v>0.901710823511645</v>
      </c>
      <c r="I513" t="s">
        <v>661</v>
      </c>
      <c r="J513" t="s">
        <v>664</v>
      </c>
    </row>
    <row r="514" spans="1:10" x14ac:dyDescent="0.2">
      <c r="A514" t="s">
        <v>495</v>
      </c>
      <c r="B514">
        <v>3.444346581</v>
      </c>
      <c r="E514" t="s">
        <v>495</v>
      </c>
      <c r="F514">
        <v>2.95373006346593</v>
      </c>
      <c r="G514">
        <v>0.91437306799483797</v>
      </c>
      <c r="I514" t="s">
        <v>661</v>
      </c>
      <c r="J514" t="s">
        <v>664</v>
      </c>
    </row>
    <row r="515" spans="1:10" x14ac:dyDescent="0.2">
      <c r="A515" t="s">
        <v>496</v>
      </c>
      <c r="B515">
        <v>2.8075860019999999</v>
      </c>
      <c r="E515" t="s">
        <v>496</v>
      </c>
      <c r="F515">
        <v>3.0991183560203002</v>
      </c>
      <c r="G515">
        <v>0.83287586078629905</v>
      </c>
      <c r="I515" t="s">
        <v>661</v>
      </c>
      <c r="J515" t="s">
        <v>664</v>
      </c>
    </row>
    <row r="516" spans="1:10" x14ac:dyDescent="0.2">
      <c r="A516" t="s">
        <v>497</v>
      </c>
      <c r="B516">
        <v>2.7092305259999998</v>
      </c>
      <c r="E516" t="s">
        <v>497</v>
      </c>
      <c r="F516">
        <v>3.1352891745892602</v>
      </c>
      <c r="G516">
        <v>0.84444035019428099</v>
      </c>
      <c r="I516" t="s">
        <v>661</v>
      </c>
      <c r="J516" t="s">
        <v>664</v>
      </c>
    </row>
    <row r="517" spans="1:10" x14ac:dyDescent="0.2">
      <c r="A517" t="s">
        <v>498</v>
      </c>
      <c r="B517">
        <v>4.338445771</v>
      </c>
      <c r="E517" t="s">
        <v>498</v>
      </c>
      <c r="F517">
        <v>3.3325857351796202</v>
      </c>
      <c r="G517">
        <v>0.84467352187737799</v>
      </c>
      <c r="I517" t="s">
        <v>661</v>
      </c>
      <c r="J517" t="s">
        <v>664</v>
      </c>
    </row>
    <row r="518" spans="1:10" x14ac:dyDescent="0.2">
      <c r="A518" t="s">
        <v>499</v>
      </c>
      <c r="B518">
        <v>2.382121073</v>
      </c>
      <c r="E518" t="s">
        <v>499</v>
      </c>
      <c r="F518">
        <v>3.4516033802757602</v>
      </c>
      <c r="G518">
        <v>0.82115605935925795</v>
      </c>
      <c r="I518" t="s">
        <v>661</v>
      </c>
      <c r="J518" t="s">
        <v>664</v>
      </c>
    </row>
    <row r="519" spans="1:10" x14ac:dyDescent="0.2">
      <c r="A519" t="s">
        <v>500</v>
      </c>
      <c r="B519">
        <v>2.4339983269999999</v>
      </c>
      <c r="E519" t="s">
        <v>500</v>
      </c>
      <c r="F519">
        <v>3.2590812922238399</v>
      </c>
      <c r="G519">
        <v>0.78412005834072096</v>
      </c>
      <c r="I519" t="s">
        <v>661</v>
      </c>
      <c r="J519" t="s">
        <v>664</v>
      </c>
    </row>
    <row r="520" spans="1:10" x14ac:dyDescent="0.2">
      <c r="A520" t="s">
        <v>501</v>
      </c>
      <c r="B520">
        <v>3.7462838519999999</v>
      </c>
      <c r="E520" t="s">
        <v>501</v>
      </c>
      <c r="F520">
        <v>3.3498856472634699</v>
      </c>
      <c r="G520">
        <v>0.77940944047500305</v>
      </c>
      <c r="I520" t="s">
        <v>661</v>
      </c>
      <c r="J520" t="s">
        <v>664</v>
      </c>
    </row>
    <row r="521" spans="1:10" x14ac:dyDescent="0.2">
      <c r="A521" t="s">
        <v>502</v>
      </c>
      <c r="B521">
        <v>2.390515669</v>
      </c>
      <c r="E521" t="s">
        <v>502</v>
      </c>
      <c r="F521">
        <v>3.1011780815970602</v>
      </c>
      <c r="G521">
        <v>0.78820144423707394</v>
      </c>
      <c r="I521" t="s">
        <v>661</v>
      </c>
      <c r="J521" t="s">
        <v>664</v>
      </c>
    </row>
    <row r="522" spans="1:10" x14ac:dyDescent="0.2">
      <c r="A522" t="s">
        <v>503</v>
      </c>
      <c r="B522">
        <v>2.752610309</v>
      </c>
      <c r="E522" t="s">
        <v>503</v>
      </c>
      <c r="F522">
        <v>3.3577227279904398</v>
      </c>
      <c r="G522">
        <v>0.78475418597352797</v>
      </c>
      <c r="I522" t="s">
        <v>661</v>
      </c>
      <c r="J522" t="s">
        <v>664</v>
      </c>
    </row>
    <row r="523" spans="1:10" x14ac:dyDescent="0.2">
      <c r="A523" t="s">
        <v>504</v>
      </c>
      <c r="B523">
        <v>2.5931431900000002</v>
      </c>
      <c r="E523" t="s">
        <v>504</v>
      </c>
      <c r="F523">
        <v>2.9742537166750398</v>
      </c>
      <c r="G523">
        <v>0.85109094908088501</v>
      </c>
      <c r="I523" t="s">
        <v>661</v>
      </c>
      <c r="J523" t="s">
        <v>664</v>
      </c>
    </row>
    <row r="524" spans="1:10" x14ac:dyDescent="0.2">
      <c r="A524" t="s">
        <v>505</v>
      </c>
      <c r="B524">
        <v>2.447694233</v>
      </c>
      <c r="E524" t="s">
        <v>505</v>
      </c>
      <c r="F524">
        <v>2.7927505715109699</v>
      </c>
      <c r="G524">
        <v>0.86942140128997103</v>
      </c>
      <c r="I524" t="s">
        <v>661</v>
      </c>
      <c r="J524" t="s">
        <v>664</v>
      </c>
    </row>
    <row r="525" spans="1:10" x14ac:dyDescent="0.2">
      <c r="A525" t="s">
        <v>506</v>
      </c>
      <c r="B525">
        <v>3.8435188629999999</v>
      </c>
      <c r="E525" t="s">
        <v>506</v>
      </c>
      <c r="F525">
        <v>2.9355336773134399</v>
      </c>
      <c r="G525">
        <v>0.79454606813612205</v>
      </c>
      <c r="I525" t="s">
        <v>661</v>
      </c>
      <c r="J525" t="s">
        <v>664</v>
      </c>
    </row>
    <row r="526" spans="1:10" x14ac:dyDescent="0.2">
      <c r="A526" t="s">
        <v>507</v>
      </c>
      <c r="B526">
        <v>2.8345327199999999</v>
      </c>
      <c r="E526" t="s">
        <v>507</v>
      </c>
      <c r="F526">
        <v>3.23562480627153</v>
      </c>
      <c r="G526">
        <v>0.813405777043822</v>
      </c>
      <c r="I526" t="s">
        <v>661</v>
      </c>
      <c r="J526" t="s">
        <v>664</v>
      </c>
    </row>
    <row r="527" spans="1:10" x14ac:dyDescent="0.2">
      <c r="A527" t="s">
        <v>508</v>
      </c>
      <c r="B527">
        <v>2.3755219639999998</v>
      </c>
      <c r="E527" t="s">
        <v>508</v>
      </c>
      <c r="F527">
        <v>3.3497736516749201</v>
      </c>
      <c r="G527">
        <v>0.79977469078889396</v>
      </c>
      <c r="I527" t="s">
        <v>661</v>
      </c>
      <c r="J527" t="s">
        <v>664</v>
      </c>
    </row>
    <row r="528" spans="1:10" x14ac:dyDescent="0.2">
      <c r="A528" t="s">
        <v>239</v>
      </c>
      <c r="B528">
        <v>1.185600057</v>
      </c>
      <c r="E528" t="s">
        <v>239</v>
      </c>
      <c r="F528">
        <v>3.1128414129742801</v>
      </c>
      <c r="G528">
        <v>0.76685545665982302</v>
      </c>
      <c r="I528" t="s">
        <v>661</v>
      </c>
      <c r="J528" t="s">
        <v>664</v>
      </c>
    </row>
    <row r="529" spans="1:10" x14ac:dyDescent="0.2">
      <c r="A529" t="s">
        <v>240</v>
      </c>
      <c r="B529">
        <v>1.783780828</v>
      </c>
      <c r="E529" t="s">
        <v>240</v>
      </c>
      <c r="F529">
        <v>3.4270922798096399</v>
      </c>
      <c r="G529">
        <v>0.76137188163344405</v>
      </c>
      <c r="I529" t="s">
        <v>661</v>
      </c>
      <c r="J529" t="s">
        <v>664</v>
      </c>
    </row>
    <row r="530" spans="1:10" x14ac:dyDescent="0.2">
      <c r="A530" t="s">
        <v>241</v>
      </c>
      <c r="B530">
        <v>2.2023669789999998</v>
      </c>
      <c r="E530" t="s">
        <v>241</v>
      </c>
      <c r="F530">
        <v>2.72685316945191</v>
      </c>
      <c r="G530">
        <v>0.78409114576480798</v>
      </c>
      <c r="I530" t="s">
        <v>661</v>
      </c>
      <c r="J530" t="s">
        <v>664</v>
      </c>
    </row>
    <row r="531" spans="1:10" x14ac:dyDescent="0.2">
      <c r="A531" t="s">
        <v>242</v>
      </c>
      <c r="B531">
        <v>2.2231312239999999</v>
      </c>
      <c r="E531" t="s">
        <v>242</v>
      </c>
      <c r="F531">
        <v>2.4114858804179198</v>
      </c>
      <c r="G531">
        <v>0.82034669179558695</v>
      </c>
      <c r="I531" t="s">
        <v>661</v>
      </c>
      <c r="J531" t="s">
        <v>664</v>
      </c>
    </row>
    <row r="532" spans="1:10" x14ac:dyDescent="0.2">
      <c r="A532" t="s">
        <v>243</v>
      </c>
      <c r="B532">
        <v>2.0092138400000001</v>
      </c>
      <c r="E532" t="s">
        <v>243</v>
      </c>
      <c r="F532">
        <v>2.9680282518305701</v>
      </c>
      <c r="G532">
        <v>0.86368327006164403</v>
      </c>
      <c r="I532" t="s">
        <v>661</v>
      </c>
      <c r="J532" t="s">
        <v>664</v>
      </c>
    </row>
    <row r="533" spans="1:10" x14ac:dyDescent="0.2">
      <c r="A533" t="s">
        <v>244</v>
      </c>
      <c r="B533">
        <v>1.930817751</v>
      </c>
      <c r="E533" t="s">
        <v>244</v>
      </c>
      <c r="F533">
        <v>2.8899015554684202</v>
      </c>
      <c r="G533">
        <v>0.82489644169270304</v>
      </c>
      <c r="I533" t="s">
        <v>661</v>
      </c>
      <c r="J533" t="s">
        <v>664</v>
      </c>
    </row>
    <row r="534" spans="1:10" x14ac:dyDescent="0.2">
      <c r="A534" t="s">
        <v>245</v>
      </c>
      <c r="B534">
        <v>1.9231919909999999</v>
      </c>
      <c r="E534" t="s">
        <v>245</v>
      </c>
      <c r="F534">
        <v>2.4544299171277002</v>
      </c>
      <c r="G534">
        <v>0.85530794024055901</v>
      </c>
      <c r="I534" t="s">
        <v>661</v>
      </c>
      <c r="J534" t="s">
        <v>664</v>
      </c>
    </row>
    <row r="535" spans="1:10" x14ac:dyDescent="0.2">
      <c r="A535" t="s">
        <v>246</v>
      </c>
      <c r="B535">
        <v>1.678161848</v>
      </c>
      <c r="E535" t="s">
        <v>246</v>
      </c>
      <c r="F535">
        <v>2.6314115985480901</v>
      </c>
      <c r="G535">
        <v>0.82465342458699298</v>
      </c>
      <c r="I535" t="s">
        <v>661</v>
      </c>
      <c r="J535" t="s">
        <v>664</v>
      </c>
    </row>
    <row r="536" spans="1:10" x14ac:dyDescent="0.2">
      <c r="A536" t="s">
        <v>247</v>
      </c>
      <c r="B536">
        <v>1.5861236089999999</v>
      </c>
      <c r="E536" t="s">
        <v>247</v>
      </c>
      <c r="F536">
        <v>2.7109597920733499</v>
      </c>
      <c r="G536">
        <v>0.86199818174995901</v>
      </c>
      <c r="I536" t="s">
        <v>661</v>
      </c>
      <c r="J536" t="s">
        <v>664</v>
      </c>
    </row>
    <row r="537" spans="1:10" x14ac:dyDescent="0.2">
      <c r="A537" t="s">
        <v>239</v>
      </c>
      <c r="B537">
        <v>1.9463587950000001</v>
      </c>
      <c r="E537" t="s">
        <v>239</v>
      </c>
      <c r="F537">
        <v>3.2161822383925802</v>
      </c>
      <c r="G537">
        <v>0.54781655394773399</v>
      </c>
      <c r="I537" t="s">
        <v>661</v>
      </c>
      <c r="J537" t="s">
        <v>664</v>
      </c>
    </row>
    <row r="538" spans="1:10" x14ac:dyDescent="0.2">
      <c r="A538" t="s">
        <v>240</v>
      </c>
      <c r="B538">
        <v>2.363391912</v>
      </c>
      <c r="E538" t="s">
        <v>240</v>
      </c>
      <c r="F538">
        <v>3.4349284373211302</v>
      </c>
      <c r="G538">
        <v>0.53701297505895795</v>
      </c>
      <c r="I538" t="s">
        <v>661</v>
      </c>
      <c r="J538" t="s">
        <v>664</v>
      </c>
    </row>
    <row r="539" spans="1:10" x14ac:dyDescent="0.2">
      <c r="A539" t="s">
        <v>241</v>
      </c>
      <c r="B539">
        <v>2.6305486490000001</v>
      </c>
      <c r="E539" t="s">
        <v>241</v>
      </c>
      <c r="F539">
        <v>2.9228682432823501</v>
      </c>
      <c r="G539">
        <v>0.575751499124315</v>
      </c>
      <c r="I539" t="s">
        <v>661</v>
      </c>
      <c r="J539" t="s">
        <v>664</v>
      </c>
    </row>
    <row r="540" spans="1:10" x14ac:dyDescent="0.2">
      <c r="A540" t="s">
        <v>509</v>
      </c>
      <c r="B540">
        <v>5.8146088020000004</v>
      </c>
      <c r="E540" t="s">
        <v>509</v>
      </c>
      <c r="F540">
        <v>3.85799228242045</v>
      </c>
      <c r="G540">
        <v>0.73695288993159203</v>
      </c>
      <c r="I540" t="s">
        <v>662</v>
      </c>
      <c r="J540" t="s">
        <v>664</v>
      </c>
    </row>
    <row r="541" spans="1:10" x14ac:dyDescent="0.2">
      <c r="A541" t="s">
        <v>510</v>
      </c>
      <c r="B541">
        <v>5.5781897860000003</v>
      </c>
      <c r="E541" t="s">
        <v>510</v>
      </c>
      <c r="F541">
        <v>3.8624980037483998</v>
      </c>
      <c r="G541">
        <v>0.73513920811764899</v>
      </c>
      <c r="I541" t="s">
        <v>662</v>
      </c>
      <c r="J541" t="s">
        <v>664</v>
      </c>
    </row>
    <row r="542" spans="1:10" x14ac:dyDescent="0.2">
      <c r="A542" t="s">
        <v>511</v>
      </c>
      <c r="B542">
        <v>5.4545948779999902</v>
      </c>
      <c r="E542" t="s">
        <v>511</v>
      </c>
      <c r="F542">
        <v>4.2140800595918204</v>
      </c>
      <c r="G542">
        <v>0.69789981352358599</v>
      </c>
      <c r="I542" t="s">
        <v>662</v>
      </c>
      <c r="J542" t="s">
        <v>664</v>
      </c>
    </row>
    <row r="543" spans="1:10" x14ac:dyDescent="0.2">
      <c r="A543" t="s">
        <v>512</v>
      </c>
      <c r="B543">
        <v>5.4424672259999998</v>
      </c>
      <c r="E543" t="s">
        <v>512</v>
      </c>
      <c r="F543">
        <v>3.9390021807348501</v>
      </c>
      <c r="G543">
        <v>0.72221933113570302</v>
      </c>
      <c r="I543" t="s">
        <v>662</v>
      </c>
      <c r="J543" t="s">
        <v>664</v>
      </c>
    </row>
    <row r="544" spans="1:10" x14ac:dyDescent="0.2">
      <c r="A544" t="s">
        <v>513</v>
      </c>
      <c r="B544">
        <v>5.4215101490000004</v>
      </c>
      <c r="E544" t="s">
        <v>513</v>
      </c>
      <c r="F544">
        <v>3.8378904113468302</v>
      </c>
      <c r="G544">
        <v>0.73869661960418498</v>
      </c>
      <c r="I544" t="s">
        <v>662</v>
      </c>
      <c r="J544" t="s">
        <v>664</v>
      </c>
    </row>
    <row r="545" spans="1:10" x14ac:dyDescent="0.2">
      <c r="A545" t="s">
        <v>514</v>
      </c>
      <c r="B545">
        <v>5.3217837479999996</v>
      </c>
      <c r="E545" t="s">
        <v>514</v>
      </c>
      <c r="F545">
        <v>4.1773035798312401</v>
      </c>
      <c r="G545">
        <v>0.69926147938417504</v>
      </c>
      <c r="I545" t="s">
        <v>662</v>
      </c>
      <c r="J545" t="s">
        <v>664</v>
      </c>
    </row>
    <row r="546" spans="1:10" x14ac:dyDescent="0.2">
      <c r="A546" t="s">
        <v>515</v>
      </c>
      <c r="B546">
        <v>5.2684855339999999</v>
      </c>
      <c r="E546" t="s">
        <v>515</v>
      </c>
      <c r="F546">
        <v>4.1397406796545502</v>
      </c>
      <c r="G546">
        <v>0.69520343420368402</v>
      </c>
      <c r="I546" t="s">
        <v>662</v>
      </c>
      <c r="J546" t="s">
        <v>664</v>
      </c>
    </row>
    <row r="547" spans="1:10" x14ac:dyDescent="0.2">
      <c r="A547" t="s">
        <v>516</v>
      </c>
      <c r="B547">
        <v>5.2185013690000002</v>
      </c>
      <c r="E547" t="s">
        <v>516</v>
      </c>
      <c r="F547">
        <v>4.2294997637577501</v>
      </c>
      <c r="G547">
        <v>0.69813059863041804</v>
      </c>
      <c r="I547" t="s">
        <v>662</v>
      </c>
      <c r="J547" t="s">
        <v>664</v>
      </c>
    </row>
    <row r="548" spans="1:10" x14ac:dyDescent="0.2">
      <c r="A548" t="s">
        <v>517</v>
      </c>
      <c r="B548">
        <v>5.1191568749999998</v>
      </c>
      <c r="E548" t="s">
        <v>517</v>
      </c>
      <c r="F548">
        <v>3.8378197535274001</v>
      </c>
      <c r="G548">
        <v>0.74007985056789605</v>
      </c>
      <c r="I548" t="s">
        <v>662</v>
      </c>
      <c r="J548" t="s">
        <v>664</v>
      </c>
    </row>
    <row r="549" spans="1:10" x14ac:dyDescent="0.2">
      <c r="A549" t="s">
        <v>518</v>
      </c>
      <c r="B549">
        <v>5.1040652450000001</v>
      </c>
      <c r="E549" t="s">
        <v>518</v>
      </c>
      <c r="F549">
        <v>3.8441690406691</v>
      </c>
      <c r="G549">
        <v>0.76188583958267997</v>
      </c>
      <c r="I549" t="s">
        <v>662</v>
      </c>
      <c r="J549" t="s">
        <v>664</v>
      </c>
    </row>
    <row r="550" spans="1:10" x14ac:dyDescent="0.2">
      <c r="A550" t="s">
        <v>519</v>
      </c>
      <c r="B550">
        <v>5.0211934349999998</v>
      </c>
      <c r="E550" t="s">
        <v>519</v>
      </c>
      <c r="F550">
        <v>3.83692377290151</v>
      </c>
      <c r="G550">
        <v>0.75512561967959202</v>
      </c>
      <c r="I550" t="s">
        <v>662</v>
      </c>
      <c r="J550" t="s">
        <v>664</v>
      </c>
    </row>
    <row r="551" spans="1:10" x14ac:dyDescent="0.2">
      <c r="A551" t="s">
        <v>520</v>
      </c>
      <c r="B551">
        <v>5.0012424749999997</v>
      </c>
      <c r="E551" t="s">
        <v>520</v>
      </c>
      <c r="F551">
        <v>4.1423000239825001</v>
      </c>
      <c r="G551">
        <v>0.69397525750879596</v>
      </c>
      <c r="I551" t="s">
        <v>662</v>
      </c>
      <c r="J551" t="s">
        <v>664</v>
      </c>
    </row>
    <row r="552" spans="1:10" x14ac:dyDescent="0.2">
      <c r="A552" t="s">
        <v>521</v>
      </c>
      <c r="B552">
        <v>4.9810843509999998</v>
      </c>
      <c r="E552" t="s">
        <v>521</v>
      </c>
      <c r="F552">
        <v>4.0427260132383704</v>
      </c>
      <c r="G552">
        <v>0.78194941631496795</v>
      </c>
      <c r="I552" t="s">
        <v>662</v>
      </c>
      <c r="J552" t="s">
        <v>664</v>
      </c>
    </row>
    <row r="553" spans="1:10" x14ac:dyDescent="0.2">
      <c r="A553" t="s">
        <v>522</v>
      </c>
      <c r="B553">
        <v>4.9783060829999997</v>
      </c>
      <c r="E553" t="s">
        <v>522</v>
      </c>
      <c r="F553">
        <v>3.8540269764175199</v>
      </c>
      <c r="G553">
        <v>0.76611064598409395</v>
      </c>
      <c r="I553" t="s">
        <v>662</v>
      </c>
      <c r="J553" t="s">
        <v>664</v>
      </c>
    </row>
    <row r="554" spans="1:10" x14ac:dyDescent="0.2">
      <c r="A554" t="s">
        <v>523</v>
      </c>
      <c r="B554">
        <v>4.9634312759999997</v>
      </c>
      <c r="E554" t="s">
        <v>523</v>
      </c>
      <c r="F554">
        <v>3.8537707682035802</v>
      </c>
      <c r="G554">
        <v>0.73568925666867502</v>
      </c>
      <c r="I554" t="s">
        <v>662</v>
      </c>
      <c r="J554" t="s">
        <v>664</v>
      </c>
    </row>
    <row r="555" spans="1:10" x14ac:dyDescent="0.2">
      <c r="A555" t="s">
        <v>524</v>
      </c>
      <c r="B555">
        <v>4.9603946619999997</v>
      </c>
      <c r="E555" t="s">
        <v>524</v>
      </c>
      <c r="F555">
        <v>4.0092221731886299</v>
      </c>
      <c r="G555">
        <v>0.78029854514270602</v>
      </c>
      <c r="I555" t="s">
        <v>662</v>
      </c>
      <c r="J555" t="s">
        <v>664</v>
      </c>
    </row>
    <row r="556" spans="1:10" x14ac:dyDescent="0.2">
      <c r="A556" t="s">
        <v>525</v>
      </c>
      <c r="B556">
        <v>4.8469584140000004</v>
      </c>
      <c r="E556" t="s">
        <v>525</v>
      </c>
      <c r="F556">
        <v>3.9591580121616801</v>
      </c>
      <c r="G556">
        <v>0.77885618118337696</v>
      </c>
      <c r="I556" t="s">
        <v>662</v>
      </c>
      <c r="J556" t="s">
        <v>664</v>
      </c>
    </row>
    <row r="557" spans="1:10" x14ac:dyDescent="0.2">
      <c r="A557" t="s">
        <v>526</v>
      </c>
      <c r="B557">
        <v>4.8193793989999998</v>
      </c>
      <c r="E557" t="s">
        <v>526</v>
      </c>
      <c r="F557">
        <v>3.8439759931281801</v>
      </c>
      <c r="G557">
        <v>0.73838793028389205</v>
      </c>
      <c r="I557" t="s">
        <v>662</v>
      </c>
      <c r="J557" t="s">
        <v>664</v>
      </c>
    </row>
    <row r="558" spans="1:10" x14ac:dyDescent="0.2">
      <c r="A558" t="s">
        <v>527</v>
      </c>
      <c r="B558">
        <v>4.7727469899999999</v>
      </c>
      <c r="E558" t="s">
        <v>527</v>
      </c>
      <c r="F558">
        <v>3.6504945687878698</v>
      </c>
      <c r="G558">
        <v>0.75239440032386196</v>
      </c>
      <c r="I558" t="s">
        <v>662</v>
      </c>
      <c r="J558" t="s">
        <v>664</v>
      </c>
    </row>
    <row r="559" spans="1:10" x14ac:dyDescent="0.2">
      <c r="A559" t="s">
        <v>528</v>
      </c>
      <c r="B559">
        <v>4.7534260100000001</v>
      </c>
      <c r="E559" t="s">
        <v>528</v>
      </c>
      <c r="F559">
        <v>3.71706039875325</v>
      </c>
      <c r="G559">
        <v>0.75833824726641896</v>
      </c>
      <c r="I559" t="s">
        <v>662</v>
      </c>
      <c r="J559" t="s">
        <v>664</v>
      </c>
    </row>
    <row r="560" spans="1:10" x14ac:dyDescent="0.2">
      <c r="A560" t="s">
        <v>529</v>
      </c>
      <c r="B560">
        <v>4.7495198869999999</v>
      </c>
      <c r="E560" t="s">
        <v>529</v>
      </c>
      <c r="F560">
        <v>4.12950887347069</v>
      </c>
      <c r="G560">
        <v>0.78837458238977398</v>
      </c>
      <c r="I560" t="s">
        <v>662</v>
      </c>
      <c r="J560" t="s">
        <v>664</v>
      </c>
    </row>
    <row r="561" spans="1:10" x14ac:dyDescent="0.2">
      <c r="A561" t="s">
        <v>530</v>
      </c>
      <c r="B561">
        <v>4.7325907559999996</v>
      </c>
      <c r="E561" t="s">
        <v>530</v>
      </c>
      <c r="F561">
        <v>3.9081103560480899</v>
      </c>
      <c r="G561">
        <v>0.77151311480719198</v>
      </c>
      <c r="I561" t="s">
        <v>662</v>
      </c>
      <c r="J561" t="s">
        <v>664</v>
      </c>
    </row>
    <row r="562" spans="1:10" x14ac:dyDescent="0.2">
      <c r="A562" t="s">
        <v>531</v>
      </c>
      <c r="B562">
        <v>4.7047766170000003</v>
      </c>
      <c r="E562" t="s">
        <v>531</v>
      </c>
      <c r="F562">
        <v>4.1682346749703099</v>
      </c>
      <c r="G562">
        <v>0.79164794356936796</v>
      </c>
      <c r="I562" t="s">
        <v>662</v>
      </c>
      <c r="J562" t="s">
        <v>664</v>
      </c>
    </row>
    <row r="563" spans="1:10" x14ac:dyDescent="0.2">
      <c r="A563" t="s">
        <v>532</v>
      </c>
      <c r="B563">
        <v>4.6098504289999997</v>
      </c>
      <c r="E563" t="s">
        <v>532</v>
      </c>
      <c r="F563">
        <v>3.8026162260216099</v>
      </c>
      <c r="G563">
        <v>0.75761497464594696</v>
      </c>
      <c r="I563" t="s">
        <v>662</v>
      </c>
      <c r="J563" t="s">
        <v>664</v>
      </c>
    </row>
    <row r="564" spans="1:10" x14ac:dyDescent="0.2">
      <c r="A564" t="s">
        <v>533</v>
      </c>
      <c r="B564">
        <v>4.5819610300000004</v>
      </c>
      <c r="E564" t="s">
        <v>533</v>
      </c>
      <c r="F564">
        <v>4.20474689225773</v>
      </c>
      <c r="G564">
        <v>0.79342880359547696</v>
      </c>
      <c r="I564" t="s">
        <v>662</v>
      </c>
      <c r="J564" t="s">
        <v>664</v>
      </c>
    </row>
    <row r="565" spans="1:10" x14ac:dyDescent="0.2">
      <c r="A565" t="s">
        <v>534</v>
      </c>
      <c r="B565">
        <v>4.5788969599999998</v>
      </c>
      <c r="E565" t="s">
        <v>534</v>
      </c>
      <c r="F565">
        <v>3.6152287879070402</v>
      </c>
      <c r="G565">
        <v>0.77050071642758799</v>
      </c>
      <c r="I565" t="s">
        <v>662</v>
      </c>
      <c r="J565" t="s">
        <v>664</v>
      </c>
    </row>
    <row r="566" spans="1:10" x14ac:dyDescent="0.2">
      <c r="A566" t="s">
        <v>535</v>
      </c>
      <c r="B566">
        <v>4.5520473519999998</v>
      </c>
      <c r="E566" t="s">
        <v>535</v>
      </c>
      <c r="F566">
        <v>4.1486343009138498</v>
      </c>
      <c r="G566">
        <v>0.69299006609860203</v>
      </c>
      <c r="I566" t="s">
        <v>662</v>
      </c>
      <c r="J566" t="s">
        <v>664</v>
      </c>
    </row>
    <row r="567" spans="1:10" x14ac:dyDescent="0.2">
      <c r="A567" t="s">
        <v>536</v>
      </c>
      <c r="B567">
        <v>4.5518584820000001</v>
      </c>
      <c r="E567" t="s">
        <v>536</v>
      </c>
      <c r="F567">
        <v>3.9102363939645102</v>
      </c>
      <c r="G567">
        <v>0.77653873289636999</v>
      </c>
      <c r="I567" t="s">
        <v>662</v>
      </c>
      <c r="J567" t="s">
        <v>664</v>
      </c>
    </row>
    <row r="568" spans="1:10" x14ac:dyDescent="0.2">
      <c r="A568" t="s">
        <v>537</v>
      </c>
      <c r="B568">
        <v>4.5263974380000001</v>
      </c>
      <c r="E568" t="s">
        <v>537</v>
      </c>
      <c r="F568">
        <v>3.8099360593569398</v>
      </c>
      <c r="G568">
        <v>0.77148347750762003</v>
      </c>
      <c r="I568" t="s">
        <v>662</v>
      </c>
      <c r="J568" t="s">
        <v>664</v>
      </c>
    </row>
    <row r="569" spans="1:10" x14ac:dyDescent="0.2">
      <c r="A569" t="s">
        <v>538</v>
      </c>
      <c r="B569">
        <v>4.4673490789999999</v>
      </c>
      <c r="E569" t="s">
        <v>538</v>
      </c>
      <c r="F569">
        <v>3.8565254840286598</v>
      </c>
      <c r="G569">
        <v>0.77165296181206</v>
      </c>
      <c r="I569" t="s">
        <v>662</v>
      </c>
      <c r="J569" t="s">
        <v>664</v>
      </c>
    </row>
    <row r="570" spans="1:10" x14ac:dyDescent="0.2">
      <c r="A570" t="s">
        <v>539</v>
      </c>
      <c r="B570">
        <v>4.4562673190000002</v>
      </c>
      <c r="E570" t="s">
        <v>539</v>
      </c>
      <c r="F570">
        <v>3.8548055654195399</v>
      </c>
      <c r="G570">
        <v>0.76006407443493096</v>
      </c>
      <c r="I570" t="s">
        <v>662</v>
      </c>
      <c r="J570" t="s">
        <v>664</v>
      </c>
    </row>
    <row r="571" spans="1:10" x14ac:dyDescent="0.2">
      <c r="A571" t="s">
        <v>540</v>
      </c>
      <c r="B571">
        <v>4.4400191260000001</v>
      </c>
      <c r="E571" t="s">
        <v>540</v>
      </c>
      <c r="F571">
        <v>3.8368198952422001</v>
      </c>
      <c r="G571">
        <v>0.78579546669907896</v>
      </c>
      <c r="I571" t="s">
        <v>662</v>
      </c>
      <c r="J571" t="s">
        <v>664</v>
      </c>
    </row>
    <row r="572" spans="1:10" x14ac:dyDescent="0.2">
      <c r="A572" t="s">
        <v>541</v>
      </c>
      <c r="B572">
        <v>4.4350954859999998</v>
      </c>
      <c r="E572" t="s">
        <v>541</v>
      </c>
      <c r="F572">
        <v>3.84566428364827</v>
      </c>
      <c r="G572">
        <v>0.76296002244413197</v>
      </c>
      <c r="I572" t="s">
        <v>662</v>
      </c>
      <c r="J572" t="s">
        <v>664</v>
      </c>
    </row>
    <row r="573" spans="1:10" x14ac:dyDescent="0.2">
      <c r="A573" t="s">
        <v>542</v>
      </c>
      <c r="B573">
        <v>4.4124605470000002</v>
      </c>
      <c r="E573" t="s">
        <v>542</v>
      </c>
      <c r="F573">
        <v>3.8355159329605302</v>
      </c>
      <c r="G573">
        <v>0.73772985733590202</v>
      </c>
      <c r="I573" t="s">
        <v>662</v>
      </c>
      <c r="J573" t="s">
        <v>664</v>
      </c>
    </row>
    <row r="574" spans="1:10" x14ac:dyDescent="0.2">
      <c r="A574" t="s">
        <v>543</v>
      </c>
      <c r="B574">
        <v>4.4088672029999998</v>
      </c>
      <c r="E574" t="s">
        <v>543</v>
      </c>
      <c r="F574">
        <v>3.8532178735520399</v>
      </c>
      <c r="G574">
        <v>0.76620021737338395</v>
      </c>
      <c r="I574" t="s">
        <v>662</v>
      </c>
      <c r="J574" t="s">
        <v>664</v>
      </c>
    </row>
    <row r="575" spans="1:10" x14ac:dyDescent="0.2">
      <c r="A575" t="s">
        <v>544</v>
      </c>
      <c r="B575">
        <v>4.4086723479999996</v>
      </c>
      <c r="E575" t="s">
        <v>544</v>
      </c>
      <c r="F575">
        <v>3.6838562336532901</v>
      </c>
      <c r="G575">
        <v>0.75159770309357699</v>
      </c>
      <c r="I575" t="s">
        <v>662</v>
      </c>
      <c r="J575" t="s">
        <v>664</v>
      </c>
    </row>
    <row r="576" spans="1:10" x14ac:dyDescent="0.2">
      <c r="A576" t="s">
        <v>545</v>
      </c>
      <c r="B576">
        <v>4.3851413480000003</v>
      </c>
      <c r="E576" t="s">
        <v>545</v>
      </c>
      <c r="F576">
        <v>3.75653035968439</v>
      </c>
      <c r="G576">
        <v>0.75406254633064895</v>
      </c>
      <c r="I576" t="s">
        <v>662</v>
      </c>
      <c r="J576" t="s">
        <v>664</v>
      </c>
    </row>
    <row r="577" spans="1:10" x14ac:dyDescent="0.2">
      <c r="A577" t="s">
        <v>546</v>
      </c>
      <c r="B577">
        <v>4.3830609770000004</v>
      </c>
      <c r="E577" t="s">
        <v>546</v>
      </c>
      <c r="F577">
        <v>3.7992128637736902</v>
      </c>
      <c r="G577">
        <v>0.75584192667947503</v>
      </c>
      <c r="I577" t="s">
        <v>662</v>
      </c>
      <c r="J577" t="s">
        <v>664</v>
      </c>
    </row>
    <row r="578" spans="1:10" x14ac:dyDescent="0.2">
      <c r="A578" t="s">
        <v>547</v>
      </c>
      <c r="B578">
        <v>4.3376089919999998</v>
      </c>
      <c r="E578" t="s">
        <v>547</v>
      </c>
      <c r="F578">
        <v>4.2383171719872097</v>
      </c>
      <c r="G578">
        <v>0.79702353795268099</v>
      </c>
      <c r="I578" t="s">
        <v>662</v>
      </c>
      <c r="J578" t="s">
        <v>664</v>
      </c>
    </row>
    <row r="579" spans="1:10" x14ac:dyDescent="0.2">
      <c r="A579" t="s">
        <v>548</v>
      </c>
      <c r="B579">
        <v>4.3136247069999998</v>
      </c>
      <c r="E579" t="s">
        <v>548</v>
      </c>
      <c r="F579">
        <v>3.8176658481190802</v>
      </c>
      <c r="G579">
        <v>0.78297378894321401</v>
      </c>
      <c r="I579" t="s">
        <v>662</v>
      </c>
      <c r="J579" t="s">
        <v>664</v>
      </c>
    </row>
    <row r="580" spans="1:10" x14ac:dyDescent="0.2">
      <c r="A580" t="s">
        <v>549</v>
      </c>
      <c r="B580">
        <v>4.2835725780000002</v>
      </c>
      <c r="E580" t="s">
        <v>549</v>
      </c>
      <c r="F580">
        <v>4.03007149861799</v>
      </c>
      <c r="G580">
        <v>0.78603637407137295</v>
      </c>
      <c r="I580" t="s">
        <v>662</v>
      </c>
      <c r="J580" t="s">
        <v>664</v>
      </c>
    </row>
    <row r="581" spans="1:10" x14ac:dyDescent="0.2">
      <c r="A581" t="s">
        <v>550</v>
      </c>
      <c r="B581">
        <v>4.2685194690000001</v>
      </c>
      <c r="E581" t="s">
        <v>550</v>
      </c>
      <c r="F581">
        <v>3.9873052286411501</v>
      </c>
      <c r="G581">
        <v>0.78183661717442599</v>
      </c>
      <c r="I581" t="s">
        <v>662</v>
      </c>
      <c r="J581" t="s">
        <v>664</v>
      </c>
    </row>
    <row r="582" spans="1:10" x14ac:dyDescent="0.2">
      <c r="A582" t="s">
        <v>551</v>
      </c>
      <c r="B582">
        <v>4.2624392240000004</v>
      </c>
      <c r="E582" t="s">
        <v>551</v>
      </c>
      <c r="F582">
        <v>3.8085903056571699</v>
      </c>
      <c r="G582">
        <v>0.781861771688249</v>
      </c>
      <c r="I582" t="s">
        <v>662</v>
      </c>
      <c r="J582" t="s">
        <v>664</v>
      </c>
    </row>
    <row r="583" spans="1:10" x14ac:dyDescent="0.2">
      <c r="A583" t="s">
        <v>552</v>
      </c>
      <c r="B583">
        <v>4.2396372710000003</v>
      </c>
      <c r="E583" t="s">
        <v>552</v>
      </c>
      <c r="F583">
        <v>3.8780762303796998</v>
      </c>
      <c r="G583">
        <v>0.77188829971087802</v>
      </c>
      <c r="I583" t="s">
        <v>662</v>
      </c>
      <c r="J583" t="s">
        <v>664</v>
      </c>
    </row>
    <row r="584" spans="1:10" x14ac:dyDescent="0.2">
      <c r="A584" t="s">
        <v>553</v>
      </c>
      <c r="B584">
        <v>4.2369904649999999</v>
      </c>
      <c r="E584" t="s">
        <v>553</v>
      </c>
      <c r="F584">
        <v>3.6374627535089998</v>
      </c>
      <c r="G584">
        <v>0.75379970632248905</v>
      </c>
      <c r="I584" t="s">
        <v>662</v>
      </c>
      <c r="J584" t="s">
        <v>664</v>
      </c>
    </row>
    <row r="585" spans="1:10" x14ac:dyDescent="0.2">
      <c r="A585" t="s">
        <v>554</v>
      </c>
      <c r="B585">
        <v>4.2365876409999998</v>
      </c>
      <c r="E585" t="s">
        <v>554</v>
      </c>
      <c r="F585">
        <v>3.5098337165142302</v>
      </c>
      <c r="G585">
        <v>0.76083582160142704</v>
      </c>
      <c r="I585" t="s">
        <v>662</v>
      </c>
      <c r="J585" t="s">
        <v>664</v>
      </c>
    </row>
    <row r="586" spans="1:10" x14ac:dyDescent="0.2">
      <c r="A586" t="s">
        <v>555</v>
      </c>
      <c r="B586">
        <v>4.2355789430000002</v>
      </c>
      <c r="E586" t="s">
        <v>555</v>
      </c>
      <c r="F586">
        <v>3.7262839780219199</v>
      </c>
      <c r="G586">
        <v>0.74771828519119399</v>
      </c>
      <c r="I586" t="s">
        <v>662</v>
      </c>
      <c r="J586" t="s">
        <v>664</v>
      </c>
    </row>
    <row r="587" spans="1:10" x14ac:dyDescent="0.2">
      <c r="A587" t="s">
        <v>556</v>
      </c>
      <c r="B587">
        <v>4.1821720420000004</v>
      </c>
      <c r="E587" t="s">
        <v>556</v>
      </c>
      <c r="F587">
        <v>3.6288555877088302</v>
      </c>
      <c r="G587">
        <v>0.75446110297569002</v>
      </c>
      <c r="I587" t="s">
        <v>662</v>
      </c>
      <c r="J587" t="s">
        <v>664</v>
      </c>
    </row>
    <row r="588" spans="1:10" x14ac:dyDescent="0.2">
      <c r="A588" t="s">
        <v>557</v>
      </c>
      <c r="B588">
        <v>4.1510939230000004</v>
      </c>
      <c r="E588" t="s">
        <v>557</v>
      </c>
      <c r="F588">
        <v>3.5408120846937301</v>
      </c>
      <c r="G588">
        <v>0.75791490523135097</v>
      </c>
      <c r="I588" t="s">
        <v>662</v>
      </c>
      <c r="J588" t="s">
        <v>664</v>
      </c>
    </row>
    <row r="589" spans="1:10" x14ac:dyDescent="0.2">
      <c r="A589" t="s">
        <v>558</v>
      </c>
      <c r="B589">
        <v>4.1379235120000004</v>
      </c>
      <c r="E589" t="s">
        <v>558</v>
      </c>
      <c r="F589">
        <v>3.5826264240029402</v>
      </c>
      <c r="G589">
        <v>0.76720383951654003</v>
      </c>
      <c r="I589" t="s">
        <v>662</v>
      </c>
      <c r="J589" t="s">
        <v>664</v>
      </c>
    </row>
    <row r="590" spans="1:10" x14ac:dyDescent="0.2">
      <c r="A590" t="s">
        <v>559</v>
      </c>
      <c r="B590">
        <v>4.1268616549999999</v>
      </c>
      <c r="E590" t="s">
        <v>559</v>
      </c>
      <c r="F590">
        <v>3.76939021016211</v>
      </c>
      <c r="G590">
        <v>0.74355127212058902</v>
      </c>
      <c r="I590" t="s">
        <v>662</v>
      </c>
      <c r="J590" t="s">
        <v>664</v>
      </c>
    </row>
    <row r="591" spans="1:10" x14ac:dyDescent="0.2">
      <c r="A591" t="s">
        <v>560</v>
      </c>
      <c r="B591">
        <v>4.1097472379999997</v>
      </c>
      <c r="E591" t="s">
        <v>560</v>
      </c>
      <c r="F591">
        <v>4.3693949878605203</v>
      </c>
      <c r="G591">
        <v>0.80671422132642601</v>
      </c>
      <c r="I591" t="s">
        <v>662</v>
      </c>
      <c r="J591" t="s">
        <v>664</v>
      </c>
    </row>
    <row r="592" spans="1:10" x14ac:dyDescent="0.2">
      <c r="A592" t="s">
        <v>561</v>
      </c>
      <c r="B592">
        <v>4.1020218570000004</v>
      </c>
      <c r="E592" t="s">
        <v>561</v>
      </c>
      <c r="F592">
        <v>3.6656562202985898</v>
      </c>
      <c r="G592">
        <v>0.74598653851802099</v>
      </c>
      <c r="I592" t="s">
        <v>662</v>
      </c>
      <c r="J592" t="s">
        <v>664</v>
      </c>
    </row>
    <row r="593" spans="1:10" x14ac:dyDescent="0.2">
      <c r="A593" t="s">
        <v>562</v>
      </c>
      <c r="B593">
        <v>4.096579824</v>
      </c>
      <c r="E593" t="s">
        <v>562</v>
      </c>
      <c r="F593">
        <v>3.5741410709145698</v>
      </c>
      <c r="G593">
        <v>0.76924187222770701</v>
      </c>
      <c r="I593" t="s">
        <v>662</v>
      </c>
      <c r="J593" t="s">
        <v>664</v>
      </c>
    </row>
    <row r="594" spans="1:10" x14ac:dyDescent="0.2">
      <c r="A594" t="s">
        <v>563</v>
      </c>
      <c r="B594">
        <v>4.066679927</v>
      </c>
      <c r="E594" t="s">
        <v>563</v>
      </c>
      <c r="F594">
        <v>3.7463940545710699</v>
      </c>
      <c r="G594">
        <v>0.74967149102668396</v>
      </c>
      <c r="I594" t="s">
        <v>662</v>
      </c>
      <c r="J594" t="s">
        <v>664</v>
      </c>
    </row>
    <row r="595" spans="1:10" x14ac:dyDescent="0.2">
      <c r="A595" t="s">
        <v>564</v>
      </c>
      <c r="B595">
        <v>4.0007810270000004</v>
      </c>
      <c r="E595" t="s">
        <v>564</v>
      </c>
      <c r="F595">
        <v>3.6964823912325899</v>
      </c>
      <c r="G595">
        <v>0.74999476232795004</v>
      </c>
      <c r="I595" t="s">
        <v>662</v>
      </c>
      <c r="J595" t="s">
        <v>664</v>
      </c>
    </row>
    <row r="596" spans="1:10" x14ac:dyDescent="0.2">
      <c r="A596" t="s">
        <v>565</v>
      </c>
      <c r="B596">
        <v>3.9543148860000001</v>
      </c>
      <c r="E596" t="s">
        <v>565</v>
      </c>
      <c r="F596">
        <v>3.57949611865152</v>
      </c>
      <c r="G596">
        <v>0.76473107045969502</v>
      </c>
      <c r="I596" t="s">
        <v>662</v>
      </c>
      <c r="J596" t="s">
        <v>664</v>
      </c>
    </row>
    <row r="597" spans="1:10" x14ac:dyDescent="0.2">
      <c r="A597" t="s">
        <v>566</v>
      </c>
      <c r="B597">
        <v>3.9529376680000001</v>
      </c>
      <c r="E597" t="s">
        <v>566</v>
      </c>
      <c r="F597">
        <v>3.7279487464440799</v>
      </c>
      <c r="G597">
        <v>0.75670159531553705</v>
      </c>
      <c r="I597" t="s">
        <v>662</v>
      </c>
      <c r="J597" t="s">
        <v>664</v>
      </c>
    </row>
    <row r="598" spans="1:10" x14ac:dyDescent="0.2">
      <c r="A598" t="s">
        <v>567</v>
      </c>
      <c r="B598">
        <v>3.9348518029999999</v>
      </c>
      <c r="E598" t="s">
        <v>567</v>
      </c>
      <c r="F598">
        <v>3.78551212316638</v>
      </c>
      <c r="G598">
        <v>0.75572068860526298</v>
      </c>
      <c r="I598" t="s">
        <v>662</v>
      </c>
      <c r="J598" t="s">
        <v>664</v>
      </c>
    </row>
    <row r="599" spans="1:10" x14ac:dyDescent="0.2">
      <c r="A599" t="s">
        <v>568</v>
      </c>
      <c r="B599">
        <v>3.929597716</v>
      </c>
      <c r="E599" t="s">
        <v>568</v>
      </c>
      <c r="F599">
        <v>3.6336574144853202</v>
      </c>
      <c r="G599">
        <v>0.77353066035218299</v>
      </c>
      <c r="I599" t="s">
        <v>662</v>
      </c>
      <c r="J599" t="s">
        <v>664</v>
      </c>
    </row>
    <row r="600" spans="1:10" x14ac:dyDescent="0.2">
      <c r="A600" t="s">
        <v>569</v>
      </c>
      <c r="B600">
        <v>3.8941775540000001</v>
      </c>
      <c r="E600" t="s">
        <v>569</v>
      </c>
      <c r="F600">
        <v>3.56706542011564</v>
      </c>
      <c r="G600">
        <v>0.76280113533382998</v>
      </c>
      <c r="I600" t="s">
        <v>662</v>
      </c>
      <c r="J600" t="s">
        <v>664</v>
      </c>
    </row>
    <row r="601" spans="1:10" x14ac:dyDescent="0.2">
      <c r="A601" t="s">
        <v>570</v>
      </c>
      <c r="B601">
        <v>3.8877016759999998</v>
      </c>
      <c r="E601" t="s">
        <v>570</v>
      </c>
      <c r="F601">
        <v>3.6480616970223001</v>
      </c>
      <c r="G601">
        <v>0.74585974528979204</v>
      </c>
      <c r="I601" t="s">
        <v>662</v>
      </c>
      <c r="J601" t="s">
        <v>664</v>
      </c>
    </row>
    <row r="602" spans="1:10" x14ac:dyDescent="0.2">
      <c r="A602" t="s">
        <v>571</v>
      </c>
      <c r="B602">
        <v>3.8418910620000002</v>
      </c>
      <c r="E602" t="s">
        <v>571</v>
      </c>
      <c r="F602">
        <v>3.6376383713783098</v>
      </c>
      <c r="G602">
        <v>0.75325043897742705</v>
      </c>
      <c r="I602" t="s">
        <v>662</v>
      </c>
      <c r="J602" t="s">
        <v>664</v>
      </c>
    </row>
    <row r="603" spans="1:10" x14ac:dyDescent="0.2">
      <c r="A603" t="s">
        <v>572</v>
      </c>
      <c r="B603">
        <v>3.8397921840000002</v>
      </c>
      <c r="E603" t="s">
        <v>572</v>
      </c>
      <c r="F603">
        <v>3.5556254750502001</v>
      </c>
      <c r="G603">
        <v>0.76172343306791401</v>
      </c>
      <c r="I603" t="s">
        <v>662</v>
      </c>
      <c r="J603" t="s">
        <v>664</v>
      </c>
    </row>
    <row r="604" spans="1:10" x14ac:dyDescent="0.2">
      <c r="A604" t="s">
        <v>573</v>
      </c>
      <c r="B604">
        <v>3.8332108800000002</v>
      </c>
      <c r="E604" t="s">
        <v>573</v>
      </c>
      <c r="F604">
        <v>4.0713146222235901</v>
      </c>
      <c r="G604">
        <v>0.69922589712312899</v>
      </c>
      <c r="I604" t="s">
        <v>662</v>
      </c>
      <c r="J604" t="s">
        <v>664</v>
      </c>
    </row>
    <row r="605" spans="1:10" x14ac:dyDescent="0.2">
      <c r="A605" t="s">
        <v>574</v>
      </c>
      <c r="B605">
        <v>3.8277568629999998</v>
      </c>
      <c r="E605" t="s">
        <v>574</v>
      </c>
      <c r="F605">
        <v>4.0224863920477398</v>
      </c>
      <c r="G605">
        <v>0.78452436981665896</v>
      </c>
      <c r="I605" t="s">
        <v>662</v>
      </c>
      <c r="J605" t="s">
        <v>664</v>
      </c>
    </row>
    <row r="606" spans="1:10" x14ac:dyDescent="0.2">
      <c r="A606" t="s">
        <v>575</v>
      </c>
      <c r="B606">
        <v>3.8040712490000002</v>
      </c>
      <c r="E606" t="s">
        <v>575</v>
      </c>
      <c r="F606">
        <v>3.77766339878207</v>
      </c>
      <c r="G606">
        <v>0.74407042405530099</v>
      </c>
      <c r="I606" t="s">
        <v>662</v>
      </c>
      <c r="J606" t="s">
        <v>664</v>
      </c>
    </row>
    <row r="607" spans="1:10" x14ac:dyDescent="0.2">
      <c r="A607" t="s">
        <v>576</v>
      </c>
      <c r="B607">
        <v>3.78784996</v>
      </c>
      <c r="E607" t="s">
        <v>576</v>
      </c>
      <c r="F607">
        <v>3.7927274341833201</v>
      </c>
      <c r="G607">
        <v>0.77165540805273003</v>
      </c>
      <c r="I607" t="s">
        <v>662</v>
      </c>
      <c r="J607" t="s">
        <v>664</v>
      </c>
    </row>
    <row r="608" spans="1:10" x14ac:dyDescent="0.2">
      <c r="A608" t="s">
        <v>577</v>
      </c>
      <c r="B608">
        <v>3.7803173120000002</v>
      </c>
      <c r="E608" t="s">
        <v>577</v>
      </c>
      <c r="F608">
        <v>3.5966854438463001</v>
      </c>
      <c r="G608">
        <v>0.75744513633269395</v>
      </c>
      <c r="I608" t="s">
        <v>662</v>
      </c>
      <c r="J608" t="s">
        <v>664</v>
      </c>
    </row>
    <row r="609" spans="1:10" x14ac:dyDescent="0.2">
      <c r="A609" t="s">
        <v>578</v>
      </c>
      <c r="B609">
        <v>3.7751369440000002</v>
      </c>
      <c r="E609" t="s">
        <v>578</v>
      </c>
      <c r="F609">
        <v>4.2756613019295298</v>
      </c>
      <c r="G609">
        <v>0.80053976667920601</v>
      </c>
      <c r="I609" t="s">
        <v>662</v>
      </c>
      <c r="J609" t="s">
        <v>664</v>
      </c>
    </row>
    <row r="610" spans="1:10" x14ac:dyDescent="0.2">
      <c r="A610" t="s">
        <v>579</v>
      </c>
      <c r="B610">
        <v>3.7679717209999999</v>
      </c>
      <c r="E610" t="s">
        <v>579</v>
      </c>
      <c r="F610">
        <v>3.7084780722247999</v>
      </c>
      <c r="G610">
        <v>0.76170464434851204</v>
      </c>
      <c r="I610" t="s">
        <v>662</v>
      </c>
      <c r="J610" t="s">
        <v>664</v>
      </c>
    </row>
    <row r="611" spans="1:10" x14ac:dyDescent="0.2">
      <c r="A611" t="s">
        <v>580</v>
      </c>
      <c r="B611">
        <v>3.7649229850000001</v>
      </c>
      <c r="E611" t="s">
        <v>580</v>
      </c>
      <c r="F611">
        <v>4.0914557458727296</v>
      </c>
      <c r="G611">
        <v>0.78446300934986002</v>
      </c>
      <c r="I611" t="s">
        <v>662</v>
      </c>
      <c r="J611" t="s">
        <v>664</v>
      </c>
    </row>
    <row r="612" spans="1:10" x14ac:dyDescent="0.2">
      <c r="A612" t="s">
        <v>581</v>
      </c>
      <c r="B612">
        <v>3.757016235</v>
      </c>
      <c r="E612" t="s">
        <v>581</v>
      </c>
      <c r="F612">
        <v>3.5401146749841499</v>
      </c>
      <c r="G612">
        <v>0.76379243081058101</v>
      </c>
      <c r="I612" t="s">
        <v>662</v>
      </c>
      <c r="J612" t="s">
        <v>664</v>
      </c>
    </row>
    <row r="613" spans="1:10" x14ac:dyDescent="0.2">
      <c r="A613" t="s">
        <v>582</v>
      </c>
      <c r="B613">
        <v>3.7069736760000001</v>
      </c>
      <c r="E613" t="s">
        <v>582</v>
      </c>
      <c r="F613">
        <v>3.52729301060889</v>
      </c>
      <c r="G613">
        <v>0.76452701580254501</v>
      </c>
      <c r="I613" t="s">
        <v>662</v>
      </c>
      <c r="J613" t="s">
        <v>664</v>
      </c>
    </row>
    <row r="614" spans="1:10" x14ac:dyDescent="0.2">
      <c r="A614" t="s">
        <v>583</v>
      </c>
      <c r="B614">
        <v>3.6971421260000001</v>
      </c>
      <c r="E614" t="s">
        <v>583</v>
      </c>
      <c r="F614">
        <v>4.2403099166889504</v>
      </c>
      <c r="G614">
        <v>0.79708828099357198</v>
      </c>
      <c r="I614" t="s">
        <v>662</v>
      </c>
      <c r="J614" t="s">
        <v>664</v>
      </c>
    </row>
    <row r="615" spans="1:10" x14ac:dyDescent="0.2">
      <c r="A615" t="s">
        <v>584</v>
      </c>
      <c r="B615">
        <v>3.6932431530000001</v>
      </c>
      <c r="E615" t="s">
        <v>584</v>
      </c>
      <c r="F615">
        <v>3.9257909990134601</v>
      </c>
      <c r="G615">
        <v>0.79382892742559696</v>
      </c>
      <c r="I615" t="s">
        <v>662</v>
      </c>
      <c r="J615" t="s">
        <v>664</v>
      </c>
    </row>
    <row r="616" spans="1:10" x14ac:dyDescent="0.2">
      <c r="A616" t="s">
        <v>585</v>
      </c>
      <c r="B616">
        <v>3.689841409</v>
      </c>
      <c r="E616" t="s">
        <v>585</v>
      </c>
      <c r="F616">
        <v>4.4789969015069104</v>
      </c>
      <c r="G616">
        <v>0.81499992725354298</v>
      </c>
      <c r="I616" t="s">
        <v>662</v>
      </c>
      <c r="J616" t="s">
        <v>664</v>
      </c>
    </row>
    <row r="617" spans="1:10" x14ac:dyDescent="0.2">
      <c r="A617" t="s">
        <v>586</v>
      </c>
      <c r="B617">
        <v>3.613736141</v>
      </c>
      <c r="E617" t="s">
        <v>586</v>
      </c>
      <c r="F617">
        <v>3.5091527973432699</v>
      </c>
      <c r="G617">
        <v>0.76539911134121397</v>
      </c>
      <c r="I617" t="s">
        <v>662</v>
      </c>
      <c r="J617" t="s">
        <v>664</v>
      </c>
    </row>
    <row r="618" spans="1:10" x14ac:dyDescent="0.2">
      <c r="A618" t="s">
        <v>587</v>
      </c>
      <c r="B618">
        <v>3.6115108870000001</v>
      </c>
      <c r="E618" t="s">
        <v>587</v>
      </c>
      <c r="F618">
        <v>3.6145777737548399</v>
      </c>
      <c r="G618">
        <v>0.75766208247929701</v>
      </c>
      <c r="I618" t="s">
        <v>662</v>
      </c>
      <c r="J618" t="s">
        <v>664</v>
      </c>
    </row>
    <row r="619" spans="1:10" x14ac:dyDescent="0.2">
      <c r="A619" t="s">
        <v>588</v>
      </c>
      <c r="B619">
        <v>3.5908975390000002</v>
      </c>
      <c r="E619" t="s">
        <v>588</v>
      </c>
      <c r="F619">
        <v>3.77899992828576</v>
      </c>
      <c r="G619">
        <v>0.74251451793468604</v>
      </c>
      <c r="I619" t="s">
        <v>662</v>
      </c>
      <c r="J619" t="s">
        <v>664</v>
      </c>
    </row>
    <row r="620" spans="1:10" x14ac:dyDescent="0.2">
      <c r="A620" t="s">
        <v>589</v>
      </c>
      <c r="B620">
        <v>3.5852350629999998</v>
      </c>
      <c r="E620" t="s">
        <v>589</v>
      </c>
      <c r="F620">
        <v>3.7589533864710698</v>
      </c>
      <c r="G620">
        <v>0.76559457671039</v>
      </c>
      <c r="I620" t="s">
        <v>662</v>
      </c>
      <c r="J620" t="s">
        <v>664</v>
      </c>
    </row>
    <row r="621" spans="1:10" x14ac:dyDescent="0.2">
      <c r="A621" t="s">
        <v>590</v>
      </c>
      <c r="B621">
        <v>3.566260674</v>
      </c>
      <c r="E621" t="s">
        <v>590</v>
      </c>
      <c r="F621">
        <v>3.9677720901398401</v>
      </c>
      <c r="G621">
        <v>0.78017225707311899</v>
      </c>
      <c r="I621" t="s">
        <v>662</v>
      </c>
      <c r="J621" t="s">
        <v>664</v>
      </c>
    </row>
    <row r="622" spans="1:10" x14ac:dyDescent="0.2">
      <c r="A622" t="s">
        <v>591</v>
      </c>
      <c r="B622">
        <v>3.518579737</v>
      </c>
      <c r="E622" t="s">
        <v>591</v>
      </c>
      <c r="F622">
        <v>3.9729212449066602</v>
      </c>
      <c r="G622">
        <v>0.780678418077701</v>
      </c>
      <c r="I622" t="s">
        <v>662</v>
      </c>
      <c r="J622" t="s">
        <v>664</v>
      </c>
    </row>
    <row r="623" spans="1:10" x14ac:dyDescent="0.2">
      <c r="A623" t="s">
        <v>592</v>
      </c>
      <c r="B623">
        <v>3.509874285</v>
      </c>
      <c r="E623" t="s">
        <v>592</v>
      </c>
      <c r="F623">
        <v>3.3649270877616502</v>
      </c>
      <c r="G623">
        <v>0.79649205060078598</v>
      </c>
      <c r="I623" t="s">
        <v>662</v>
      </c>
      <c r="J623" t="s">
        <v>664</v>
      </c>
    </row>
    <row r="624" spans="1:10" x14ac:dyDescent="0.2">
      <c r="A624" t="s">
        <v>593</v>
      </c>
      <c r="B624">
        <v>3.504810553</v>
      </c>
      <c r="E624" t="s">
        <v>593</v>
      </c>
      <c r="F624">
        <v>3.8023376855434998</v>
      </c>
      <c r="G624">
        <v>0.78007263183355402</v>
      </c>
      <c r="I624" t="s">
        <v>662</v>
      </c>
      <c r="J624" t="s">
        <v>664</v>
      </c>
    </row>
    <row r="625" spans="1:10" x14ac:dyDescent="0.2">
      <c r="A625" t="s">
        <v>594</v>
      </c>
      <c r="B625">
        <v>3.4918517499999999</v>
      </c>
      <c r="E625" t="s">
        <v>594</v>
      </c>
      <c r="F625">
        <v>3.67451897154019</v>
      </c>
      <c r="G625">
        <v>0.76440483821281002</v>
      </c>
      <c r="I625" t="s">
        <v>662</v>
      </c>
      <c r="J625" t="s">
        <v>664</v>
      </c>
    </row>
    <row r="626" spans="1:10" x14ac:dyDescent="0.2">
      <c r="A626" t="s">
        <v>595</v>
      </c>
      <c r="B626">
        <v>3.4819439989999998</v>
      </c>
      <c r="E626" t="s">
        <v>595</v>
      </c>
      <c r="F626">
        <v>3.83978263698353</v>
      </c>
      <c r="G626">
        <v>0.77046109767055404</v>
      </c>
      <c r="I626" t="s">
        <v>662</v>
      </c>
      <c r="J626" t="s">
        <v>664</v>
      </c>
    </row>
    <row r="627" spans="1:10" x14ac:dyDescent="0.2">
      <c r="A627" t="s">
        <v>596</v>
      </c>
      <c r="B627">
        <v>3.4684211839999999</v>
      </c>
      <c r="E627" t="s">
        <v>596</v>
      </c>
      <c r="F627">
        <v>3.8098821785912702</v>
      </c>
      <c r="G627">
        <v>0.74865548732587095</v>
      </c>
      <c r="I627" t="s">
        <v>662</v>
      </c>
      <c r="J627" t="s">
        <v>664</v>
      </c>
    </row>
    <row r="628" spans="1:10" x14ac:dyDescent="0.2">
      <c r="A628" t="s">
        <v>597</v>
      </c>
      <c r="B628">
        <v>3.4660516260000001</v>
      </c>
      <c r="E628" t="s">
        <v>597</v>
      </c>
      <c r="F628">
        <v>3.6834803387097499</v>
      </c>
      <c r="G628">
        <v>0.75061435093815698</v>
      </c>
      <c r="I628" t="s">
        <v>662</v>
      </c>
      <c r="J628" t="s">
        <v>664</v>
      </c>
    </row>
    <row r="629" spans="1:10" x14ac:dyDescent="0.2">
      <c r="A629" t="s">
        <v>598</v>
      </c>
      <c r="B629">
        <v>3.4593170830000002</v>
      </c>
      <c r="E629" t="s">
        <v>598</v>
      </c>
      <c r="F629">
        <v>3.4498486978284699</v>
      </c>
      <c r="G629">
        <v>0.80554915207216204</v>
      </c>
      <c r="I629" t="s">
        <v>662</v>
      </c>
      <c r="J629" t="s">
        <v>664</v>
      </c>
    </row>
    <row r="630" spans="1:10" x14ac:dyDescent="0.2">
      <c r="A630" t="s">
        <v>599</v>
      </c>
      <c r="B630">
        <v>3.3885452200000001</v>
      </c>
      <c r="E630" t="s">
        <v>599</v>
      </c>
      <c r="F630">
        <v>3.9403416390600801</v>
      </c>
      <c r="G630">
        <v>0.71556533376450004</v>
      </c>
      <c r="I630" t="s">
        <v>662</v>
      </c>
      <c r="J630" t="s">
        <v>664</v>
      </c>
    </row>
    <row r="631" spans="1:10" x14ac:dyDescent="0.2">
      <c r="A631" t="s">
        <v>600</v>
      </c>
      <c r="B631">
        <v>3.372175286</v>
      </c>
      <c r="E631" t="s">
        <v>600</v>
      </c>
      <c r="F631">
        <v>3.3881701199273699</v>
      </c>
      <c r="G631">
        <v>0.80751982446380299</v>
      </c>
      <c r="I631" t="s">
        <v>662</v>
      </c>
      <c r="J631" t="s">
        <v>664</v>
      </c>
    </row>
    <row r="632" spans="1:10" x14ac:dyDescent="0.2">
      <c r="A632" t="s">
        <v>601</v>
      </c>
      <c r="B632">
        <v>3.3667030570000001</v>
      </c>
      <c r="E632" t="s">
        <v>601</v>
      </c>
      <c r="F632">
        <v>3.95071456987271</v>
      </c>
      <c r="G632">
        <v>0.71477258313583003</v>
      </c>
      <c r="I632" t="s">
        <v>662</v>
      </c>
      <c r="J632" t="s">
        <v>664</v>
      </c>
    </row>
    <row r="633" spans="1:10" x14ac:dyDescent="0.2">
      <c r="A633" t="s">
        <v>602</v>
      </c>
      <c r="B633">
        <v>3.3611609950000001</v>
      </c>
      <c r="E633" t="s">
        <v>602</v>
      </c>
      <c r="F633">
        <v>4.0975003878226701</v>
      </c>
      <c r="G633">
        <v>0.78951088226270105</v>
      </c>
      <c r="I633" t="s">
        <v>662</v>
      </c>
      <c r="J633" t="s">
        <v>664</v>
      </c>
    </row>
    <row r="634" spans="1:10" x14ac:dyDescent="0.2">
      <c r="A634" t="s">
        <v>603</v>
      </c>
      <c r="B634">
        <v>3.352761192</v>
      </c>
      <c r="E634" t="s">
        <v>603</v>
      </c>
      <c r="F634">
        <v>3.5951707576307199</v>
      </c>
      <c r="G634">
        <v>0.74891348894841803</v>
      </c>
      <c r="I634" t="s">
        <v>662</v>
      </c>
      <c r="J634" t="s">
        <v>664</v>
      </c>
    </row>
    <row r="635" spans="1:10" x14ac:dyDescent="0.2">
      <c r="A635" t="s">
        <v>604</v>
      </c>
      <c r="B635">
        <v>3.3418300570000001</v>
      </c>
      <c r="E635" t="s">
        <v>604</v>
      </c>
      <c r="F635">
        <v>3.9440434147952499</v>
      </c>
      <c r="G635">
        <v>0.71590289429338405</v>
      </c>
      <c r="I635" t="s">
        <v>662</v>
      </c>
      <c r="J635" t="s">
        <v>664</v>
      </c>
    </row>
    <row r="636" spans="1:10" x14ac:dyDescent="0.2">
      <c r="A636" t="s">
        <v>605</v>
      </c>
      <c r="B636">
        <v>3.3418300570000001</v>
      </c>
      <c r="E636" t="s">
        <v>605</v>
      </c>
      <c r="F636">
        <v>3.6773652329350002</v>
      </c>
      <c r="G636">
        <v>0.75165041938114796</v>
      </c>
      <c r="I636" t="s">
        <v>662</v>
      </c>
      <c r="J636" t="s">
        <v>664</v>
      </c>
    </row>
    <row r="637" spans="1:10" x14ac:dyDescent="0.2">
      <c r="A637" t="s">
        <v>606</v>
      </c>
      <c r="B637">
        <v>3.2983071370000001</v>
      </c>
      <c r="E637" t="s">
        <v>606</v>
      </c>
      <c r="F637">
        <v>4.3427245659680702</v>
      </c>
      <c r="G637">
        <v>0.80632173454035105</v>
      </c>
      <c r="I637" t="s">
        <v>662</v>
      </c>
      <c r="J637" t="s">
        <v>664</v>
      </c>
    </row>
    <row r="638" spans="1:10" x14ac:dyDescent="0.2">
      <c r="A638" t="s">
        <v>607</v>
      </c>
      <c r="B638">
        <v>3.2941354189999998</v>
      </c>
      <c r="E638" t="s">
        <v>607</v>
      </c>
      <c r="F638">
        <v>3.3288220721721</v>
      </c>
      <c r="G638">
        <v>0.80076870298495995</v>
      </c>
      <c r="I638" t="s">
        <v>662</v>
      </c>
      <c r="J638" t="s">
        <v>664</v>
      </c>
    </row>
    <row r="639" spans="1:10" x14ac:dyDescent="0.2">
      <c r="A639" t="s">
        <v>608</v>
      </c>
      <c r="B639">
        <v>3.281828467</v>
      </c>
      <c r="E639" t="s">
        <v>608</v>
      </c>
      <c r="F639">
        <v>3.71848895931068</v>
      </c>
      <c r="G639">
        <v>0.76183189023070697</v>
      </c>
      <c r="I639" t="s">
        <v>662</v>
      </c>
      <c r="J639" t="s">
        <v>664</v>
      </c>
    </row>
    <row r="640" spans="1:10" x14ac:dyDescent="0.2">
      <c r="A640" t="s">
        <v>609</v>
      </c>
      <c r="B640">
        <v>3.2549104419999999</v>
      </c>
      <c r="E640" t="s">
        <v>609</v>
      </c>
      <c r="F640">
        <v>3.7679856810628598</v>
      </c>
      <c r="G640">
        <v>0.76799384876460797</v>
      </c>
      <c r="I640" t="s">
        <v>662</v>
      </c>
      <c r="J640" t="s">
        <v>664</v>
      </c>
    </row>
    <row r="641" spans="1:10" x14ac:dyDescent="0.2">
      <c r="A641" t="s">
        <v>610</v>
      </c>
      <c r="B641">
        <v>3.2510295390000001</v>
      </c>
      <c r="E641" t="s">
        <v>610</v>
      </c>
      <c r="F641">
        <v>4.2483056631388703</v>
      </c>
      <c r="G641">
        <v>0.79954991985424695</v>
      </c>
      <c r="I641" t="s">
        <v>662</v>
      </c>
      <c r="J641" t="s">
        <v>664</v>
      </c>
    </row>
    <row r="642" spans="1:10" x14ac:dyDescent="0.2">
      <c r="A642" t="s">
        <v>611</v>
      </c>
      <c r="B642">
        <v>3.2429139469999999</v>
      </c>
      <c r="E642" t="s">
        <v>611</v>
      </c>
      <c r="F642">
        <v>3.9451561600494598</v>
      </c>
      <c r="G642">
        <v>0.72190114324187904</v>
      </c>
      <c r="I642" t="s">
        <v>662</v>
      </c>
      <c r="J642" t="s">
        <v>664</v>
      </c>
    </row>
    <row r="643" spans="1:10" x14ac:dyDescent="0.2">
      <c r="A643" t="s">
        <v>612</v>
      </c>
      <c r="B643">
        <v>3.2389238460000001</v>
      </c>
      <c r="E643" t="s">
        <v>612</v>
      </c>
      <c r="F643">
        <v>3.7609115185509698</v>
      </c>
      <c r="G643">
        <v>0.75329705994921903</v>
      </c>
      <c r="I643" t="s">
        <v>662</v>
      </c>
      <c r="J643" t="s">
        <v>664</v>
      </c>
    </row>
    <row r="644" spans="1:10" x14ac:dyDescent="0.2">
      <c r="A644" t="s">
        <v>613</v>
      </c>
      <c r="B644">
        <v>3.2375437379999998</v>
      </c>
      <c r="E644" t="s">
        <v>613</v>
      </c>
      <c r="F644">
        <v>3.7600107945076</v>
      </c>
      <c r="G644">
        <v>0.74148095221467103</v>
      </c>
      <c r="I644" t="s">
        <v>662</v>
      </c>
      <c r="J644" t="s">
        <v>664</v>
      </c>
    </row>
    <row r="645" spans="1:10" x14ac:dyDescent="0.2">
      <c r="A645" t="s">
        <v>614</v>
      </c>
      <c r="B645">
        <v>3.2250506959999998</v>
      </c>
      <c r="E645" t="s">
        <v>614</v>
      </c>
      <c r="F645">
        <v>3.6129357156376698</v>
      </c>
      <c r="G645">
        <v>0.74891251204319997</v>
      </c>
      <c r="I645" t="s">
        <v>662</v>
      </c>
      <c r="J645" t="s">
        <v>664</v>
      </c>
    </row>
    <row r="646" spans="1:10" x14ac:dyDescent="0.2">
      <c r="A646" t="s">
        <v>615</v>
      </c>
      <c r="B646">
        <v>3.2185355050000002</v>
      </c>
      <c r="E646" t="s">
        <v>615</v>
      </c>
      <c r="F646">
        <v>3.8279633936123001</v>
      </c>
      <c r="G646">
        <v>0.77115608140704395</v>
      </c>
      <c r="I646" t="s">
        <v>662</v>
      </c>
      <c r="J646" t="s">
        <v>664</v>
      </c>
    </row>
    <row r="647" spans="1:10" x14ac:dyDescent="0.2">
      <c r="A647" t="s">
        <v>616</v>
      </c>
      <c r="B647">
        <v>3.1715802019999999</v>
      </c>
      <c r="E647" t="s">
        <v>616</v>
      </c>
      <c r="F647">
        <v>3.7464238601054101</v>
      </c>
      <c r="G647">
        <v>0.74443709445040396</v>
      </c>
      <c r="I647" t="s">
        <v>662</v>
      </c>
      <c r="J647" t="s">
        <v>664</v>
      </c>
    </row>
    <row r="648" spans="1:10" x14ac:dyDescent="0.2">
      <c r="A648" t="s">
        <v>617</v>
      </c>
      <c r="B648">
        <v>3.1439511160000002</v>
      </c>
      <c r="E648" t="s">
        <v>617</v>
      </c>
      <c r="F648">
        <v>4.0772074429791703</v>
      </c>
      <c r="G648">
        <v>0.69824667533569695</v>
      </c>
      <c r="I648" t="s">
        <v>662</v>
      </c>
      <c r="J648" t="s">
        <v>664</v>
      </c>
    </row>
    <row r="649" spans="1:10" x14ac:dyDescent="0.2">
      <c r="A649" t="s">
        <v>618</v>
      </c>
      <c r="B649">
        <v>3.1338581250000002</v>
      </c>
      <c r="E649" t="s">
        <v>618</v>
      </c>
      <c r="F649">
        <v>3.3096734370018002</v>
      </c>
      <c r="G649">
        <v>0.798483231637789</v>
      </c>
      <c r="I649" t="s">
        <v>662</v>
      </c>
      <c r="J649" t="s">
        <v>664</v>
      </c>
    </row>
    <row r="650" spans="1:10" x14ac:dyDescent="0.2">
      <c r="A650" t="s">
        <v>619</v>
      </c>
      <c r="B650">
        <v>3.0867156640000002</v>
      </c>
      <c r="E650" t="s">
        <v>619</v>
      </c>
      <c r="F650">
        <v>3.7455787558154898</v>
      </c>
      <c r="G650">
        <v>0.744710333566871</v>
      </c>
      <c r="I650" t="s">
        <v>662</v>
      </c>
      <c r="J650" t="s">
        <v>664</v>
      </c>
    </row>
    <row r="651" spans="1:10" x14ac:dyDescent="0.2">
      <c r="A651" t="s">
        <v>620</v>
      </c>
      <c r="B651">
        <v>3.083681747</v>
      </c>
      <c r="E651" t="s">
        <v>620</v>
      </c>
      <c r="F651">
        <v>4.07704072299701</v>
      </c>
      <c r="G651">
        <v>0.707664786243277</v>
      </c>
      <c r="I651" t="s">
        <v>662</v>
      </c>
      <c r="J651" t="s">
        <v>664</v>
      </c>
    </row>
    <row r="652" spans="1:10" x14ac:dyDescent="0.2">
      <c r="A652" t="s">
        <v>621</v>
      </c>
      <c r="B652">
        <v>3.0802656270000002</v>
      </c>
      <c r="E652" t="s">
        <v>621</v>
      </c>
      <c r="F652">
        <v>3.7250748243991798</v>
      </c>
      <c r="G652">
        <v>0.75784951781486998</v>
      </c>
      <c r="I652" t="s">
        <v>662</v>
      </c>
      <c r="J652" t="s">
        <v>664</v>
      </c>
    </row>
    <row r="653" spans="1:10" x14ac:dyDescent="0.2">
      <c r="A653" t="s">
        <v>622</v>
      </c>
      <c r="B653">
        <v>3.0610753239999999</v>
      </c>
      <c r="E653" t="s">
        <v>622</v>
      </c>
      <c r="F653">
        <v>4.1110906290872196</v>
      </c>
      <c r="G653">
        <v>0.71102502198098305</v>
      </c>
      <c r="I653" t="s">
        <v>662</v>
      </c>
      <c r="J653" t="s">
        <v>664</v>
      </c>
    </row>
    <row r="654" spans="1:10" x14ac:dyDescent="0.2">
      <c r="A654" t="s">
        <v>623</v>
      </c>
      <c r="B654">
        <v>3.059941888</v>
      </c>
      <c r="E654" t="s">
        <v>623</v>
      </c>
      <c r="F654">
        <v>3.73232060152705</v>
      </c>
      <c r="G654">
        <v>0.75598459302643595</v>
      </c>
      <c r="I654" t="s">
        <v>662</v>
      </c>
      <c r="J654" t="s">
        <v>664</v>
      </c>
    </row>
    <row r="655" spans="1:10" x14ac:dyDescent="0.2">
      <c r="A655" t="s">
        <v>624</v>
      </c>
      <c r="B655">
        <v>3.046104787</v>
      </c>
      <c r="E655" t="s">
        <v>624</v>
      </c>
      <c r="F655">
        <v>3.7735955999430502</v>
      </c>
      <c r="G655">
        <v>0.75718134964928296</v>
      </c>
      <c r="I655" t="s">
        <v>662</v>
      </c>
      <c r="J655" t="s">
        <v>664</v>
      </c>
    </row>
    <row r="656" spans="1:10" x14ac:dyDescent="0.2">
      <c r="A656" t="s">
        <v>625</v>
      </c>
      <c r="B656">
        <v>3.0427723370000002</v>
      </c>
      <c r="E656" t="s">
        <v>625</v>
      </c>
      <c r="F656">
        <v>3.3966910168118201</v>
      </c>
      <c r="G656">
        <v>0.82027518997071702</v>
      </c>
      <c r="I656" t="s">
        <v>662</v>
      </c>
      <c r="J656" t="s">
        <v>664</v>
      </c>
    </row>
    <row r="657" spans="1:10" x14ac:dyDescent="0.2">
      <c r="A657" t="s">
        <v>626</v>
      </c>
      <c r="B657">
        <v>3.0320140339999999</v>
      </c>
      <c r="E657" t="s">
        <v>626</v>
      </c>
      <c r="F657">
        <v>4.0870737831719701</v>
      </c>
      <c r="G657">
        <v>0.70705934048401098</v>
      </c>
      <c r="I657" t="s">
        <v>662</v>
      </c>
      <c r="J657" t="s">
        <v>664</v>
      </c>
    </row>
    <row r="658" spans="1:10" x14ac:dyDescent="0.2">
      <c r="A658" t="s">
        <v>627</v>
      </c>
      <c r="B658">
        <v>3.021189299</v>
      </c>
      <c r="E658" t="s">
        <v>627</v>
      </c>
      <c r="F658">
        <v>4.0691123076072904</v>
      </c>
      <c r="G658">
        <v>0.70035106282225901</v>
      </c>
      <c r="I658" t="s">
        <v>662</v>
      </c>
      <c r="J658" t="s">
        <v>664</v>
      </c>
    </row>
    <row r="659" spans="1:10" x14ac:dyDescent="0.2">
      <c r="A659" t="s">
        <v>628</v>
      </c>
      <c r="B659">
        <v>2.95927995</v>
      </c>
      <c r="E659" t="s">
        <v>628</v>
      </c>
      <c r="F659">
        <v>3.4066480868020599</v>
      </c>
      <c r="G659">
        <v>0.80968298855059495</v>
      </c>
      <c r="I659" t="s">
        <v>662</v>
      </c>
      <c r="J659" t="s">
        <v>664</v>
      </c>
    </row>
    <row r="660" spans="1:10" x14ac:dyDescent="0.2">
      <c r="A660" t="s">
        <v>629</v>
      </c>
      <c r="B660">
        <v>2.9370161069999998</v>
      </c>
      <c r="E660" t="s">
        <v>629</v>
      </c>
      <c r="F660">
        <v>3.6681102165874</v>
      </c>
      <c r="G660">
        <v>0.75944191150446005</v>
      </c>
      <c r="I660" t="s">
        <v>662</v>
      </c>
      <c r="J660" t="s">
        <v>664</v>
      </c>
    </row>
    <row r="661" spans="1:10" x14ac:dyDescent="0.2">
      <c r="A661" t="s">
        <v>630</v>
      </c>
      <c r="B661">
        <v>2.9309490309999999</v>
      </c>
      <c r="E661" t="s">
        <v>630</v>
      </c>
      <c r="F661">
        <v>3.7341266656912002</v>
      </c>
      <c r="G661">
        <v>0.74413542484642803</v>
      </c>
      <c r="I661" t="s">
        <v>662</v>
      </c>
      <c r="J661" t="s">
        <v>664</v>
      </c>
    </row>
    <row r="662" spans="1:10" x14ac:dyDescent="0.2">
      <c r="A662" t="s">
        <v>631</v>
      </c>
      <c r="B662">
        <v>2.921946454</v>
      </c>
      <c r="E662" t="s">
        <v>631</v>
      </c>
      <c r="F662">
        <v>3.7444219389601101</v>
      </c>
      <c r="G662">
        <v>0.75471184781534295</v>
      </c>
      <c r="I662" t="s">
        <v>662</v>
      </c>
      <c r="J662" t="s">
        <v>664</v>
      </c>
    </row>
    <row r="663" spans="1:10" x14ac:dyDescent="0.2">
      <c r="A663" t="s">
        <v>632</v>
      </c>
      <c r="B663">
        <v>2.9198622539999999</v>
      </c>
      <c r="E663" t="s">
        <v>632</v>
      </c>
      <c r="F663">
        <v>3.7873847623090899</v>
      </c>
      <c r="G663">
        <v>0.76527084320885297</v>
      </c>
      <c r="I663" t="s">
        <v>662</v>
      </c>
      <c r="J663" t="s">
        <v>664</v>
      </c>
    </row>
    <row r="664" spans="1:10" x14ac:dyDescent="0.2">
      <c r="A664" t="s">
        <v>633</v>
      </c>
      <c r="B664">
        <v>2.9076800239999998</v>
      </c>
      <c r="E664" t="s">
        <v>633</v>
      </c>
      <c r="F664">
        <v>4.0792749681349996</v>
      </c>
      <c r="G664">
        <v>0.70875808955823105</v>
      </c>
      <c r="I664" t="s">
        <v>662</v>
      </c>
      <c r="J664" t="s">
        <v>664</v>
      </c>
    </row>
    <row r="665" spans="1:10" x14ac:dyDescent="0.2">
      <c r="A665" t="s">
        <v>634</v>
      </c>
      <c r="B665">
        <v>2.8767949759999998</v>
      </c>
      <c r="E665" t="s">
        <v>634</v>
      </c>
      <c r="F665">
        <v>4.0825382483509403</v>
      </c>
      <c r="G665">
        <v>0.70635040004952998</v>
      </c>
      <c r="I665" t="s">
        <v>662</v>
      </c>
      <c r="J665" t="s">
        <v>664</v>
      </c>
    </row>
    <row r="666" spans="1:10" x14ac:dyDescent="0.2">
      <c r="A666" t="s">
        <v>635</v>
      </c>
      <c r="B666">
        <v>2.8721562729999999</v>
      </c>
      <c r="E666" t="s">
        <v>635</v>
      </c>
      <c r="F666">
        <v>4.1209496790612103</v>
      </c>
      <c r="G666">
        <v>0.71034811258206598</v>
      </c>
      <c r="I666" t="s">
        <v>662</v>
      </c>
      <c r="J666" t="s">
        <v>664</v>
      </c>
    </row>
    <row r="667" spans="1:10" x14ac:dyDescent="0.2">
      <c r="A667" t="s">
        <v>636</v>
      </c>
      <c r="B667">
        <v>2.8656960599999999</v>
      </c>
      <c r="E667" t="s">
        <v>636</v>
      </c>
      <c r="F667">
        <v>3.4350968604766798</v>
      </c>
      <c r="G667">
        <v>0.80783573397282105</v>
      </c>
      <c r="I667" t="s">
        <v>662</v>
      </c>
      <c r="J667" t="s">
        <v>664</v>
      </c>
    </row>
    <row r="668" spans="1:10" x14ac:dyDescent="0.2">
      <c r="A668" t="s">
        <v>637</v>
      </c>
      <c r="B668">
        <v>2.8518696010000002</v>
      </c>
      <c r="E668" t="s">
        <v>637</v>
      </c>
      <c r="F668">
        <v>3.65830624318188</v>
      </c>
      <c r="G668">
        <v>0.755862941279005</v>
      </c>
      <c r="I668" t="s">
        <v>662</v>
      </c>
      <c r="J668" t="s">
        <v>664</v>
      </c>
    </row>
    <row r="669" spans="1:10" x14ac:dyDescent="0.2">
      <c r="A669" t="s">
        <v>638</v>
      </c>
      <c r="B669">
        <v>2.8512583490000001</v>
      </c>
      <c r="E669" t="s">
        <v>638</v>
      </c>
      <c r="F669">
        <v>3.9335678956414801</v>
      </c>
      <c r="G669">
        <v>0.72375996794138198</v>
      </c>
      <c r="I669" t="s">
        <v>662</v>
      </c>
      <c r="J669" t="s">
        <v>664</v>
      </c>
    </row>
    <row r="670" spans="1:10" x14ac:dyDescent="0.2">
      <c r="A670" t="s">
        <v>639</v>
      </c>
      <c r="B670">
        <v>2.8450980399999999</v>
      </c>
      <c r="E670" t="s">
        <v>639</v>
      </c>
      <c r="F670">
        <v>4.0904595645319501</v>
      </c>
      <c r="G670">
        <v>0.70451549839049799</v>
      </c>
      <c r="I670" t="s">
        <v>662</v>
      </c>
      <c r="J670" t="s">
        <v>664</v>
      </c>
    </row>
    <row r="671" spans="1:10" x14ac:dyDescent="0.2">
      <c r="A671" t="s">
        <v>640</v>
      </c>
      <c r="B671">
        <v>2.8441664100000001</v>
      </c>
      <c r="E671" t="s">
        <v>640</v>
      </c>
      <c r="F671">
        <v>3.6638165980475201</v>
      </c>
      <c r="G671">
        <v>0.75490255276039797</v>
      </c>
      <c r="I671" t="s">
        <v>662</v>
      </c>
      <c r="J671" t="s">
        <v>664</v>
      </c>
    </row>
    <row r="672" spans="1:10" x14ac:dyDescent="0.2">
      <c r="A672" t="s">
        <v>641</v>
      </c>
      <c r="B672">
        <v>2.8293037729999999</v>
      </c>
      <c r="E672" t="s">
        <v>641</v>
      </c>
      <c r="F672">
        <v>3.77694894142107</v>
      </c>
      <c r="G672">
        <v>0.76287860439488497</v>
      </c>
      <c r="I672" t="s">
        <v>662</v>
      </c>
      <c r="J672" t="s">
        <v>664</v>
      </c>
    </row>
    <row r="673" spans="1:10" x14ac:dyDescent="0.2">
      <c r="A673" t="s">
        <v>642</v>
      </c>
      <c r="B673">
        <v>2.8228216449999999</v>
      </c>
      <c r="E673" t="s">
        <v>642</v>
      </c>
      <c r="F673">
        <v>3.3422643124442799</v>
      </c>
      <c r="G673">
        <v>0.81186647990295302</v>
      </c>
      <c r="I673" t="s">
        <v>662</v>
      </c>
      <c r="J673" t="s">
        <v>664</v>
      </c>
    </row>
    <row r="674" spans="1:10" x14ac:dyDescent="0.2">
      <c r="A674" t="s">
        <v>643</v>
      </c>
      <c r="B674">
        <v>2.8007170779999999</v>
      </c>
      <c r="E674" t="s">
        <v>643</v>
      </c>
      <c r="F674">
        <v>3.33158134040456</v>
      </c>
      <c r="G674">
        <v>0.82425803572417999</v>
      </c>
      <c r="I674" t="s">
        <v>662</v>
      </c>
      <c r="J674" t="s">
        <v>664</v>
      </c>
    </row>
    <row r="675" spans="1:10" x14ac:dyDescent="0.2">
      <c r="A675" t="s">
        <v>644</v>
      </c>
      <c r="B675">
        <v>2.792391689</v>
      </c>
      <c r="E675" t="s">
        <v>644</v>
      </c>
      <c r="F675">
        <v>3.8707551793549899</v>
      </c>
      <c r="G675">
        <v>0.73281649981655606</v>
      </c>
      <c r="I675" t="s">
        <v>662</v>
      </c>
      <c r="J675" t="s">
        <v>664</v>
      </c>
    </row>
    <row r="676" spans="1:10" x14ac:dyDescent="0.2">
      <c r="A676" t="s">
        <v>645</v>
      </c>
      <c r="B676">
        <v>2.7411515990000002</v>
      </c>
      <c r="E676" t="s">
        <v>645</v>
      </c>
      <c r="F676">
        <v>4.1129551423419297</v>
      </c>
      <c r="G676">
        <v>0.71208276212750099</v>
      </c>
      <c r="I676" t="s">
        <v>662</v>
      </c>
      <c r="J676" t="s">
        <v>664</v>
      </c>
    </row>
    <row r="677" spans="1:10" x14ac:dyDescent="0.2">
      <c r="A677" t="s">
        <v>646</v>
      </c>
      <c r="B677">
        <v>2.7295697259999998</v>
      </c>
      <c r="E677" t="s">
        <v>646</v>
      </c>
      <c r="F677">
        <v>3.30384826565659</v>
      </c>
      <c r="G677">
        <v>0.815731817005379</v>
      </c>
      <c r="I677" t="s">
        <v>662</v>
      </c>
      <c r="J677" t="s">
        <v>664</v>
      </c>
    </row>
    <row r="678" spans="1:10" x14ac:dyDescent="0.2">
      <c r="A678" t="s">
        <v>647</v>
      </c>
      <c r="B678">
        <v>2.718501689</v>
      </c>
      <c r="E678" t="s">
        <v>647</v>
      </c>
      <c r="F678">
        <v>3.68037029535158</v>
      </c>
      <c r="G678">
        <v>0.75243737381159803</v>
      </c>
      <c r="I678" t="s">
        <v>662</v>
      </c>
      <c r="J678" t="s">
        <v>664</v>
      </c>
    </row>
    <row r="679" spans="1:10" x14ac:dyDescent="0.2">
      <c r="A679" t="s">
        <v>648</v>
      </c>
      <c r="B679">
        <v>2.700270937</v>
      </c>
      <c r="E679" t="s">
        <v>648</v>
      </c>
      <c r="F679">
        <v>3.7828667447059598</v>
      </c>
      <c r="G679">
        <v>0.74265560595921098</v>
      </c>
      <c r="I679" t="s">
        <v>662</v>
      </c>
      <c r="J679" t="s">
        <v>664</v>
      </c>
    </row>
    <row r="680" spans="1:10" x14ac:dyDescent="0.2">
      <c r="A680" t="s">
        <v>649</v>
      </c>
      <c r="B680">
        <v>2.6744018129999998</v>
      </c>
      <c r="E680" t="s">
        <v>649</v>
      </c>
      <c r="F680">
        <v>3.3732195047316602</v>
      </c>
      <c r="G680">
        <v>0.80990784540198801</v>
      </c>
      <c r="I680" t="s">
        <v>662</v>
      </c>
      <c r="J680" t="s">
        <v>664</v>
      </c>
    </row>
    <row r="681" spans="1:10" x14ac:dyDescent="0.2">
      <c r="A681" t="s">
        <v>650</v>
      </c>
      <c r="B681">
        <v>2.6665179810000001</v>
      </c>
      <c r="E681" t="s">
        <v>650</v>
      </c>
      <c r="F681">
        <v>3.27284213734257</v>
      </c>
      <c r="G681">
        <v>0.80326274518709695</v>
      </c>
      <c r="I681" t="s">
        <v>662</v>
      </c>
      <c r="J681" t="s">
        <v>664</v>
      </c>
    </row>
    <row r="682" spans="1:10" x14ac:dyDescent="0.2">
      <c r="A682" t="s">
        <v>651</v>
      </c>
      <c r="B682">
        <v>2.6565772910000001</v>
      </c>
      <c r="E682" t="s">
        <v>651</v>
      </c>
      <c r="F682">
        <v>3.36454083350473</v>
      </c>
      <c r="G682">
        <v>0.81278203419986506</v>
      </c>
      <c r="I682" t="s">
        <v>662</v>
      </c>
      <c r="J682" t="s">
        <v>664</v>
      </c>
    </row>
    <row r="683" spans="1:10" x14ac:dyDescent="0.2">
      <c r="A683" t="s">
        <v>652</v>
      </c>
      <c r="B683">
        <v>2.6483600109999998</v>
      </c>
      <c r="E683" t="s">
        <v>652</v>
      </c>
      <c r="F683">
        <v>4.0813036227355202</v>
      </c>
      <c r="G683">
        <v>0.70509848487606896</v>
      </c>
      <c r="I683" t="s">
        <v>662</v>
      </c>
      <c r="J683" t="s">
        <v>664</v>
      </c>
    </row>
    <row r="684" spans="1:10" x14ac:dyDescent="0.2">
      <c r="A684" t="s">
        <v>653</v>
      </c>
      <c r="B684">
        <v>2.6095944090000001</v>
      </c>
      <c r="E684" t="s">
        <v>653</v>
      </c>
      <c r="F684">
        <v>3.4607090068283899</v>
      </c>
      <c r="G684">
        <v>0.77857420242463005</v>
      </c>
      <c r="I684" t="s">
        <v>662</v>
      </c>
      <c r="J684" t="s">
        <v>664</v>
      </c>
    </row>
    <row r="685" spans="1:10" x14ac:dyDescent="0.2">
      <c r="A685" t="s">
        <v>654</v>
      </c>
      <c r="B685">
        <v>2.5848963440000001</v>
      </c>
      <c r="E685" t="s">
        <v>654</v>
      </c>
      <c r="F685">
        <v>3.3663645024330902</v>
      </c>
      <c r="G685">
        <v>0.780400165560028</v>
      </c>
      <c r="I685" t="s">
        <v>662</v>
      </c>
      <c r="J685" t="s">
        <v>664</v>
      </c>
    </row>
    <row r="686" spans="1:10" x14ac:dyDescent="0.2">
      <c r="A686" t="s">
        <v>655</v>
      </c>
      <c r="B686">
        <v>2.5693739099999999</v>
      </c>
      <c r="E686" t="s">
        <v>655</v>
      </c>
      <c r="F686">
        <v>3.4007010828481601</v>
      </c>
      <c r="G686">
        <v>0.77743898446627702</v>
      </c>
      <c r="I686" t="s">
        <v>662</v>
      </c>
      <c r="J686" t="s">
        <v>664</v>
      </c>
    </row>
    <row r="687" spans="1:10" x14ac:dyDescent="0.2">
      <c r="A687" t="s">
        <v>656</v>
      </c>
      <c r="B687">
        <v>2.4416951359999999</v>
      </c>
      <c r="E687" t="s">
        <v>656</v>
      </c>
      <c r="F687">
        <v>3.42870185825107</v>
      </c>
      <c r="G687">
        <v>0.78108579232651099</v>
      </c>
      <c r="I687" t="s">
        <v>662</v>
      </c>
      <c r="J687" t="s">
        <v>664</v>
      </c>
    </row>
    <row r="688" spans="1:10" x14ac:dyDescent="0.2">
      <c r="A688" t="s">
        <v>657</v>
      </c>
      <c r="B688">
        <v>2.3935752030000002</v>
      </c>
      <c r="E688" t="s">
        <v>657</v>
      </c>
      <c r="F688">
        <v>3.4790339586956001</v>
      </c>
      <c r="G688">
        <v>0.77876096951884899</v>
      </c>
      <c r="I688" t="s">
        <v>662</v>
      </c>
      <c r="J688" t="s">
        <v>664</v>
      </c>
    </row>
    <row r="689" spans="1:10" x14ac:dyDescent="0.2">
      <c r="A689" t="s">
        <v>658</v>
      </c>
      <c r="B689">
        <v>2.1832698439999998</v>
      </c>
      <c r="E689" t="s">
        <v>658</v>
      </c>
      <c r="F689">
        <v>3.4484546902022299</v>
      </c>
      <c r="G689">
        <v>0.78111481309388198</v>
      </c>
      <c r="I689" t="s">
        <v>662</v>
      </c>
      <c r="J689" t="s">
        <v>664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2022-01-06T15:53:33Z</dcterms:created>
  <dcterms:modified xsi:type="dcterms:W3CDTF">2022-01-06T15:53:41Z</dcterms:modified>
</cp:coreProperties>
</file>