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<sst xmlns="http://schemas.openxmlformats.org/spreadsheetml/2006/main" count="6" uniqueCount="6">
  <si>
    <t>NO. of TEST</t>
  </si>
  <si>
    <t>Avg</t>
  </si>
  <si>
    <t>ACCURACY OF DT</t>
  </si>
  <si>
    <t>ACCURACY OF AB</t>
  </si>
  <si>
    <t>ACCURACY OF RF</t>
  </si>
  <si>
    <t>ACCURACY OF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</si>
</sst>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ACCURACY</a:t>
            </a:r>
            <a:r>
              <a:rPr lang="en-US" sz="1600" baseline="0"/>
              <a:t> of ALL CLASSIFIER AFTER 10 RUN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OF 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25.688073394495401</c:v>
                </c:pt>
                <c:pt idx="1">
                  <c:v>26.911314984709399</c:v>
                </c:pt>
                <c:pt idx="2">
                  <c:v>25.993883792048901</c:v>
                </c:pt>
                <c:pt idx="3">
                  <c:v>26.299694189602398</c:v>
                </c:pt>
                <c:pt idx="4">
                  <c:v>27.82874617737</c:v>
                </c:pt>
                <c:pt idx="5">
                  <c:v>25.382262996941801</c:v>
                </c:pt>
                <c:pt idx="6">
                  <c:v>26.911314984709399</c:v>
                </c:pt>
                <c:pt idx="7">
                  <c:v>25.993883792048901</c:v>
                </c:pt>
                <c:pt idx="8">
                  <c:v>25.076452599388301</c:v>
                </c:pt>
                <c:pt idx="9">
                  <c:v>25.382262996941801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OF 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19.877675840978501</c:v>
                </c:pt>
                <c:pt idx="1">
                  <c:v>19.877675840978501</c:v>
                </c:pt>
                <c:pt idx="2">
                  <c:v>19.877675840978501</c:v>
                </c:pt>
                <c:pt idx="3">
                  <c:v>19.877675840978501</c:v>
                </c:pt>
                <c:pt idx="4">
                  <c:v>19.877675840978501</c:v>
                </c:pt>
                <c:pt idx="5">
                  <c:v>19.877675840978501</c:v>
                </c:pt>
                <c:pt idx="6">
                  <c:v>19.877675840978501</c:v>
                </c:pt>
                <c:pt idx="7">
                  <c:v>19.877675840978501</c:v>
                </c:pt>
                <c:pt idx="8">
                  <c:v>19.877675840978501</c:v>
                </c:pt>
                <c:pt idx="9">
                  <c:v>19.877675840978501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ACCURACY OF 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28.134556574923501</c:v>
                </c:pt>
                <c:pt idx="1">
                  <c:v>29.663608562691099</c:v>
                </c:pt>
                <c:pt idx="2">
                  <c:v>28.440366972477001</c:v>
                </c:pt>
                <c:pt idx="3">
                  <c:v>28.746177370030502</c:v>
                </c:pt>
                <c:pt idx="4">
                  <c:v>25.993883792048901</c:v>
                </c:pt>
                <c:pt idx="5">
                  <c:v>29.051987767583999</c:v>
                </c:pt>
                <c:pt idx="6">
                  <c:v>31.804281345565698</c:v>
                </c:pt>
                <c:pt idx="7">
                  <c:v>30.886850152905101</c:v>
                </c:pt>
                <c:pt idx="8">
                  <c:v>29.051987767583999</c:v>
                </c:pt>
                <c:pt idx="9">
                  <c:v>32.110091743119199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ACCURACY OF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28.746177370030502</c:v>
                </c:pt>
                <c:pt idx="1">
                  <c:v>29.357798165137599</c:v>
                </c:pt>
                <c:pt idx="2">
                  <c:v>29.051987767583999</c:v>
                </c:pt>
                <c:pt idx="3">
                  <c:v>29.663608562691099</c:v>
                </c:pt>
                <c:pt idx="4">
                  <c:v>28.746177370030502</c:v>
                </c:pt>
                <c:pt idx="5">
                  <c:v>29.357798165137599</c:v>
                </c:pt>
                <c:pt idx="6">
                  <c:v>29.357798165137599</c:v>
                </c:pt>
                <c:pt idx="7">
                  <c:v>29.051987767583999</c:v>
                </c:pt>
                <c:pt idx="8">
                  <c:v>29.357798165137599</c:v>
                </c:pt>
                <c:pt idx="9">
                  <c:v>30.2752293577981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49472"/>
        <c:axId val="251210712"/>
      </c:lineChart>
      <c:catAx>
        <c:axId val="2526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RUN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0712"/>
        <c:crosses val="autoZero"/>
        <c:auto val="1"/>
        <c:lblAlgn val="ctr"/>
        <c:lblOffset val="100"/>
        <c:noMultiLvlLbl val="0"/>
      </c:catAx>
      <c:valAx>
        <c:axId val="2512107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0</xdr:rowOff>
    </xdr:from>
    <xdr:to>
      <xdr:col>16</xdr:col>
      <xdr:colOff>312420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0" sqref="C10"/>
    </sheetView>
  </sheetViews>
  <sheetFormatPr defaultRowHeight="14.4" x14ac:dyDescent="0.3"/>
  <cols>
    <col min="2" max="2" width="17.109375" customWidth="1"/>
    <col min="3" max="3" width="16.88671875" customWidth="1"/>
    <col min="4" max="4" width="17" customWidth="1"/>
    <col min="5" max="5" width="15.55468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>
        <v>25.688073394495401</v>
      </c>
      <c r="C2">
        <v>19.877675840978501</v>
      </c>
      <c r="D2">
        <v>28.134556574923501</v>
      </c>
      <c r="E2">
        <v>28.746177370030502</v>
      </c>
    </row>
    <row r="3" spans="1:5" x14ac:dyDescent="0.3">
      <c r="A3">
        <v>2</v>
      </c>
      <c r="B3">
        <v>26.911314984709399</v>
      </c>
      <c r="C3">
        <v>19.877675840978501</v>
      </c>
      <c r="D3">
        <v>29.663608562691099</v>
      </c>
      <c r="E3">
        <v>29.357798165137599</v>
      </c>
    </row>
    <row r="4" spans="1:5" x14ac:dyDescent="0.3">
      <c r="A4">
        <v>3</v>
      </c>
      <c r="B4">
        <v>25.993883792048901</v>
      </c>
      <c r="C4">
        <v>19.877675840978501</v>
      </c>
      <c r="D4">
        <v>28.440366972477001</v>
      </c>
      <c r="E4">
        <v>29.051987767583999</v>
      </c>
    </row>
    <row r="5" spans="1:5" x14ac:dyDescent="0.3">
      <c r="A5">
        <v>4</v>
      </c>
      <c r="B5">
        <v>26.299694189602398</v>
      </c>
      <c r="C5">
        <v>19.877675840978501</v>
      </c>
      <c r="D5">
        <v>28.746177370030502</v>
      </c>
      <c r="E5">
        <v>29.663608562691099</v>
      </c>
    </row>
    <row r="6" spans="1:5" x14ac:dyDescent="0.3">
      <c r="A6">
        <v>5</v>
      </c>
      <c r="B6">
        <v>27.82874617737</v>
      </c>
      <c r="C6">
        <v>19.877675840978501</v>
      </c>
      <c r="D6">
        <v>25.993883792048901</v>
      </c>
      <c r="E6">
        <v>28.746177370030502</v>
      </c>
    </row>
    <row r="7" spans="1:5" x14ac:dyDescent="0.3">
      <c r="A7">
        <v>6</v>
      </c>
      <c r="B7">
        <v>25.382262996941801</v>
      </c>
      <c r="C7">
        <v>19.877675840978501</v>
      </c>
      <c r="D7">
        <v>29.051987767583999</v>
      </c>
      <c r="E7">
        <v>29.357798165137599</v>
      </c>
    </row>
    <row r="8" spans="1:5" x14ac:dyDescent="0.3">
      <c r="A8">
        <v>7</v>
      </c>
      <c r="B8">
        <v>26.911314984709399</v>
      </c>
      <c r="C8">
        <v>19.877675840978501</v>
      </c>
      <c r="D8">
        <v>31.804281345565698</v>
      </c>
      <c r="E8">
        <v>29.357798165137599</v>
      </c>
    </row>
    <row r="9" spans="1:5" x14ac:dyDescent="0.3">
      <c r="A9">
        <v>8</v>
      </c>
      <c r="B9">
        <v>25.993883792048901</v>
      </c>
      <c r="C9">
        <v>19.877675840978501</v>
      </c>
      <c r="D9">
        <v>30.886850152905101</v>
      </c>
      <c r="E9">
        <v>29.051987767583999</v>
      </c>
    </row>
    <row r="10" spans="1:5" x14ac:dyDescent="0.3">
      <c r="A10">
        <v>9</v>
      </c>
      <c r="B10">
        <v>25.076452599388301</v>
      </c>
      <c r="C10">
        <v>19.877675840978501</v>
      </c>
      <c r="D10">
        <v>29.051987767583999</v>
      </c>
      <c r="E10">
        <v>29.357798165137599</v>
      </c>
    </row>
    <row r="11" spans="1:5" x14ac:dyDescent="0.3">
      <c r="A11">
        <v>10</v>
      </c>
      <c r="B11">
        <v>25.382262996941801</v>
      </c>
      <c r="C11">
        <v>19.877675840978501</v>
      </c>
      <c r="D11">
        <v>32.110091743119199</v>
      </c>
      <c r="E11">
        <v>30.2752293577981</v>
      </c>
    </row>
    <row r="12" spans="1:5" x14ac:dyDescent="0.3">
      <c r="A12" t="s">
        <v>1</v>
      </c>
      <c r="B12">
        <f>AVERAGE(B2:B11)</f>
        <v>26.146788990825627</v>
      </c>
      <c r="C12">
        <f t="shared" ref="C12:E12" si="0">AVERAGE(C2:C11)</f>
        <v>19.877675840978501</v>
      </c>
      <c r="D12">
        <f t="shared" si="0"/>
        <v>29.388379204892903</v>
      </c>
      <c r="E12">
        <f t="shared" si="0"/>
        <v>29.296636085626858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2020-04-12T04:54:46Z</dcterms:modified>
</cp:coreProperties>
</file>