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<sst xmlns="http://schemas.openxmlformats.org/spreadsheetml/2006/main" count="24" uniqueCount="17">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</sst>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/>
      <c r="F8" s="8" t="s">
        <v>9</v>
      </c>
      <c r="G8" s="8"/>
      <c r="H8" s="9" t="n">
        <f aca="false">IF(ISBLANK($D8),IF(ISBLANK($E8),IF(ISBLANK($F8), IF(ISBLANK($G8),0,2.5), 5), 7.5), 10)</f>
        <v>5</v>
      </c>
      <c r="I8" s="9" t="n">
        <f aca="false">ROUND($C8*$H8,1)</f>
        <v>0.8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 t="s">
        <v>9</v>
      </c>
      <c r="F13" s="8"/>
      <c r="G13" s="8"/>
      <c r="H13" s="9" t="n">
        <f aca="false">IF(ISBLANK($D13),IF(ISBLANK($E13),IF(ISBLANK($F13), IF(ISBLANK($G13),0,2.5), 5), 7.5), 10)</f>
        <v>7.5</v>
      </c>
      <c r="I13" s="9" t="n">
        <f aca="false">ROUND($C13*$H13,1)</f>
        <v>0.8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 t="s">
        <v>9</v>
      </c>
      <c r="F14" s="8"/>
      <c r="G14" s="8"/>
      <c r="H14" s="9" t="n">
        <f aca="false">IF(ISBLANK($D14),IF(ISBLANK($E14),IF(ISBLANK($F14), IF(ISBLANK($G14),0,2.5), 5), 7.5), 10)</f>
        <v>7.5</v>
      </c>
      <c r="I14" s="9" t="n">
        <f aca="false">ROUND($C14*$H14,1)</f>
        <v>0.4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8.4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2019-01-22T18:19:07Z</dcterms:modified>
  <cp:revision>15</cp:revision>
  <dc:subject/>
  <dc:title/>
</cp:coreProperties>
</file>