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<sst xmlns="http://schemas.openxmlformats.org/spreadsheetml/2006/main" count="24" uniqueCount="17">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</sst>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/>
      <c r="E7" s="8" t="s">
        <v>9</v>
      </c>
      <c r="F7" s="8"/>
      <c r="G7" s="8"/>
      <c r="H7" s="9" t="n">
        <f aca="false">IF(ISBLANK($D7),IF(ISBLANK($E7),IF(ISBLANK($F7), IF(ISBLANK($G7),0,2.5), 5), 7.5), 10)</f>
        <v>7.5</v>
      </c>
      <c r="I7" s="9" t="n">
        <f aca="false">ROUND($C7*$H7,1)</f>
        <v>0.8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9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/>
      <c r="F10" s="8" t="s">
        <v>9</v>
      </c>
      <c r="G10" s="8"/>
      <c r="H10" s="9" t="n">
        <f aca="false">IF(ISBLANK($D10),IF(ISBLANK($E10),IF(ISBLANK($F10), IF(ISBLANK($G10),0,2.5), 5), 7.5), 10)</f>
        <v>5</v>
      </c>
      <c r="I10" s="9" t="n">
        <f aca="false">ROUND($C10*$H10,1)</f>
        <v>0.8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 t="s">
        <v>9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7.3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2019-02-14T19:51:29Z</dcterms:modified>
  <cp:revision>19</cp:revision>
  <dc:subject/>
  <dc:title/>
</cp:coreProperties>
</file>