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<sst xmlns="http://schemas.openxmlformats.org/spreadsheetml/2006/main" count="24" uniqueCount="19">
  <si>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</si>
  <si>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</si>
  <si>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</si>
  <si>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</si>
  <si>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</si>
  <si>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</si>
  <si>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</si>
  <si>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</si>
  <si>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</si>
  <si>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</si>
  <si>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</si>
  <si>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I guess odt missed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</si>
  <si>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</si>
  <si>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</si>
  <si>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</si>
  <si>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</si>
  <si>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</si>
  <si>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He mess with the tool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</si>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</sst>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11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12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13</v>
      </c>
      <c r="C10" s="7" t="n">
        <v>0.15</v>
      </c>
      <c r="D10" s="8" t="s">
        <v>9</v>
      </c>
      <c r="E10" s="8"/>
      <c r="F10" s="8"/>
      <c r="G10" s="8"/>
      <c r="H10" s="9" t="n">
        <f aca="false">IF(ISBLANK($D10),IF(ISBLANK($E10),IF(ISBLANK($F10), IF(ISBLANK($G10),0,2.5), 5), 7.5), 10)</f>
        <v>10</v>
      </c>
      <c r="I10" s="9" t="n">
        <f aca="false">ROUND($C10*$H10,1)</f>
        <v>1.5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14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15</v>
      </c>
      <c r="C12" s="7" t="n">
        <v>0.2</v>
      </c>
      <c r="D12" s="8"/>
      <c r="E12" s="8" t="s">
        <v>9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16</v>
      </c>
      <c r="C13" s="7" t="n">
        <v>0.1</v>
      </c>
      <c r="D13" s="8"/>
      <c r="E13" s="8"/>
      <c r="F13" s="8" t="s">
        <v>17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18</v>
      </c>
      <c r="C14" s="7" t="n">
        <v>0.05</v>
      </c>
      <c r="D14" s="8"/>
      <c r="E14" s="8" t="s">
        <v>9</v>
      </c>
      <c r="F14" s="8"/>
      <c r="G14" s="8"/>
      <c r="H14" s="9" t="n">
        <f aca="false">IF(ISBLANK($D14),IF(ISBLANK($E14),IF(ISBLANK($F14), IF(ISBLANK($G14),0,2.5), 5), 7.5), 10)</f>
        <v>7.5</v>
      </c>
      <c r="I14" s="9" t="n">
        <f aca="false">ROUND($C14*$H14,1)</f>
        <v>0.4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8.3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2019-01-22T21:02:16Z</dcterms:modified>
  <cp:revision>15</cp:revision>
  <dc:subject/>
  <dc:title/>
</cp:coreProperties>
</file>