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210714\Documents\WORK AL\03 Restruktur sifat dan colect (Rebuild)\"/>
    </mc:Choice>
  </mc:AlternateContent>
  <bookViews>
    <workbookView xWindow="-120" yWindow="-120" windowWidth="20736" windowHeight="11160"/>
  </bookViews>
  <sheets>
    <sheet name="Main" sheetId="3" r:id="rId1"/>
    <sheet name="Duplicate" sheetId="4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>
  <authors>
    <author>Makhrus AL Husain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ORR :</t>
        </r>
        <r>
          <rPr>
            <sz val="9"/>
            <color indexed="81"/>
            <rFont val="Tahoma"/>
            <family val="2"/>
          </rPr>
          <t xml:space="preserve">
Posisi tanggal akhir bulan pada saat Periode pelaporan .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ORR :</t>
        </r>
        <r>
          <rPr>
            <sz val="9"/>
            <color indexed="81"/>
            <rFont val="Tahoma"/>
            <family val="2"/>
          </rPr>
          <t xml:space="preserve">
Nomor CIF pada system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 xml:space="preserve">Deal ref awal pada saat sebelum di restruktur
</t>
        </r>
      </text>
    </comment>
    <comment ref="D6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 xml:space="preserve">Deal ref terbaru pada saat setelah di restruktur 
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 xml:space="preserve">Nama Customer
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 xml:space="preserve">Kode cabang pada saat Deal ref baru terbentuk/termaping
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 xml:space="preserve">kode produk pada saat deal ref baru terbentuk
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 xml:space="preserve">kolek sebelum restruktur
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 xml:space="preserve">kolek original sebelum di overide untuk deal ref baru
</t>
        </r>
      </text>
    </comment>
    <comment ref="J6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 xml:space="preserve">kolek baru setelah di overide untuk deal ref baru
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>Tanggal akhir restruktur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</rPr>
          <t xml:space="preserve">ORR : 
</t>
        </r>
        <r>
          <rPr>
            <sz val="9"/>
            <color indexed="81"/>
            <rFont val="Tahoma"/>
            <family val="2"/>
          </rPr>
          <t>Tanggal awal restuktur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</rPr>
          <t>ORR :</t>
        </r>
        <r>
          <rPr>
            <sz val="9"/>
            <color indexed="81"/>
            <rFont val="Tahoma"/>
            <family val="2"/>
          </rPr>
          <t xml:space="preserve">
Tanggal sampai dengan restruktur berakhir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</rPr>
          <t>ORR :</t>
        </r>
        <r>
          <rPr>
            <sz val="9"/>
            <color indexed="81"/>
            <rFont val="Tahoma"/>
            <family val="2"/>
          </rPr>
          <t xml:space="preserve">
No SPK untuk old Deal Ref</t>
        </r>
      </text>
    </comment>
    <comment ref="O6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>Tanggal cair untuk old Deal Ref</t>
        </r>
      </text>
    </comment>
    <comment ref="P6" authorId="0" shapeId="0">
      <text>
        <r>
          <rPr>
            <b/>
            <sz val="9"/>
            <color indexed="81"/>
            <rFont val="Tahoma"/>
            <family val="2"/>
          </rPr>
          <t xml:space="preserve">ORR : 
</t>
        </r>
        <r>
          <rPr>
            <sz val="9"/>
            <color indexed="81"/>
            <rFont val="Tahoma"/>
            <family val="2"/>
          </rPr>
          <t xml:space="preserve">Berapa kali untuk fasilitas tersebut di restruktur
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</rPr>
          <t xml:space="preserve">ORR : 
</t>
        </r>
        <r>
          <rPr>
            <sz val="9"/>
            <color indexed="81"/>
            <rFont val="Tahoma"/>
            <family val="2"/>
          </rPr>
          <t xml:space="preserve">Cara restruktur untuk deal ref terbaru
</t>
        </r>
      </text>
    </comment>
    <comment ref="R6" authorId="0" shapeId="0">
      <text>
        <r>
          <rPr>
            <b/>
            <sz val="9"/>
            <color indexed="81"/>
            <rFont val="Tahoma"/>
            <family val="2"/>
          </rPr>
          <t xml:space="preserve">ORR : 
</t>
        </r>
        <r>
          <rPr>
            <sz val="9"/>
            <color indexed="81"/>
            <rFont val="Tahoma"/>
            <family val="2"/>
          </rPr>
          <t xml:space="preserve">flaging covid or non covid
</t>
        </r>
      </text>
    </comment>
  </commentList>
</comments>
</file>

<file path=xl/comments2.xml><?xml version="1.0" encoding="utf-8"?>
<comments xmlns="http://schemas.openxmlformats.org/spreadsheetml/2006/main">
  <authors>
    <author>Makhrus AL Husain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ORR :</t>
        </r>
        <r>
          <rPr>
            <sz val="9"/>
            <color indexed="81"/>
            <rFont val="Tahoma"/>
            <family val="2"/>
          </rPr>
          <t xml:space="preserve">
Posisi tanggal akhir bulan pada saat Periode pelaporan .
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ORR :</t>
        </r>
        <r>
          <rPr>
            <sz val="9"/>
            <color indexed="81"/>
            <rFont val="Tahoma"/>
            <family val="2"/>
          </rPr>
          <t xml:space="preserve">
Nomor CIF pada system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 xml:space="preserve">Deal ref awal pada saat sebelum di restruktur
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 xml:space="preserve">Deal ref terbaru pada saat setelah di restruktur 
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 xml:space="preserve">Nama Customer
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 xml:space="preserve">Kode cabang pada saat Deal ref baru terbentuk/termaping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 xml:space="preserve">kode produk pada saat deal ref baru terbentuk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 xml:space="preserve">kolek sebelum restruktur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 xml:space="preserve">kolek original sebelum di overide untuk deal ref baru
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 xml:space="preserve">kolek baru setelah di overide untuk deal ref baru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>Tanggal akhir restruktur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 xml:space="preserve">ORR : 
</t>
        </r>
        <r>
          <rPr>
            <sz val="9"/>
            <color indexed="81"/>
            <rFont val="Tahoma"/>
            <family val="2"/>
          </rPr>
          <t>Tanggal awal restuktur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ORR :</t>
        </r>
        <r>
          <rPr>
            <sz val="9"/>
            <color indexed="81"/>
            <rFont val="Tahoma"/>
            <family val="2"/>
          </rPr>
          <t xml:space="preserve">
Tanggal sampai dengan restruktur berakhir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ORR :</t>
        </r>
        <r>
          <rPr>
            <sz val="9"/>
            <color indexed="81"/>
            <rFont val="Tahoma"/>
            <family val="2"/>
          </rPr>
          <t xml:space="preserve">
No SPK untuk old Deal Ref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 xml:space="preserve">ORR :
</t>
        </r>
        <r>
          <rPr>
            <sz val="9"/>
            <color indexed="81"/>
            <rFont val="Tahoma"/>
            <family val="2"/>
          </rPr>
          <t>Tanggal cair untuk old Deal Ref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 xml:space="preserve">ORR : 
</t>
        </r>
        <r>
          <rPr>
            <sz val="9"/>
            <color indexed="81"/>
            <rFont val="Tahoma"/>
            <family val="2"/>
          </rPr>
          <t xml:space="preserve">Berapa kali untuk fasilitas tersebut di restruktur
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 xml:space="preserve">ORR : 
</t>
        </r>
        <r>
          <rPr>
            <sz val="9"/>
            <color indexed="81"/>
            <rFont val="Tahoma"/>
            <family val="2"/>
          </rPr>
          <t xml:space="preserve">Cara restruktur untuk deal ref terbaru
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 xml:space="preserve">ORR : 
</t>
        </r>
        <r>
          <rPr>
            <sz val="9"/>
            <color indexed="81"/>
            <rFont val="Tahoma"/>
            <family val="2"/>
          </rPr>
          <t xml:space="preserve">flaging covid or non covid
</t>
        </r>
      </text>
    </comment>
  </commentList>
</comments>
</file>

<file path=xl/sharedStrings.xml><?xml version="1.0" encoding="utf-8"?>
<sst xmlns="http://schemas.openxmlformats.org/spreadsheetml/2006/main" count="56" uniqueCount="32">
  <si>
    <t>BUSS_DATE</t>
  </si>
  <si>
    <t>CIF</t>
  </si>
  <si>
    <t>OLD_DEAL_REF</t>
  </si>
  <si>
    <t>DEAL_REF</t>
  </si>
  <si>
    <t>CUST_NAME</t>
  </si>
  <si>
    <t>BRANCH</t>
  </si>
  <si>
    <t>DEAL_TYPE</t>
  </si>
  <si>
    <t>OLD_COLLECT</t>
  </si>
  <si>
    <t>ORI_COLLECT</t>
  </si>
  <si>
    <t>COLLECT</t>
  </si>
  <si>
    <t>TGL_CAIR_BARU</t>
  </si>
  <si>
    <t>TGL_MULAI_RESTRUK</t>
  </si>
  <si>
    <t>TGL_SD</t>
  </si>
  <si>
    <t>SPK_AWAL</t>
  </si>
  <si>
    <t>TGL_CAIR_AWAL</t>
  </si>
  <si>
    <t>RESTRUKTUR_KE</t>
  </si>
  <si>
    <t>CARA_RESTRUKTUR</t>
  </si>
  <si>
    <t>COMITMENT REFF</t>
  </si>
  <si>
    <t>FLAG_RESTRU_COVID19</t>
  </si>
  <si>
    <t>PK AKHIR</t>
  </si>
  <si>
    <t>TGL_PK_AKHIR</t>
  </si>
  <si>
    <t>COMBINE_FIELD</t>
  </si>
  <si>
    <t>SEGMENT</t>
  </si>
  <si>
    <t>Import_Date</t>
  </si>
  <si>
    <t>Remark</t>
  </si>
  <si>
    <t>Remark_Detail</t>
  </si>
  <si>
    <t>Updated_date</t>
  </si>
  <si>
    <t>Delete_Data</t>
  </si>
  <si>
    <t>30-09-2021 17:09:21</t>
  </si>
  <si>
    <t>Data</t>
  </si>
  <si>
    <t xml:space="preserve">, Edit Data </t>
  </si>
  <si>
    <t>30-09-2021 17:09:58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</si>
</sst>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/>
        <bgColor theme="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theme="4" tint="0.79998168889431442"/>
      </patternFill>
    </fill>
    <fill>
      <patternFill patternType="solid">
        <fgColor rgb="FFFFFFFF"/>
        <bgColor theme="4" tint="0.79998168889431442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4" borderId="1" xfId="0" applyFont="1" applyFill="1" applyBorder="1" applyProtection="1">
      <protection locked="0"/>
    </xf>
    <xf numFmtId="0" fontId="0" fillId="0" borderId="0" xfId="0"/>
    <xf numFmtId="0" fontId="3" fillId="5" borderId="3" xfId="0" applyFont="1" applyFill="1" applyBorder="1" applyProtection="1">
      <protection locked="0" hidden="1"/>
    </xf>
    <xf numFmtId="0" fontId="0" fillId="0" borderId="0" xfId="0" applyProtection="1">
      <protection locked="0"/>
    </xf>
    <xf numFmtId="0" fontId="3" fillId="3" borderId="1" xfId="0" applyFont="1" applyFill="1" applyBorder="1" applyProtection="1">
      <protection locked="0"/>
    </xf>
    <xf numFmtId="0" fontId="3" fillId="3" borderId="2" xfId="0" applyFont="1" applyFill="1" applyBorder="1" applyProtection="1">
      <protection locked="0"/>
    </xf>
    <xf numFmtId="0" fontId="0" fillId="2" borderId="0" xfId="0" applyFont="1" applyFill="1" applyProtection="1">
      <protection locked="0" hidden="1"/>
    </xf>
    <xf numFmtId="0" fontId="3" fillId="3" borderId="7" xfId="0" applyFont="1" applyFill="1" applyBorder="1" applyProtection="1">
      <protection locked="0"/>
    </xf>
    <xf numFmtId="0" fontId="3" fillId="3" borderId="8" xfId="0" applyFont="1" applyFill="1" applyBorder="1" applyProtection="1">
      <protection locked="0"/>
    </xf>
    <xf numFmtId="0" fontId="3" fillId="4" borderId="8" xfId="0" applyFont="1" applyFill="1" applyBorder="1" applyProtection="1">
      <protection locked="0"/>
    </xf>
    <xf numFmtId="0" fontId="0" fillId="6" borderId="6" xfId="0" applyFont="1" applyFill="1" applyBorder="1" applyProtection="1"/>
    <xf numFmtId="0" fontId="0" fillId="8" borderId="0" xfId="0" applyFill="1" applyBorder="1" applyProtection="1">
      <protection locked="0" hidden="1"/>
    </xf>
    <xf numFmtId="0" fontId="0" fillId="8" borderId="0" xfId="0" applyFill="1" applyProtection="1">
      <protection locked="0" hidden="1"/>
    </xf>
    <xf numFmtId="0" fontId="0" fillId="8" borderId="0" xfId="0" applyFill="1" applyProtection="1">
      <protection locked="0"/>
    </xf>
    <xf numFmtId="15" fontId="0" fillId="6" borderId="4" xfId="0" applyNumberFormat="1" applyFont="1" applyFill="1" applyBorder="1" applyProtection="1"/>
    <xf numFmtId="0" fontId="0" fillId="6" borderId="5" xfId="0" applyFont="1" applyFill="1" applyBorder="1" applyProtection="1"/>
    <xf numFmtId="15" fontId="0" fillId="6" borderId="5" xfId="0" applyNumberFormat="1" applyFont="1" applyFill="1" applyBorder="1" applyProtection="1"/>
    <xf numFmtId="15" fontId="0" fillId="7" borderId="5" xfId="0" applyNumberFormat="1" applyFont="1" applyFill="1" applyBorder="1" applyProtection="1">
      <protection locked="0"/>
    </xf>
    <xf numFmtId="1" fontId="0" fillId="7" borderId="5" xfId="0" applyNumberFormat="1" applyFont="1" applyFill="1" applyBorder="1" applyProtection="1">
      <protection locked="0"/>
    </xf>
    <xf numFmtId="0" fontId="0" fillId="7" borderId="5" xfId="0" applyFont="1" applyFill="1" applyBorder="1" applyProtection="1">
      <protection locked="0"/>
    </xf>
  </cellXfs>
  <cellStyles count="1">
    <cellStyle name="Normal" xfId="0" builtinId="0"/>
  </cellStyles>
  <dxfs count="27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rgb="FFFFFFFF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indexed="2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rgb="FFFFFFFF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rgb="FFFFFFFF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0" formatCode="d\-mmm\-yy"/>
      <fill>
        <patternFill patternType="solid">
          <fgColor theme="4" tint="0.79998168889431442"/>
          <bgColor indexed="2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0" formatCode="d\-mmm\-yy"/>
      <fill>
        <patternFill patternType="solid">
          <fgColor theme="4" tint="0.79998168889431442"/>
          <bgColor rgb="FFFFFFFF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0" formatCode="d\-mmm\-yy"/>
      <fill>
        <patternFill patternType="solid">
          <fgColor theme="4" tint="0.79998168889431442"/>
          <bgColor rgb="FFFFFFFF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0" formatCode="d\-mmm\-yy"/>
      <fill>
        <patternFill patternType="solid">
          <fgColor theme="4" tint="0.79998168889431442"/>
          <bgColor rgb="FFFFFFFF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0" formatCode="d\-mmm\-yy"/>
      <fill>
        <patternFill patternType="solid">
          <fgColor theme="4" tint="0.79998168889431442"/>
          <bgColor rgb="FFFFFFFF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indexed="2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indexed="22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indexed="22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0" formatCode="d\-mmm\-yy"/>
      <fill>
        <patternFill patternType="solid">
          <fgColor theme="4" tint="0.79998168889431442"/>
          <bgColor indexed="2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0" formatCode="d\-mmm\-yy"/>
      <fill>
        <patternFill patternType="solid">
          <fgColor theme="4" tint="0.79998168889431442"/>
          <bgColor indexed="2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0" formatCode="d\-mmm\-yy"/>
      <fill>
        <patternFill patternType="solid">
          <fgColor theme="4" tint="0.79998168889431442"/>
          <bgColor indexed="2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0" formatCode="d\-mmm\-yy"/>
      <fill>
        <patternFill patternType="solid">
          <fgColor theme="4" tint="0.79998168889431442"/>
          <bgColor indexed="2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0" formatCode="d\-mmm\-yy"/>
      <fill>
        <patternFill patternType="solid">
          <fgColor theme="4" tint="0.79998168889431442"/>
          <bgColor indexed="2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indexed="2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indexed="2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indexed="2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indexed="2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indexed="2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indexed="22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0" formatCode="d\-mmm\-yy"/>
      <fill>
        <patternFill patternType="solid">
          <fgColor theme="4" tint="0.79998168889431442"/>
          <bgColor indexed="22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theme="4"/>
          <bgColor rgb="FFFF0000"/>
        </patternFill>
      </fill>
      <protection locked="0" hidden="0"/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104775</xdr:rowOff>
    </xdr:from>
    <xdr:to>
      <xdr:col>0</xdr:col>
      <xdr:colOff>923925</xdr:colOff>
      <xdr:row>4</xdr:row>
      <xdr:rowOff>44178</xdr:rowOff>
    </xdr:to>
    <xdr:pic>
      <xdr:nvPicPr>
        <xdr:cNvPr id="3" name="Picture 2" descr="Tentang Kami : BTPN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93" t="13690" r="7512" b="13095"/>
        <a:stretch/>
      </xdr:blipFill>
      <xdr:spPr bwMode="auto">
        <a:xfrm>
          <a:off x="57150" y="104775"/>
          <a:ext cx="866775" cy="7014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28575</xdr:colOff>
      <xdr:row>0</xdr:row>
      <xdr:rowOff>47625</xdr:rowOff>
    </xdr:from>
    <xdr:ext cx="4529667" cy="468013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90600" y="47625"/>
          <a:ext cx="452966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r>
            <a:rPr lang="en-US" sz="2400" b="1" u="sng" cap="none" spc="50">
              <a:ln w="11430"/>
              <a:solidFill>
                <a:schemeClr val="accent6">
                  <a:lumMod val="75000"/>
                </a:schemeClr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Template</a:t>
          </a:r>
          <a:r>
            <a:rPr lang="en-US" sz="2400" b="1" u="sng" cap="none" spc="50" baseline="0">
              <a:ln w="11430"/>
              <a:solidFill>
                <a:schemeClr val="accent6">
                  <a:lumMod val="75000"/>
                </a:schemeClr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</a:t>
          </a:r>
          <a:r>
            <a:rPr lang="en-US" sz="2400" b="1" u="sng" cap="none" spc="50">
              <a:ln w="11430"/>
              <a:solidFill>
                <a:schemeClr val="accent6">
                  <a:lumMod val="75000"/>
                </a:schemeClr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Restruktur</a:t>
          </a:r>
          <a:r>
            <a:rPr lang="en-US" sz="2400" b="1" u="sng" cap="none" spc="50" baseline="0">
              <a:ln w="11430"/>
              <a:solidFill>
                <a:schemeClr val="accent6">
                  <a:lumMod val="75000"/>
                </a:schemeClr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Sifat </a:t>
          </a:r>
          <a:endParaRPr lang="en-US" sz="2400" b="1" u="sng" cap="none" spc="50">
            <a:ln w="11430"/>
            <a:solidFill>
              <a:schemeClr val="accent6">
                <a:lumMod val="75000"/>
              </a:schemeClr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1</xdr:col>
      <xdr:colOff>95250</xdr:colOff>
      <xdr:row>3</xdr:row>
      <xdr:rowOff>0</xdr:rowOff>
    </xdr:from>
    <xdr:to>
      <xdr:col>1</xdr:col>
      <xdr:colOff>1979083</xdr:colOff>
      <xdr:row>4</xdr:row>
      <xdr:rowOff>74084</xdr:rowOff>
    </xdr:to>
    <xdr:sp macro="[0]!importData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57275" y="571500"/>
          <a:ext cx="1883833" cy="264584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Import New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myTable1" displayName="myTable1" ref="A6:W7" insertRow="1" totalsRowShown="0" headerRowDxfId="25" dataDxfId="11" tableBorderDxfId="26">
  <autoFilter ref="A6:W7"/>
  <tableColumns count="23">
    <tableColumn id="1" name="BUSS_DATE" dataDxfId="24"/>
    <tableColumn id="2" name="CIF" dataDxfId="23"/>
    <tableColumn id="3" name="OLD_DEAL_REF" dataDxfId="22"/>
    <tableColumn id="4" name="DEAL_REF" dataDxfId="21"/>
    <tableColumn id="5" name="CUST_NAME" dataDxfId="20"/>
    <tableColumn id="6" name="BRANCH" dataDxfId="19"/>
    <tableColumn id="7" name="DEAL_TYPE" dataDxfId="18"/>
    <tableColumn id="8" name="OLD_COLLECT" dataDxfId="17"/>
    <tableColumn id="9" name="ORI_COLLECT" dataDxfId="16"/>
    <tableColumn id="10" name="COLLECT" dataDxfId="10"/>
    <tableColumn id="11" name="TGL_CAIR_BARU" dataDxfId="9"/>
    <tableColumn id="12" name="TGL_MULAI_RESTRUK" dataDxfId="8"/>
    <tableColumn id="13" name="TGL_SD" dataDxfId="7"/>
    <tableColumn id="14" name="SPK_AWAL" dataDxfId="6"/>
    <tableColumn id="15" name="TGL_CAIR_AWAL" dataDxfId="5"/>
    <tableColumn id="16" name="RESTRUKTUR_KE" dataDxfId="4"/>
    <tableColumn id="17" name="CARA_RESTRUKTUR" dataDxfId="3"/>
    <tableColumn id="18" name="FLAG_RESTRU_COVID19" dataDxfId="1"/>
    <tableColumn id="19" name="COMITMENT REFF" dataDxfId="2"/>
    <tableColumn id="20" name="PK AKHIR" dataDxfId="15"/>
    <tableColumn id="21" name="TGL_PK_AKHIR" dataDxfId="14"/>
    <tableColumn id="22" name="SEGMENT" dataDxfId="13"/>
    <tableColumn id="23" name="COMBINE_FIELD" dataDxfId="12">
      <calculatedColumnFormula>B7&amp;D7&amp;R7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8"/>
  <sheetViews>
    <sheetView tabSelected="1" workbookViewId="0">
      <selection activeCell="D9" sqref="D9"/>
    </sheetView>
  </sheetViews>
  <sheetFormatPr defaultColWidth="9.109375" defaultRowHeight="14.4" x14ac:dyDescent="0.3"/>
  <cols>
    <col min="1" max="1" width="14.44140625" style="4" customWidth="1"/>
    <col min="2" max="2" width="37" style="4" customWidth="1"/>
    <col min="3" max="3" width="17.88671875" style="4" customWidth="1"/>
    <col min="4" max="4" width="12.6640625" style="4" customWidth="1"/>
    <col min="5" max="5" width="15.33203125" style="4" customWidth="1"/>
    <col min="6" max="6" width="11.33203125" style="4" customWidth="1"/>
    <col min="7" max="7" width="14" style="4" customWidth="1"/>
    <col min="8" max="8" width="16.44140625" style="4" customWidth="1"/>
    <col min="9" max="9" width="15.88671875" style="4" customWidth="1"/>
    <col min="10" max="10" width="12" style="4" customWidth="1"/>
    <col min="11" max="11" width="18.88671875" style="4" customWidth="1"/>
    <col min="12" max="12" width="24.109375" style="4" customWidth="1"/>
    <col min="13" max="13" width="12.44140625" style="4" customWidth="1"/>
    <col min="14" max="14" width="14" style="4" customWidth="1"/>
    <col min="15" max="15" width="19.44140625" style="4" customWidth="1"/>
    <col min="16" max="16" width="19.33203125" style="4" customWidth="1"/>
    <col min="17" max="17" width="22.109375" style="4" customWidth="1"/>
    <col min="18" max="18" width="26" style="4" customWidth="1"/>
    <col min="19" max="19" width="20.44140625" style="4" customWidth="1"/>
    <col min="20" max="20" width="12.33203125" style="4" customWidth="1"/>
    <col min="21" max="21" width="17.5546875" style="4" customWidth="1"/>
    <col min="22" max="22" width="14.5546875" style="4" customWidth="1"/>
    <col min="23" max="23" width="27" style="4" customWidth="1"/>
    <col min="24" max="24" width="24.109375" style="4" customWidth="1"/>
    <col min="25" max="25" width="25.44140625" style="4" customWidth="1"/>
    <col min="26" max="26" width="41.88671875" style="4" customWidth="1"/>
    <col min="27" max="27" width="31.44140625" style="4" customWidth="1"/>
    <col min="28" max="28" width="19.5546875" style="4" customWidth="1"/>
    <col min="29" max="16384" width="9.109375" style="4"/>
  </cols>
  <sheetData>
    <row r="1" spans="1:28" s="14" customFormat="1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3"/>
      <c r="W1" s="13"/>
    </row>
    <row r="2" spans="1:28" s="14" customForma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3"/>
      <c r="W2" s="13"/>
    </row>
    <row r="3" spans="1:28" s="14" customForma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  <c r="W3" s="13"/>
    </row>
    <row r="4" spans="1:28" s="14" customFormat="1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  <c r="W4" s="13"/>
    </row>
    <row r="5" spans="1:28" s="14" customFormat="1" x14ac:dyDescent="0.3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  <c r="W5" s="13"/>
    </row>
    <row r="6" spans="1:28" ht="15.6" x14ac:dyDescent="0.3">
      <c r="A6" s="9" t="s">
        <v>0</v>
      </c>
      <c r="B6" s="9" t="s">
        <v>1</v>
      </c>
      <c r="C6" s="9" t="s">
        <v>2</v>
      </c>
      <c r="D6" s="9" t="s">
        <v>3</v>
      </c>
      <c r="E6" s="9" t="s">
        <v>4</v>
      </c>
      <c r="F6" s="9" t="s">
        <v>5</v>
      </c>
      <c r="G6" s="9" t="s">
        <v>6</v>
      </c>
      <c r="H6" s="9" t="s">
        <v>7</v>
      </c>
      <c r="I6" s="9" t="s">
        <v>8</v>
      </c>
      <c r="J6" s="9" t="s">
        <v>9</v>
      </c>
      <c r="K6" s="10" t="s">
        <v>10</v>
      </c>
      <c r="L6" s="10" t="s">
        <v>11</v>
      </c>
      <c r="M6" s="10" t="s">
        <v>12</v>
      </c>
      <c r="N6" s="10" t="s">
        <v>13</v>
      </c>
      <c r="O6" s="9" t="s">
        <v>14</v>
      </c>
      <c r="P6" s="10" t="s">
        <v>15</v>
      </c>
      <c r="Q6" s="10" t="s">
        <v>16</v>
      </c>
      <c r="R6" s="10" t="s">
        <v>18</v>
      </c>
      <c r="S6" s="9" t="s">
        <v>17</v>
      </c>
      <c r="T6" s="9" t="s">
        <v>19</v>
      </c>
      <c r="U6" s="9" t="s">
        <v>20</v>
      </c>
      <c r="V6" s="9" t="s">
        <v>22</v>
      </c>
      <c r="W6" s="8" t="s">
        <v>21</v>
      </c>
      <c r="X6" s="3" t="s">
        <v>23</v>
      </c>
      <c r="Y6" s="8" t="s">
        <v>24</v>
      </c>
      <c r="Z6" s="8" t="s">
        <v>25</v>
      </c>
      <c r="AA6" s="8" t="s">
        <v>26</v>
      </c>
      <c r="AB6" s="8" t="s">
        <v>27</v>
      </c>
    </row>
    <row r="7" spans="1:28" x14ac:dyDescent="0.3">
      <c r="A7" s="15"/>
      <c r="B7" s="16"/>
      <c r="C7" s="16"/>
      <c r="D7" s="16"/>
      <c r="E7" s="16"/>
      <c r="F7" s="16"/>
      <c r="G7" s="16"/>
      <c r="H7" s="17"/>
      <c r="I7" s="17"/>
      <c r="J7" s="16"/>
      <c r="K7" s="18"/>
      <c r="L7" s="18"/>
      <c r="M7" s="18"/>
      <c r="N7" s="18"/>
      <c r="O7" s="17"/>
      <c r="P7" s="19"/>
      <c r="Q7" s="19"/>
      <c r="R7" s="20"/>
      <c r="S7" s="16"/>
      <c r="T7" s="17"/>
      <c r="U7" s="17"/>
      <c r="V7" s="17"/>
      <c r="W7" s="11"/>
      <c r="X7" s="4" t="s">
        <v>28</v>
      </c>
      <c r="Y7" s="4" t="s">
        <v>29</v>
      </c>
    </row>
    <row r="8" spans="1:28" x14ac:dyDescent="0.3">
      <c r="Y8" s="4" t="s">
        <v>30</v>
      </c>
      <c r="Z8" s="4" t="s">
        <v>0</v>
      </c>
      <c r="AA8" s="4" t="s">
        <v>31</v>
      </c>
    </row>
  </sheetData>
  <sheetProtection autoFilter="0"/>
  <phoneticPr fontId="4" type="noConversion"/>
  <conditionalFormatting sqref="D7">
    <cfRule type="duplicateValues" dxfId="0" priority="3"/>
  </conditionalFormatting>
  <dataValidations count="2">
    <dataValidation type="list" allowBlank="1" showInputMessage="1" showErrorMessage="1" sqref="AB7">
      <formula1>"Ya,Tidak"</formula1>
    </dataValidation>
    <dataValidation type="list" allowBlank="1" showInputMessage="1" showErrorMessage="1" sqref="P7">
      <formula1>"01,02,03,04,05,06,07,08,09,010"</formula1>
    </dataValidation>
  </dataValidation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G1"/>
  <sheetViews>
    <sheetView topLeftCell="F1" workbookViewId="0">
      <selection activeCell="I17" sqref="I17"/>
    </sheetView>
  </sheetViews>
  <sheetFormatPr defaultRowHeight="14.4" x14ac:dyDescent="0.3"/>
  <cols>
    <col min="23" max="23" width="16.6640625" bestFit="1" customWidth="1"/>
  </cols>
  <sheetData>
    <row r="1" spans="1:59" s="7" customFormat="1" ht="15.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5" t="s">
        <v>14</v>
      </c>
      <c r="P1" s="1" t="s">
        <v>15</v>
      </c>
      <c r="Q1" s="1" t="s">
        <v>16</v>
      </c>
      <c r="R1" s="1" t="s">
        <v>18</v>
      </c>
      <c r="S1" s="5" t="s">
        <v>17</v>
      </c>
      <c r="T1" s="5" t="s">
        <v>19</v>
      </c>
      <c r="U1" s="5" t="s">
        <v>20</v>
      </c>
      <c r="V1" s="5" t="s">
        <v>22</v>
      </c>
      <c r="W1" s="6" t="s">
        <v>21</v>
      </c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Duplicate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Rizky Ardianto</dc:creator>
  <cp:lastModifiedBy>Makhrus AL Husain</cp:lastModifiedBy>
  <dcterms:created xsi:type="dcterms:W3CDTF">2021-08-31T05:38:11Z</dcterms:created>
  <dcterms:modified xsi:type="dcterms:W3CDTF">2021-09-30T10:10:16Z</dcterms:modified>
</cp:coreProperties>
</file>