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DF46958-F26F-4E71-870E-2B2C9A110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Sheet1!$I$1:$S$6621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15" i="1" l="1"/>
  <c r="C5697" i="1"/>
  <c r="F1816" i="1" l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F1817" i="1" l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1814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517" i="1"/>
  <c r="C516" i="1"/>
  <c r="C34" i="1"/>
  <c r="F1818" i="1" l="1"/>
  <c r="F1819" i="1" l="1"/>
  <c r="F1820" i="1" l="1"/>
  <c r="F1821" i="1" l="1"/>
  <c r="F1822" i="1" l="1"/>
  <c r="F1823" i="1" l="1"/>
  <c r="F1824" i="1" l="1"/>
  <c r="F1825" i="1" l="1"/>
  <c r="F1826" i="1" l="1"/>
  <c r="F1827" i="1" l="1"/>
  <c r="F1828" i="1" l="1"/>
  <c r="F1829" i="1" l="1"/>
  <c r="F1830" i="1" l="1"/>
  <c r="F1831" i="1" l="1"/>
  <c r="F1832" i="1" l="1"/>
  <c r="F1833" i="1" l="1"/>
  <c r="F1834" i="1" l="1"/>
  <c r="F1835" i="1" l="1"/>
  <c r="F1836" i="1" l="1"/>
  <c r="F1837" i="1" l="1"/>
  <c r="F1838" i="1" l="1"/>
  <c r="F1839" i="1" l="1"/>
  <c r="F1840" i="1" l="1"/>
  <c r="F1841" i="1" l="1"/>
  <c r="F1842" i="1" l="1"/>
  <c r="F1843" i="1" l="1"/>
  <c r="F1844" i="1" l="1"/>
  <c r="F1845" i="1" l="1"/>
  <c r="F1846" i="1" l="1"/>
  <c r="F1847" i="1" l="1"/>
  <c r="F1848" i="1" l="1"/>
  <c r="F1849" i="1" l="1"/>
  <c r="F1850" i="1" l="1"/>
  <c r="F1851" i="1" l="1"/>
  <c r="F1852" i="1" l="1"/>
  <c r="F1853" i="1" l="1"/>
  <c r="F1854" i="1" l="1"/>
  <c r="F1855" i="1" l="1"/>
  <c r="F1856" i="1" l="1"/>
  <c r="F1857" i="1" l="1"/>
  <c r="F1858" i="1" l="1"/>
  <c r="F1859" i="1" l="1"/>
  <c r="F1860" i="1" l="1"/>
  <c r="F1861" i="1" l="1"/>
  <c r="F1862" i="1" l="1"/>
  <c r="F1863" i="1" l="1"/>
  <c r="F1864" i="1" l="1"/>
  <c r="F1865" i="1" l="1"/>
  <c r="F1866" i="1" l="1"/>
  <c r="F1867" i="1" l="1"/>
  <c r="F1868" i="1" l="1"/>
  <c r="F1869" i="1" l="1"/>
  <c r="F1870" i="1" l="1"/>
  <c r="F1871" i="1" l="1"/>
  <c r="F1872" i="1" l="1"/>
  <c r="F1873" i="1" l="1"/>
  <c r="F1874" i="1" l="1"/>
  <c r="F1875" i="1" l="1"/>
  <c r="F1876" i="1" l="1"/>
  <c r="F1877" i="1" l="1"/>
  <c r="F1878" i="1" l="1"/>
  <c r="F1879" i="1" l="1"/>
  <c r="F1880" i="1" l="1"/>
  <c r="F1881" i="1" l="1"/>
  <c r="F1882" i="1" l="1"/>
  <c r="F1883" i="1" l="1"/>
  <c r="F1884" i="1" l="1"/>
  <c r="F1885" i="1" l="1"/>
  <c r="F1886" i="1" l="1"/>
  <c r="F1887" i="1" l="1"/>
  <c r="F1888" i="1" l="1"/>
  <c r="F1889" i="1" l="1"/>
  <c r="F1890" i="1" l="1"/>
  <c r="F1891" i="1" l="1"/>
  <c r="F1892" i="1" l="1"/>
  <c r="F1893" i="1" l="1"/>
  <c r="F1894" i="1" l="1"/>
  <c r="F1895" i="1" l="1"/>
  <c r="F1896" i="1" l="1"/>
  <c r="F1897" i="1" l="1"/>
  <c r="F1898" i="1" l="1"/>
  <c r="F1899" i="1" l="1"/>
  <c r="F1900" i="1" l="1"/>
  <c r="F1901" i="1" l="1"/>
  <c r="F1902" i="1" l="1"/>
  <c r="F1903" i="1" l="1"/>
  <c r="F1904" i="1" l="1"/>
  <c r="F1905" i="1" l="1"/>
  <c r="F1906" i="1" l="1"/>
  <c r="F1907" i="1" l="1"/>
  <c r="F1908" i="1" l="1"/>
  <c r="F1909" i="1" l="1"/>
  <c r="F1910" i="1" l="1"/>
  <c r="F1911" i="1" l="1"/>
  <c r="F1912" i="1" l="1"/>
  <c r="F1913" i="1" l="1"/>
  <c r="F1914" i="1" l="1"/>
  <c r="F1915" i="1" l="1"/>
  <c r="F1916" i="1" l="1"/>
  <c r="F1917" i="1" l="1"/>
  <c r="F1918" i="1" l="1"/>
  <c r="F1919" i="1" l="1"/>
  <c r="F1920" i="1" l="1"/>
  <c r="F1921" i="1" l="1"/>
  <c r="F1922" i="1" l="1"/>
  <c r="F1923" i="1" l="1"/>
  <c r="F1924" i="1" l="1"/>
  <c r="F1925" i="1" l="1"/>
  <c r="F1926" i="1" l="1"/>
  <c r="F1927" i="1" l="1"/>
  <c r="F1928" i="1" l="1"/>
  <c r="F1929" i="1" l="1"/>
  <c r="F1930" i="1" l="1"/>
  <c r="F1931" i="1" l="1"/>
  <c r="F1932" i="1" l="1"/>
  <c r="F1933" i="1" l="1"/>
  <c r="F1934" i="1" l="1"/>
  <c r="F1935" i="1" l="1"/>
  <c r="F1936" i="1" l="1"/>
  <c r="F1937" i="1" l="1"/>
  <c r="F1938" i="1" l="1"/>
  <c r="F1939" i="1" l="1"/>
  <c r="F1940" i="1" l="1"/>
  <c r="F1941" i="1" l="1"/>
  <c r="F1942" i="1" l="1"/>
  <c r="F1943" i="1" l="1"/>
  <c r="F1944" i="1" l="1"/>
  <c r="F1945" i="1" l="1"/>
  <c r="F1946" i="1" l="1"/>
  <c r="F1947" i="1" l="1"/>
  <c r="F1948" i="1" l="1"/>
  <c r="F1949" i="1" l="1"/>
  <c r="F1950" i="1" l="1"/>
  <c r="F1951" i="1" l="1"/>
  <c r="F1952" i="1" l="1"/>
  <c r="F1953" i="1" l="1"/>
  <c r="F1954" i="1" l="1"/>
  <c r="F1955" i="1" l="1"/>
  <c r="F1956" i="1" l="1"/>
  <c r="F1957" i="1" l="1"/>
  <c r="F1958" i="1" l="1"/>
  <c r="F1959" i="1" l="1"/>
  <c r="F1960" i="1" l="1"/>
  <c r="F1961" i="1" l="1"/>
  <c r="F1962" i="1" l="1"/>
  <c r="F1963" i="1" l="1"/>
  <c r="F1964" i="1" l="1"/>
  <c r="F1965" i="1" l="1"/>
  <c r="F1966" i="1" l="1"/>
  <c r="F1967" i="1" l="1"/>
  <c r="F1968" i="1" l="1"/>
  <c r="F1969" i="1" l="1"/>
  <c r="F1970" i="1" l="1"/>
  <c r="F1971" i="1" l="1"/>
  <c r="F1972" i="1" l="1"/>
  <c r="F1973" i="1" l="1"/>
  <c r="F1974" i="1" l="1"/>
  <c r="F1975" i="1" l="1"/>
  <c r="F1976" i="1" l="1"/>
  <c r="F1977" i="1" l="1"/>
  <c r="F1978" i="1" l="1"/>
  <c r="F1979" i="1" l="1"/>
  <c r="F1980" i="1" l="1"/>
  <c r="F1981" i="1" l="1"/>
  <c r="F1982" i="1" l="1"/>
  <c r="F1983" i="1" l="1"/>
  <c r="F1984" i="1" l="1"/>
  <c r="F1985" i="1" l="1"/>
  <c r="F1986" i="1" l="1"/>
  <c r="F1987" i="1" l="1"/>
  <c r="F1988" i="1" l="1"/>
  <c r="F1989" i="1" l="1"/>
  <c r="F1990" i="1" l="1"/>
  <c r="F1991" i="1" l="1"/>
  <c r="F1992" i="1" l="1"/>
  <c r="F1993" i="1" l="1"/>
  <c r="F1994" i="1" l="1"/>
  <c r="F1995" i="1" l="1"/>
  <c r="F1996" i="1" l="1"/>
  <c r="F1997" i="1" l="1"/>
  <c r="F1998" i="1" l="1"/>
  <c r="F1999" i="1" l="1"/>
  <c r="F2000" i="1" l="1"/>
  <c r="F2001" i="1" l="1"/>
  <c r="F2002" i="1" l="1"/>
  <c r="F2003" i="1" l="1"/>
  <c r="F2004" i="1" l="1"/>
  <c r="F2005" i="1" l="1"/>
  <c r="F2006" i="1" l="1"/>
  <c r="F2007" i="1" l="1"/>
  <c r="F2008" i="1" l="1"/>
  <c r="F2009" i="1" l="1"/>
  <c r="F2010" i="1" l="1"/>
  <c r="F2011" i="1" l="1"/>
  <c r="F2012" i="1" l="1"/>
  <c r="F2013" i="1" l="1"/>
  <c r="F2014" i="1" l="1"/>
  <c r="F2015" i="1" l="1"/>
  <c r="F2016" i="1" l="1"/>
  <c r="F2017" i="1" l="1"/>
  <c r="F2018" i="1" l="1"/>
  <c r="F2019" i="1" l="1"/>
  <c r="F2020" i="1" l="1"/>
  <c r="F2021" i="1" l="1"/>
  <c r="F2022" i="1" l="1"/>
  <c r="F2023" i="1" l="1"/>
  <c r="F2024" i="1" l="1"/>
  <c r="F2025" i="1" l="1"/>
  <c r="F2026" i="1" l="1"/>
  <c r="F2027" i="1" l="1"/>
  <c r="F2028" i="1" l="1"/>
  <c r="F2029" i="1" l="1"/>
  <c r="F2030" i="1" l="1"/>
  <c r="F2031" i="1" l="1"/>
  <c r="F2032" i="1" l="1"/>
  <c r="F2033" i="1" l="1"/>
  <c r="F2034" i="1" l="1"/>
  <c r="F2035" i="1" l="1"/>
  <c r="F2036" i="1" l="1"/>
  <c r="F2037" i="1" l="1"/>
  <c r="F2038" i="1" l="1"/>
  <c r="F2039" i="1" l="1"/>
  <c r="F2040" i="1" l="1"/>
  <c r="F2041" i="1" l="1"/>
  <c r="F2042" i="1" l="1"/>
  <c r="F2043" i="1" l="1"/>
  <c r="F2044" i="1" l="1"/>
  <c r="F2045" i="1" l="1"/>
  <c r="F2046" i="1" l="1"/>
  <c r="F2047" i="1" l="1"/>
  <c r="F2048" i="1" l="1"/>
  <c r="F2049" i="1" l="1"/>
  <c r="F2050" i="1" l="1"/>
  <c r="F2051" i="1" l="1"/>
  <c r="F2052" i="1" l="1"/>
  <c r="F2053" i="1" l="1"/>
  <c r="F2054" i="1" l="1"/>
  <c r="F2055" i="1" l="1"/>
  <c r="F2056" i="1" l="1"/>
  <c r="F2057" i="1" l="1"/>
  <c r="F2058" i="1" l="1"/>
  <c r="F2059" i="1" l="1"/>
  <c r="F2060" i="1" l="1"/>
  <c r="F2061" i="1" l="1"/>
  <c r="F2062" i="1" l="1"/>
  <c r="F2063" i="1" l="1"/>
  <c r="F2064" i="1" l="1"/>
  <c r="F2065" i="1" l="1"/>
  <c r="F2066" i="1" l="1"/>
  <c r="F2067" i="1" l="1"/>
  <c r="F2068" i="1" l="1"/>
  <c r="F2069" i="1" l="1"/>
  <c r="F2070" i="1" l="1"/>
  <c r="F2071" i="1" l="1"/>
  <c r="F2072" i="1" l="1"/>
  <c r="F2073" i="1" l="1"/>
  <c r="F2074" i="1" l="1"/>
  <c r="F2075" i="1" l="1"/>
  <c r="F2076" i="1" l="1"/>
  <c r="F2077" i="1" l="1"/>
  <c r="F2078" i="1" l="1"/>
  <c r="F2079" i="1" l="1"/>
  <c r="F2080" i="1" l="1"/>
  <c r="F2081" i="1" l="1"/>
  <c r="F2082" i="1" l="1"/>
  <c r="F2083" i="1" l="1"/>
  <c r="F2084" i="1" l="1"/>
  <c r="F2085" i="1" l="1"/>
  <c r="F2086" i="1" l="1"/>
  <c r="F2087" i="1" l="1"/>
  <c r="F2088" i="1" l="1"/>
  <c r="F2089" i="1" l="1"/>
  <c r="F2090" i="1" l="1"/>
  <c r="F2091" i="1" l="1"/>
  <c r="F2092" i="1" l="1"/>
  <c r="F2093" i="1" l="1"/>
  <c r="F2094" i="1" l="1"/>
  <c r="F2095" i="1" l="1"/>
  <c r="F2096" i="1" l="1"/>
  <c r="F2097" i="1" l="1"/>
  <c r="F2098" i="1" l="1"/>
  <c r="F2099" i="1" l="1"/>
  <c r="F2100" i="1" l="1"/>
  <c r="F2101" i="1" l="1"/>
  <c r="F2102" i="1" l="1"/>
  <c r="F2103" i="1" l="1"/>
  <c r="F2104" i="1" l="1"/>
  <c r="F2105" i="1" l="1"/>
  <c r="F2106" i="1" l="1"/>
  <c r="F2107" i="1" l="1"/>
  <c r="F2108" i="1" l="1"/>
  <c r="F2109" i="1" l="1"/>
  <c r="F2110" i="1" l="1"/>
  <c r="F2111" i="1" l="1"/>
  <c r="F2112" i="1" l="1"/>
  <c r="F2113" i="1" l="1"/>
  <c r="F2114" i="1" l="1"/>
  <c r="F2115" i="1" l="1"/>
  <c r="F2116" i="1" l="1"/>
  <c r="F2117" i="1" l="1"/>
  <c r="F2118" i="1" l="1"/>
  <c r="F2119" i="1" l="1"/>
  <c r="F2120" i="1" l="1"/>
  <c r="F2121" i="1" l="1"/>
  <c r="F2122" i="1" l="1"/>
  <c r="F2123" i="1" l="1"/>
  <c r="F2124" i="1" l="1"/>
  <c r="F2125" i="1" l="1"/>
  <c r="F2126" i="1" l="1"/>
  <c r="F2127" i="1" l="1"/>
  <c r="F2128" i="1" l="1"/>
  <c r="F2129" i="1" l="1"/>
  <c r="F2130" i="1" l="1"/>
  <c r="F2131" i="1" l="1"/>
  <c r="F2132" i="1" l="1"/>
  <c r="F2133" i="1" l="1"/>
  <c r="F2134" i="1" l="1"/>
  <c r="F2135" i="1" l="1"/>
  <c r="F2136" i="1" l="1"/>
  <c r="F2137" i="1" l="1"/>
  <c r="F2138" i="1" l="1"/>
  <c r="F2139" i="1" l="1"/>
  <c r="F2140" i="1" l="1"/>
  <c r="F2141" i="1" l="1"/>
  <c r="F2142" i="1" l="1"/>
  <c r="F2143" i="1" l="1"/>
  <c r="F2144" i="1" l="1"/>
  <c r="F2145" i="1" l="1"/>
  <c r="F2146" i="1" l="1"/>
  <c r="F2147" i="1" l="1"/>
  <c r="F2148" i="1" l="1"/>
  <c r="F2149" i="1" l="1"/>
  <c r="F2150" i="1" l="1"/>
  <c r="F2151" i="1" l="1"/>
  <c r="F2152" i="1" l="1"/>
  <c r="F2153" i="1" l="1"/>
  <c r="F2154" i="1" l="1"/>
  <c r="F2155" i="1" l="1"/>
  <c r="F2156" i="1" l="1"/>
  <c r="F2157" i="1" l="1"/>
  <c r="F2158" i="1" l="1"/>
  <c r="F2159" i="1" l="1"/>
  <c r="F2160" i="1" l="1"/>
  <c r="F2161" i="1" l="1"/>
  <c r="F2162" i="1" l="1"/>
  <c r="F2163" i="1" l="1"/>
  <c r="F2164" i="1" l="1"/>
  <c r="F2165" i="1" l="1"/>
  <c r="F2166" i="1" l="1"/>
  <c r="F2167" i="1" l="1"/>
  <c r="F2168" i="1" l="1"/>
  <c r="F2169" i="1" l="1"/>
  <c r="F2170" i="1" l="1"/>
  <c r="F2171" i="1" l="1"/>
  <c r="F2172" i="1" l="1"/>
  <c r="F2173" i="1" l="1"/>
  <c r="F2174" i="1" l="1"/>
  <c r="F2175" i="1" l="1"/>
  <c r="F2176" i="1" l="1"/>
  <c r="F2177" i="1" l="1"/>
  <c r="F2178" i="1" l="1"/>
  <c r="F2179" i="1" l="1"/>
  <c r="F2180" i="1" l="1"/>
  <c r="F2181" i="1" l="1"/>
  <c r="F2182" i="1" l="1"/>
  <c r="F2183" i="1" l="1"/>
  <c r="F2184" i="1" l="1"/>
  <c r="F2185" i="1" l="1"/>
  <c r="F2186" i="1" l="1"/>
  <c r="F2187" i="1" l="1"/>
  <c r="F2188" i="1" l="1"/>
  <c r="F2189" i="1" l="1"/>
  <c r="F2190" i="1" l="1"/>
  <c r="F2191" i="1" l="1"/>
  <c r="F2192" i="1" l="1"/>
  <c r="F2193" i="1" l="1"/>
  <c r="F2194" i="1" l="1"/>
  <c r="F2195" i="1" l="1"/>
  <c r="F2196" i="1" l="1"/>
  <c r="F2197" i="1" l="1"/>
  <c r="F2198" i="1" l="1"/>
  <c r="F2199" i="1" l="1"/>
  <c r="F2200" i="1" l="1"/>
  <c r="F2201" i="1" l="1"/>
  <c r="F2202" i="1" l="1"/>
  <c r="F2203" i="1" l="1"/>
  <c r="F2204" i="1" l="1"/>
  <c r="F2205" i="1" l="1"/>
  <c r="F2206" i="1" l="1"/>
  <c r="F2207" i="1" l="1"/>
  <c r="F2208" i="1" l="1"/>
  <c r="F2209" i="1" l="1"/>
  <c r="F2210" i="1" l="1"/>
  <c r="F2211" i="1" l="1"/>
  <c r="F2212" i="1" l="1"/>
  <c r="F2213" i="1" l="1"/>
  <c r="F2214" i="1" l="1"/>
  <c r="F2215" i="1" l="1"/>
  <c r="F2216" i="1" l="1"/>
  <c r="F2217" i="1" l="1"/>
  <c r="F2218" i="1" l="1"/>
  <c r="F2219" i="1" l="1"/>
  <c r="F2220" i="1" l="1"/>
  <c r="F2221" i="1" l="1"/>
  <c r="F2222" i="1" l="1"/>
  <c r="F2223" i="1" l="1"/>
  <c r="F2224" i="1" l="1"/>
  <c r="F2225" i="1" l="1"/>
  <c r="F2226" i="1" l="1"/>
  <c r="F2227" i="1" l="1"/>
  <c r="F2228" i="1" l="1"/>
  <c r="F2229" i="1" l="1"/>
  <c r="F2230" i="1" l="1"/>
  <c r="F2231" i="1" l="1"/>
  <c r="F2232" i="1" l="1"/>
  <c r="F2233" i="1" l="1"/>
  <c r="F2234" i="1" l="1"/>
  <c r="F2235" i="1" l="1"/>
  <c r="F2236" i="1" l="1"/>
  <c r="F2237" i="1" l="1"/>
  <c r="F2238" i="1" l="1"/>
  <c r="F2239" i="1" l="1"/>
  <c r="F2240" i="1" l="1"/>
  <c r="F2241" i="1" l="1"/>
  <c r="F2242" i="1" l="1"/>
  <c r="F2243" i="1" l="1"/>
  <c r="F2244" i="1" l="1"/>
  <c r="F2245" i="1" l="1"/>
  <c r="F2246" i="1" l="1"/>
  <c r="F2247" i="1" l="1"/>
  <c r="F2248" i="1" l="1"/>
  <c r="F2249" i="1" l="1"/>
  <c r="F2250" i="1" l="1"/>
  <c r="F2251" i="1" l="1"/>
  <c r="F2252" i="1" l="1"/>
  <c r="F2253" i="1" l="1"/>
  <c r="F2254" i="1" l="1"/>
  <c r="F2255" i="1" l="1"/>
  <c r="F2256" i="1" l="1"/>
  <c r="F2257" i="1" l="1"/>
  <c r="F2258" i="1" l="1"/>
  <c r="F2259" i="1" l="1"/>
  <c r="F2260" i="1" l="1"/>
  <c r="F2261" i="1" l="1"/>
  <c r="F2262" i="1" l="1"/>
  <c r="F2263" i="1" l="1"/>
  <c r="F2264" i="1" l="1"/>
  <c r="F2265" i="1" l="1"/>
  <c r="F2266" i="1" l="1"/>
  <c r="F2267" i="1" l="1"/>
  <c r="F2268" i="1" l="1"/>
  <c r="F2269" i="1" l="1"/>
  <c r="F2270" i="1" l="1"/>
  <c r="F2271" i="1" l="1"/>
  <c r="F2272" i="1" l="1"/>
  <c r="F2273" i="1" l="1"/>
  <c r="F2274" i="1" l="1"/>
  <c r="F2275" i="1" l="1"/>
  <c r="F2276" i="1" l="1"/>
  <c r="F2277" i="1" l="1"/>
  <c r="F2278" i="1" l="1"/>
  <c r="F2279" i="1" l="1"/>
  <c r="F2280" i="1" l="1"/>
  <c r="F2281" i="1" l="1"/>
  <c r="F2282" i="1" l="1"/>
  <c r="F2283" i="1" l="1"/>
  <c r="F2284" i="1" l="1"/>
  <c r="F2285" i="1" l="1"/>
  <c r="F2286" i="1" l="1"/>
  <c r="F2287" i="1" l="1"/>
  <c r="F2288" i="1" l="1"/>
  <c r="F2289" i="1" l="1"/>
  <c r="F2290" i="1" l="1"/>
  <c r="F2291" i="1" l="1"/>
  <c r="F2292" i="1" l="1"/>
  <c r="F2293" i="1" l="1"/>
  <c r="F2294" i="1" l="1"/>
  <c r="F2295" i="1" l="1"/>
  <c r="F2296" i="1" l="1"/>
  <c r="F2297" i="1" l="1"/>
  <c r="F2298" i="1" l="1"/>
  <c r="F2299" i="1" l="1"/>
  <c r="F2300" i="1" l="1"/>
  <c r="F2301" i="1" l="1"/>
  <c r="F2302" i="1" l="1"/>
  <c r="F2303" i="1" l="1"/>
  <c r="F2304" i="1" l="1"/>
  <c r="F2305" i="1" l="1"/>
  <c r="F2306" i="1" l="1"/>
  <c r="F2307" i="1" l="1"/>
  <c r="F2308" i="1" l="1"/>
  <c r="F2309" i="1" l="1"/>
  <c r="F2310" i="1" l="1"/>
  <c r="F2311" i="1" l="1"/>
  <c r="F2312" i="1" l="1"/>
  <c r="F2313" i="1" l="1"/>
  <c r="F2314" i="1" l="1"/>
  <c r="F2315" i="1" l="1"/>
  <c r="F2316" i="1" l="1"/>
  <c r="F2317" i="1" l="1"/>
  <c r="F2318" i="1" l="1"/>
  <c r="F2319" i="1" l="1"/>
  <c r="F2320" i="1" l="1"/>
  <c r="F2321" i="1" l="1"/>
  <c r="F2322" i="1" l="1"/>
  <c r="F2323" i="1" l="1"/>
  <c r="F2324" i="1" l="1"/>
  <c r="F2325" i="1" l="1"/>
  <c r="F2326" i="1" l="1"/>
  <c r="F2327" i="1" l="1"/>
  <c r="F2328" i="1" l="1"/>
  <c r="F2329" i="1" l="1"/>
  <c r="F2330" i="1" l="1"/>
  <c r="F2331" i="1" l="1"/>
  <c r="F2332" i="1" l="1"/>
  <c r="F2333" i="1" l="1"/>
  <c r="F2334" i="1" l="1"/>
  <c r="F2335" i="1" l="1"/>
  <c r="F2336" i="1" l="1"/>
  <c r="F2337" i="1" l="1"/>
  <c r="F2338" i="1" l="1"/>
  <c r="F2339" i="1" l="1"/>
  <c r="F2340" i="1" l="1"/>
  <c r="F2341" i="1" l="1"/>
  <c r="F2342" i="1" l="1"/>
  <c r="F2343" i="1" l="1"/>
  <c r="F2344" i="1" l="1"/>
  <c r="F2345" i="1" l="1"/>
  <c r="F2346" i="1" l="1"/>
  <c r="F2347" i="1" l="1"/>
  <c r="F2348" i="1" l="1"/>
  <c r="F2349" i="1" l="1"/>
  <c r="F2350" i="1" l="1"/>
  <c r="F2351" i="1" l="1"/>
  <c r="F2352" i="1" l="1"/>
  <c r="F2353" i="1" l="1"/>
  <c r="F2354" i="1" l="1"/>
  <c r="F2355" i="1" l="1"/>
  <c r="F2356" i="1" l="1"/>
  <c r="F2357" i="1" l="1"/>
  <c r="F2358" i="1" l="1"/>
  <c r="F2359" i="1" l="1"/>
  <c r="F2360" i="1" l="1"/>
  <c r="F2361" i="1" l="1"/>
  <c r="F2362" i="1" l="1"/>
  <c r="F2363" i="1" l="1"/>
  <c r="F2364" i="1" l="1"/>
  <c r="F2365" i="1" l="1"/>
  <c r="F2366" i="1" l="1"/>
  <c r="F2367" i="1" l="1"/>
  <c r="F2368" i="1" l="1"/>
  <c r="F2369" i="1" l="1"/>
  <c r="F2370" i="1" l="1"/>
  <c r="F2371" i="1" l="1"/>
  <c r="F2372" i="1" l="1"/>
  <c r="F2373" i="1" l="1"/>
  <c r="F2374" i="1" l="1"/>
  <c r="F2375" i="1" l="1"/>
  <c r="F2376" i="1" l="1"/>
  <c r="F2377" i="1" l="1"/>
  <c r="F2378" i="1" l="1"/>
  <c r="F2379" i="1" l="1"/>
  <c r="F2380" i="1" l="1"/>
  <c r="F2381" i="1" l="1"/>
  <c r="F2382" i="1" l="1"/>
  <c r="F2383" i="1" l="1"/>
  <c r="F2384" i="1" l="1"/>
  <c r="F2385" i="1" l="1"/>
  <c r="F2386" i="1" l="1"/>
  <c r="F2387" i="1" l="1"/>
  <c r="F2388" i="1" l="1"/>
  <c r="F2389" i="1" l="1"/>
  <c r="F2390" i="1" l="1"/>
  <c r="F2391" i="1" l="1"/>
  <c r="F2392" i="1" l="1"/>
  <c r="F2393" i="1" l="1"/>
  <c r="F2394" i="1" l="1"/>
  <c r="F2395" i="1" l="1"/>
  <c r="F2396" i="1" l="1"/>
  <c r="F2397" i="1" l="1"/>
  <c r="F2398" i="1" l="1"/>
  <c r="F2399" i="1" l="1"/>
  <c r="F2400" i="1" l="1"/>
  <c r="F2401" i="1" l="1"/>
  <c r="F2402" i="1" l="1"/>
  <c r="F2403" i="1" l="1"/>
  <c r="F2404" i="1" l="1"/>
  <c r="F2405" i="1" l="1"/>
  <c r="F2406" i="1" l="1"/>
  <c r="F2407" i="1" l="1"/>
  <c r="F2408" i="1" l="1"/>
  <c r="F2409" i="1" l="1"/>
  <c r="F2410" i="1" l="1"/>
  <c r="F2411" i="1" l="1"/>
  <c r="F2412" i="1" l="1"/>
  <c r="F2413" i="1" l="1"/>
  <c r="F2414" i="1" l="1"/>
  <c r="F2415" i="1" l="1"/>
  <c r="F2416" i="1" l="1"/>
  <c r="F2417" i="1" l="1"/>
  <c r="F2418" i="1" l="1"/>
  <c r="F2419" i="1" l="1"/>
  <c r="F2420" i="1" l="1"/>
  <c r="F2421" i="1" l="1"/>
  <c r="F2422" i="1" l="1"/>
  <c r="F2423" i="1" l="1"/>
  <c r="F2424" i="1" l="1"/>
  <c r="F2425" i="1" l="1"/>
  <c r="F2426" i="1" l="1"/>
  <c r="F2427" i="1" l="1"/>
  <c r="F2428" i="1" l="1"/>
  <c r="F2429" i="1" l="1"/>
  <c r="F2430" i="1" l="1"/>
  <c r="F2431" i="1" l="1"/>
  <c r="F2432" i="1" l="1"/>
  <c r="F2433" i="1" l="1"/>
  <c r="F2434" i="1" l="1"/>
  <c r="F2435" i="1" l="1"/>
  <c r="F2436" i="1" l="1"/>
  <c r="F2437" i="1" l="1"/>
  <c r="F2438" i="1" l="1"/>
  <c r="F2439" i="1" l="1"/>
  <c r="F2440" i="1" l="1"/>
  <c r="F2441" i="1" l="1"/>
  <c r="F2442" i="1" l="1"/>
  <c r="F2443" i="1" l="1"/>
  <c r="F2444" i="1" l="1"/>
  <c r="F2445" i="1" l="1"/>
  <c r="F2446" i="1" l="1"/>
  <c r="F2447" i="1" l="1"/>
  <c r="F2448" i="1" l="1"/>
  <c r="F2449" i="1" l="1"/>
  <c r="F2450" i="1" l="1"/>
  <c r="F2451" i="1" l="1"/>
  <c r="F2452" i="1" l="1"/>
  <c r="F2453" i="1" l="1"/>
  <c r="F2454" i="1" l="1"/>
  <c r="F2455" i="1" l="1"/>
  <c r="F2456" i="1" l="1"/>
  <c r="F2457" i="1" l="1"/>
  <c r="F2458" i="1" l="1"/>
  <c r="F2459" i="1" l="1"/>
  <c r="F2460" i="1" l="1"/>
  <c r="F2461" i="1" l="1"/>
  <c r="F2462" i="1" l="1"/>
  <c r="F2463" i="1" l="1"/>
  <c r="F2464" i="1" l="1"/>
  <c r="F2465" i="1" l="1"/>
  <c r="F2466" i="1" l="1"/>
  <c r="F2467" i="1" l="1"/>
  <c r="F2468" i="1" l="1"/>
  <c r="F2469" i="1" l="1"/>
  <c r="F2470" i="1" l="1"/>
  <c r="F2471" i="1" l="1"/>
  <c r="F2472" i="1" l="1"/>
  <c r="F2473" i="1" l="1"/>
  <c r="F2474" i="1" l="1"/>
  <c r="F2475" i="1" l="1"/>
  <c r="F2476" i="1" l="1"/>
  <c r="F2477" i="1" l="1"/>
  <c r="F2478" i="1" l="1"/>
  <c r="F2479" i="1" l="1"/>
  <c r="F2480" i="1" l="1"/>
  <c r="F2481" i="1" l="1"/>
  <c r="F2482" i="1" l="1"/>
  <c r="F2483" i="1" l="1"/>
  <c r="F2484" i="1" l="1"/>
  <c r="F2485" i="1" l="1"/>
  <c r="F2486" i="1" l="1"/>
  <c r="F2487" i="1" l="1"/>
  <c r="F2488" i="1" l="1"/>
  <c r="F2489" i="1" l="1"/>
  <c r="F2490" i="1" l="1"/>
  <c r="F2491" i="1" l="1"/>
  <c r="F2492" i="1" l="1"/>
  <c r="F2493" i="1" l="1"/>
  <c r="F2494" i="1" l="1"/>
  <c r="F2495" i="1" l="1"/>
  <c r="F2496" i="1" l="1"/>
  <c r="F2497" i="1" l="1"/>
  <c r="F2498" i="1" l="1"/>
  <c r="F2499" i="1" l="1"/>
  <c r="F2500" i="1" l="1"/>
  <c r="F2501" i="1" l="1"/>
  <c r="F2502" i="1" l="1"/>
  <c r="F2503" i="1" l="1"/>
  <c r="F2504" i="1" l="1"/>
  <c r="F2505" i="1" l="1"/>
  <c r="F2506" i="1" l="1"/>
  <c r="F2507" i="1" l="1"/>
  <c r="F2508" i="1" l="1"/>
  <c r="F2509" i="1" l="1"/>
  <c r="F2510" i="1" l="1"/>
  <c r="F2511" i="1" l="1"/>
  <c r="F2512" i="1" l="1"/>
  <c r="F2513" i="1" l="1"/>
  <c r="F2514" i="1" l="1"/>
  <c r="F2515" i="1" l="1"/>
  <c r="F2516" i="1" l="1"/>
  <c r="F2517" i="1" l="1"/>
  <c r="F2518" i="1" l="1"/>
  <c r="F2519" i="1" l="1"/>
  <c r="F2520" i="1" l="1"/>
  <c r="F2521" i="1" l="1"/>
  <c r="F2522" i="1" l="1"/>
  <c r="F2523" i="1" l="1"/>
  <c r="F2524" i="1" l="1"/>
  <c r="F2525" i="1" l="1"/>
  <c r="F2526" i="1" l="1"/>
  <c r="F2527" i="1" l="1"/>
  <c r="F2528" i="1" l="1"/>
  <c r="F2529" i="1" l="1"/>
  <c r="F2530" i="1" l="1"/>
  <c r="F2531" i="1" l="1"/>
  <c r="F2532" i="1" l="1"/>
  <c r="F2533" i="1" l="1"/>
  <c r="F2534" i="1" l="1"/>
  <c r="F2535" i="1" l="1"/>
  <c r="F2536" i="1" l="1"/>
  <c r="F2537" i="1" l="1"/>
  <c r="F2538" i="1" l="1"/>
  <c r="F2539" i="1" l="1"/>
  <c r="F2540" i="1" l="1"/>
  <c r="F2541" i="1" l="1"/>
  <c r="F2542" i="1" l="1"/>
  <c r="F2543" i="1" l="1"/>
  <c r="F2544" i="1" l="1"/>
  <c r="F2545" i="1" l="1"/>
  <c r="F2546" i="1" l="1"/>
  <c r="F2547" i="1" l="1"/>
  <c r="F2548" i="1" l="1"/>
  <c r="F2549" i="1" l="1"/>
  <c r="F2550" i="1" l="1"/>
  <c r="F2551" i="1" l="1"/>
  <c r="F2552" i="1" l="1"/>
  <c r="F2553" i="1" l="1"/>
  <c r="F2554" i="1" l="1"/>
  <c r="F2555" i="1" l="1"/>
  <c r="F2556" i="1" l="1"/>
  <c r="F2557" i="1" l="1"/>
  <c r="F2558" i="1" l="1"/>
  <c r="F2559" i="1" l="1"/>
  <c r="F2560" i="1" l="1"/>
  <c r="F2561" i="1" l="1"/>
  <c r="F2562" i="1" l="1"/>
  <c r="F2563" i="1" l="1"/>
  <c r="F2564" i="1" l="1"/>
  <c r="F2565" i="1" l="1"/>
  <c r="F2566" i="1" l="1"/>
  <c r="F2567" i="1" l="1"/>
  <c r="F2568" i="1" l="1"/>
  <c r="F2569" i="1" l="1"/>
  <c r="F2570" i="1" l="1"/>
  <c r="F2571" i="1" l="1"/>
  <c r="F2572" i="1" l="1"/>
  <c r="F2573" i="1" l="1"/>
  <c r="F2574" i="1" l="1"/>
  <c r="F2575" i="1" l="1"/>
  <c r="F2576" i="1" l="1"/>
  <c r="F2577" i="1" l="1"/>
  <c r="F2578" i="1" l="1"/>
  <c r="F2579" i="1" l="1"/>
  <c r="F2580" i="1" l="1"/>
  <c r="F2581" i="1" l="1"/>
  <c r="F2582" i="1" l="1"/>
  <c r="F2583" i="1" l="1"/>
  <c r="F2584" i="1" l="1"/>
  <c r="F2585" i="1" l="1"/>
  <c r="F2586" i="1" l="1"/>
  <c r="F2587" i="1" l="1"/>
  <c r="F2588" i="1" l="1"/>
  <c r="F2589" i="1" l="1"/>
  <c r="F2590" i="1" l="1"/>
  <c r="F2591" i="1" l="1"/>
  <c r="F2592" i="1" l="1"/>
  <c r="F2593" i="1" l="1"/>
  <c r="F2594" i="1" l="1"/>
  <c r="F2595" i="1" l="1"/>
  <c r="F2596" i="1" l="1"/>
  <c r="F2597" i="1" l="1"/>
  <c r="F2598" i="1" l="1"/>
  <c r="F2599" i="1" l="1"/>
  <c r="F2600" i="1" l="1"/>
  <c r="F2601" i="1" l="1"/>
  <c r="F2602" i="1" l="1"/>
  <c r="F2603" i="1" l="1"/>
  <c r="F2604" i="1" l="1"/>
  <c r="F2605" i="1" l="1"/>
  <c r="F2606" i="1" l="1"/>
  <c r="F2607" i="1" l="1"/>
  <c r="F2608" i="1" l="1"/>
  <c r="F2609" i="1" l="1"/>
  <c r="F2610" i="1" l="1"/>
  <c r="F2611" i="1" l="1"/>
  <c r="F2612" i="1" l="1"/>
  <c r="F2613" i="1" l="1"/>
  <c r="F2614" i="1" l="1"/>
  <c r="F2615" i="1" l="1"/>
  <c r="F2616" i="1" l="1"/>
  <c r="F2617" i="1" l="1"/>
  <c r="F2618" i="1" l="1"/>
  <c r="F2619" i="1" l="1"/>
  <c r="F2620" i="1" l="1"/>
  <c r="F2621" i="1" l="1"/>
  <c r="F2622" i="1" l="1"/>
  <c r="F2623" i="1" l="1"/>
  <c r="F2624" i="1" l="1"/>
  <c r="F2625" i="1" l="1"/>
  <c r="F2626" i="1" l="1"/>
  <c r="F2627" i="1" l="1"/>
  <c r="F2628" i="1" l="1"/>
  <c r="F2629" i="1" l="1"/>
  <c r="F2630" i="1" l="1"/>
  <c r="F2631" i="1" l="1"/>
  <c r="F2632" i="1" l="1"/>
  <c r="F2633" i="1" l="1"/>
  <c r="F2634" i="1" l="1"/>
  <c r="F2635" i="1" l="1"/>
  <c r="F2636" i="1" l="1"/>
  <c r="F2637" i="1" l="1"/>
  <c r="F2638" i="1" l="1"/>
  <c r="F2639" i="1" l="1"/>
  <c r="F2640" i="1" l="1"/>
  <c r="F2641" i="1" l="1"/>
  <c r="F2642" i="1" l="1"/>
  <c r="F2643" i="1" l="1"/>
  <c r="F2644" i="1" l="1"/>
  <c r="F2645" i="1" l="1"/>
  <c r="F2646" i="1" l="1"/>
  <c r="F2647" i="1" l="1"/>
  <c r="F2648" i="1" l="1"/>
  <c r="F2649" i="1" l="1"/>
  <c r="F2650" i="1" l="1"/>
  <c r="F2651" i="1" l="1"/>
  <c r="F2652" i="1" l="1"/>
  <c r="F2653" i="1" l="1"/>
  <c r="F2654" i="1" l="1"/>
  <c r="F2655" i="1" l="1"/>
  <c r="F2656" i="1" l="1"/>
  <c r="F2657" i="1" l="1"/>
  <c r="F2658" i="1" l="1"/>
  <c r="F2659" i="1" l="1"/>
  <c r="F2660" i="1" l="1"/>
  <c r="F2661" i="1" l="1"/>
  <c r="F2662" i="1" l="1"/>
  <c r="F2663" i="1" l="1"/>
  <c r="F2664" i="1" l="1"/>
  <c r="F2665" i="1" l="1"/>
  <c r="F2666" i="1" l="1"/>
  <c r="F2667" i="1" l="1"/>
  <c r="F2668" i="1" l="1"/>
  <c r="F2669" i="1" l="1"/>
  <c r="F2670" i="1" l="1"/>
  <c r="F2671" i="1" l="1"/>
  <c r="F2672" i="1" l="1"/>
  <c r="F2673" i="1" l="1"/>
  <c r="F2674" i="1" l="1"/>
  <c r="F2675" i="1" l="1"/>
  <c r="F2676" i="1" l="1"/>
  <c r="F2677" i="1" l="1"/>
  <c r="F2678" i="1" l="1"/>
  <c r="F2679" i="1" l="1"/>
  <c r="F2680" i="1" l="1"/>
  <c r="F2681" i="1" l="1"/>
  <c r="F2682" i="1" l="1"/>
  <c r="F2683" i="1" l="1"/>
  <c r="F2684" i="1" l="1"/>
  <c r="F2685" i="1" l="1"/>
  <c r="F2686" i="1" l="1"/>
  <c r="F2687" i="1" l="1"/>
  <c r="F2688" i="1" l="1"/>
  <c r="F2689" i="1" l="1"/>
  <c r="F2690" i="1" l="1"/>
  <c r="F2691" i="1" l="1"/>
  <c r="F2692" i="1" l="1"/>
  <c r="F2693" i="1" l="1"/>
  <c r="F2694" i="1" l="1"/>
  <c r="F2695" i="1" l="1"/>
  <c r="F2696" i="1" l="1"/>
  <c r="F2697" i="1" l="1"/>
  <c r="F2698" i="1" l="1"/>
  <c r="F2699" i="1" l="1"/>
  <c r="F2700" i="1" l="1"/>
  <c r="F2701" i="1" l="1"/>
  <c r="F2702" i="1" l="1"/>
  <c r="F2703" i="1" l="1"/>
  <c r="F2704" i="1" l="1"/>
  <c r="F2705" i="1" l="1"/>
  <c r="F2706" i="1" l="1"/>
  <c r="F2707" i="1" l="1"/>
  <c r="F2708" i="1" l="1"/>
  <c r="F2709" i="1" l="1"/>
  <c r="F2710" i="1" l="1"/>
  <c r="F2711" i="1" l="1"/>
  <c r="F2712" i="1" l="1"/>
  <c r="F2713" i="1" l="1"/>
  <c r="F2714" i="1" l="1"/>
  <c r="F2715" i="1" l="1"/>
  <c r="F2716" i="1" l="1"/>
  <c r="F2717" i="1" l="1"/>
  <c r="F2718" i="1" l="1"/>
  <c r="F2719" i="1" l="1"/>
  <c r="F2720" i="1" l="1"/>
  <c r="F2721" i="1" l="1"/>
  <c r="F2722" i="1" l="1"/>
  <c r="F2723" i="1" l="1"/>
  <c r="F2724" i="1" l="1"/>
  <c r="F2725" i="1" l="1"/>
  <c r="F2726" i="1" l="1"/>
  <c r="F2727" i="1" l="1"/>
  <c r="F2728" i="1" l="1"/>
  <c r="F2729" i="1" l="1"/>
  <c r="F2730" i="1" l="1"/>
  <c r="F2731" i="1" l="1"/>
  <c r="F2732" i="1" l="1"/>
  <c r="F2733" i="1" l="1"/>
  <c r="F2734" i="1" l="1"/>
  <c r="F2735" i="1" l="1"/>
  <c r="F2736" i="1" l="1"/>
  <c r="F2737" i="1" l="1"/>
  <c r="F2738" i="1" l="1"/>
  <c r="F2739" i="1" l="1"/>
  <c r="F2740" i="1" l="1"/>
  <c r="F2741" i="1" l="1"/>
  <c r="F2742" i="1" l="1"/>
  <c r="F2743" i="1" l="1"/>
  <c r="F2744" i="1" l="1"/>
  <c r="F2745" i="1" l="1"/>
  <c r="F2746" i="1" l="1"/>
  <c r="F2747" i="1" l="1"/>
  <c r="F2748" i="1" l="1"/>
  <c r="F2749" i="1" l="1"/>
  <c r="F2750" i="1" l="1"/>
  <c r="F2751" i="1" l="1"/>
  <c r="F2752" i="1" l="1"/>
  <c r="F2753" i="1" l="1"/>
  <c r="F2754" i="1" l="1"/>
  <c r="F2755" i="1" l="1"/>
  <c r="F2756" i="1" l="1"/>
  <c r="F2757" i="1" l="1"/>
  <c r="F2758" i="1" l="1"/>
  <c r="F2759" i="1" l="1"/>
  <c r="F2760" i="1" l="1"/>
  <c r="F2761" i="1" l="1"/>
  <c r="F2762" i="1" l="1"/>
  <c r="F2763" i="1" l="1"/>
  <c r="F2764" i="1" l="1"/>
  <c r="F2765" i="1" l="1"/>
  <c r="F2766" i="1" l="1"/>
  <c r="F2767" i="1" l="1"/>
  <c r="F2768" i="1" l="1"/>
  <c r="F2769" i="1" l="1"/>
  <c r="F2770" i="1" l="1"/>
  <c r="F2771" i="1" l="1"/>
  <c r="F2772" i="1" l="1"/>
  <c r="F2773" i="1" l="1"/>
  <c r="F2774" i="1" l="1"/>
  <c r="F2775" i="1" l="1"/>
  <c r="F2776" i="1" l="1"/>
  <c r="F2777" i="1" l="1"/>
  <c r="F2778" i="1" l="1"/>
  <c r="F2779" i="1" l="1"/>
  <c r="F2780" i="1" l="1"/>
  <c r="F2781" i="1" l="1"/>
  <c r="F2782" i="1" l="1"/>
  <c r="F2783" i="1" l="1"/>
  <c r="F2784" i="1" l="1"/>
  <c r="F2785" i="1" l="1"/>
  <c r="F2786" i="1" l="1"/>
  <c r="F2787" i="1" l="1"/>
  <c r="F2788" i="1" l="1"/>
  <c r="F2789" i="1" l="1"/>
  <c r="F2790" i="1" l="1"/>
  <c r="F2791" i="1" l="1"/>
  <c r="F2792" i="1" l="1"/>
  <c r="F2793" i="1" l="1"/>
  <c r="F2794" i="1" l="1"/>
  <c r="F2795" i="1" l="1"/>
  <c r="F2796" i="1" l="1"/>
  <c r="F2797" i="1" l="1"/>
  <c r="F2798" i="1" l="1"/>
  <c r="F2799" i="1" l="1"/>
  <c r="F2800" i="1" l="1"/>
  <c r="F2801" i="1" l="1"/>
  <c r="F2802" i="1" l="1"/>
  <c r="F2803" i="1" l="1"/>
  <c r="F2804" i="1" l="1"/>
  <c r="F2805" i="1" l="1"/>
  <c r="F2806" i="1" l="1"/>
  <c r="F2807" i="1" l="1"/>
  <c r="F2808" i="1" l="1"/>
  <c r="F2809" i="1" l="1"/>
  <c r="F2810" i="1" l="1"/>
  <c r="F2811" i="1" l="1"/>
  <c r="F2812" i="1" l="1"/>
  <c r="F2813" i="1" l="1"/>
  <c r="F2814" i="1" l="1"/>
  <c r="F2815" i="1" l="1"/>
  <c r="F2816" i="1" l="1"/>
  <c r="F2817" i="1" l="1"/>
  <c r="F2818" i="1" l="1"/>
  <c r="F2819" i="1" l="1"/>
  <c r="F2820" i="1" l="1"/>
  <c r="F2821" i="1" l="1"/>
  <c r="F2822" i="1" l="1"/>
  <c r="F2823" i="1" l="1"/>
  <c r="F2824" i="1" l="1"/>
  <c r="F2825" i="1" l="1"/>
  <c r="F2826" i="1" l="1"/>
  <c r="F2827" i="1" l="1"/>
  <c r="F2828" i="1" l="1"/>
  <c r="F2829" i="1" l="1"/>
  <c r="F2830" i="1" l="1"/>
  <c r="F2831" i="1" l="1"/>
  <c r="F2832" i="1" l="1"/>
  <c r="F2833" i="1" l="1"/>
  <c r="F2834" i="1" l="1"/>
  <c r="F2835" i="1" l="1"/>
  <c r="F2836" i="1" l="1"/>
  <c r="F2837" i="1" l="1"/>
  <c r="F2838" i="1" l="1"/>
  <c r="F2839" i="1" l="1"/>
  <c r="F2840" i="1" l="1"/>
  <c r="F2841" i="1" l="1"/>
  <c r="F2842" i="1" l="1"/>
  <c r="F2843" i="1" l="1"/>
  <c r="F2844" i="1" l="1"/>
  <c r="F2845" i="1" l="1"/>
  <c r="F2846" i="1" l="1"/>
  <c r="F2847" i="1" l="1"/>
  <c r="F2848" i="1" l="1"/>
  <c r="F2849" i="1" l="1"/>
  <c r="F2850" i="1" l="1"/>
  <c r="F2851" i="1" l="1"/>
  <c r="F2852" i="1" l="1"/>
  <c r="F2853" i="1" l="1"/>
  <c r="F2854" i="1" l="1"/>
  <c r="F2855" i="1" l="1"/>
  <c r="F2856" i="1" l="1"/>
  <c r="F2857" i="1" l="1"/>
  <c r="F2858" i="1" l="1"/>
  <c r="F2859" i="1" l="1"/>
  <c r="F2860" i="1" l="1"/>
  <c r="F2861" i="1" l="1"/>
  <c r="F2862" i="1" l="1"/>
  <c r="F2863" i="1" l="1"/>
  <c r="F2864" i="1" l="1"/>
  <c r="F2865" i="1" l="1"/>
  <c r="F2866" i="1" l="1"/>
  <c r="F2867" i="1" l="1"/>
  <c r="F2868" i="1" l="1"/>
  <c r="F2869" i="1" l="1"/>
  <c r="F2870" i="1" l="1"/>
  <c r="F2871" i="1" l="1"/>
  <c r="F2872" i="1" l="1"/>
  <c r="F2873" i="1" l="1"/>
  <c r="F2874" i="1" l="1"/>
  <c r="F2875" i="1" l="1"/>
  <c r="F2876" i="1" l="1"/>
  <c r="F2877" i="1" l="1"/>
  <c r="F2878" i="1" l="1"/>
  <c r="F2879" i="1" l="1"/>
  <c r="F2880" i="1" l="1"/>
  <c r="F2881" i="1" l="1"/>
  <c r="F2882" i="1" l="1"/>
  <c r="F2883" i="1" l="1"/>
  <c r="F2884" i="1" l="1"/>
  <c r="F2885" i="1" l="1"/>
  <c r="F2886" i="1" l="1"/>
  <c r="F2887" i="1" l="1"/>
  <c r="F2888" i="1" l="1"/>
  <c r="F2889" i="1" l="1"/>
  <c r="F2890" i="1" l="1"/>
  <c r="F2891" i="1" l="1"/>
  <c r="F2892" i="1" l="1"/>
  <c r="F2893" i="1" l="1"/>
  <c r="F2894" i="1" l="1"/>
  <c r="F2895" i="1" l="1"/>
  <c r="F2896" i="1" l="1"/>
  <c r="F2897" i="1" l="1"/>
  <c r="F2898" i="1" l="1"/>
  <c r="F2899" i="1" l="1"/>
  <c r="F2900" i="1" l="1"/>
  <c r="F2901" i="1" l="1"/>
  <c r="F2902" i="1" l="1"/>
  <c r="F2903" i="1" l="1"/>
  <c r="F2904" i="1" l="1"/>
  <c r="F2905" i="1" l="1"/>
  <c r="F2906" i="1" l="1"/>
  <c r="F2907" i="1" l="1"/>
  <c r="F2908" i="1" l="1"/>
  <c r="F2909" i="1" l="1"/>
  <c r="F2910" i="1" l="1"/>
  <c r="F2911" i="1" l="1"/>
  <c r="F2912" i="1" l="1"/>
  <c r="F2913" i="1" l="1"/>
  <c r="F2914" i="1" l="1"/>
  <c r="F2915" i="1" l="1"/>
  <c r="F2916" i="1" l="1"/>
  <c r="F2917" i="1" l="1"/>
  <c r="F2918" i="1" l="1"/>
  <c r="F2919" i="1" l="1"/>
  <c r="F2920" i="1" l="1"/>
  <c r="F2921" i="1" l="1"/>
  <c r="F2922" i="1" l="1"/>
  <c r="F2923" i="1" l="1"/>
  <c r="F2924" i="1" l="1"/>
  <c r="F2925" i="1" l="1"/>
  <c r="F2926" i="1" l="1"/>
  <c r="F2927" i="1" l="1"/>
  <c r="F2928" i="1" l="1"/>
  <c r="F2929" i="1" l="1"/>
  <c r="F2930" i="1" l="1"/>
  <c r="F2931" i="1" l="1"/>
  <c r="F2932" i="1" l="1"/>
  <c r="F2933" i="1" l="1"/>
  <c r="F2934" i="1" l="1"/>
  <c r="F2935" i="1" l="1"/>
  <c r="F2936" i="1" l="1"/>
  <c r="F2937" i="1" l="1"/>
  <c r="F2938" i="1" l="1"/>
  <c r="F2939" i="1" l="1"/>
  <c r="F2940" i="1" l="1"/>
  <c r="F2941" i="1" l="1"/>
  <c r="F2942" i="1" l="1"/>
  <c r="F2943" i="1" l="1"/>
  <c r="F2944" i="1" l="1"/>
  <c r="F2945" i="1" l="1"/>
  <c r="F2946" i="1" l="1"/>
  <c r="F2947" i="1" l="1"/>
  <c r="F2948" i="1" l="1"/>
  <c r="F2949" i="1" l="1"/>
  <c r="F2950" i="1" l="1"/>
  <c r="F2951" i="1" l="1"/>
  <c r="F2952" i="1" l="1"/>
  <c r="F2953" i="1" l="1"/>
  <c r="F2954" i="1" l="1"/>
  <c r="F2955" i="1" l="1"/>
  <c r="F2956" i="1" l="1"/>
  <c r="F2957" i="1" l="1"/>
  <c r="F2958" i="1" l="1"/>
  <c r="F2959" i="1" l="1"/>
  <c r="F2960" i="1" l="1"/>
  <c r="F2961" i="1" l="1"/>
  <c r="F2962" i="1" l="1"/>
  <c r="F2963" i="1" l="1"/>
  <c r="F2964" i="1" l="1"/>
  <c r="F2965" i="1" l="1"/>
  <c r="F2966" i="1" l="1"/>
  <c r="F2967" i="1" l="1"/>
  <c r="F2968" i="1" l="1"/>
  <c r="F2969" i="1" l="1"/>
  <c r="F2970" i="1" l="1"/>
  <c r="F2971" i="1" l="1"/>
  <c r="F2972" i="1" l="1"/>
  <c r="F2973" i="1" l="1"/>
  <c r="F2974" i="1" l="1"/>
  <c r="F2975" i="1" l="1"/>
  <c r="F2976" i="1" l="1"/>
  <c r="F2977" i="1" l="1"/>
  <c r="F2978" i="1" l="1"/>
  <c r="F2979" i="1" l="1"/>
  <c r="F2980" i="1" l="1"/>
  <c r="F2981" i="1" l="1"/>
  <c r="F2982" i="1" l="1"/>
  <c r="F2983" i="1" l="1"/>
  <c r="F2984" i="1" l="1"/>
  <c r="F2985" i="1" l="1"/>
  <c r="F2986" i="1" l="1"/>
  <c r="F2987" i="1" l="1"/>
  <c r="F2988" i="1" l="1"/>
  <c r="F2989" i="1" l="1"/>
  <c r="F2990" i="1" l="1"/>
  <c r="F2991" i="1" l="1"/>
  <c r="F2992" i="1" l="1"/>
  <c r="F2993" i="1" l="1"/>
  <c r="F2994" i="1" l="1"/>
  <c r="F2995" i="1" l="1"/>
  <c r="F2996" i="1" l="1"/>
  <c r="F2997" i="1" l="1"/>
  <c r="F2998" i="1" l="1"/>
  <c r="F2999" i="1" l="1"/>
  <c r="F3000" i="1" l="1"/>
  <c r="F3001" i="1" l="1"/>
  <c r="F3002" i="1" l="1"/>
  <c r="F3003" i="1" l="1"/>
  <c r="F3004" i="1" l="1"/>
  <c r="F3005" i="1" l="1"/>
  <c r="F3006" i="1" l="1"/>
  <c r="F3007" i="1" l="1"/>
  <c r="F3008" i="1" l="1"/>
  <c r="F3009" i="1" l="1"/>
  <c r="F3010" i="1" l="1"/>
  <c r="F3011" i="1" l="1"/>
  <c r="F3012" i="1" l="1"/>
  <c r="F3013" i="1" l="1"/>
  <c r="F3014" i="1" l="1"/>
  <c r="F3015" i="1" l="1"/>
  <c r="F3016" i="1" l="1"/>
  <c r="F3017" i="1" l="1"/>
  <c r="F3018" i="1" l="1"/>
  <c r="F3019" i="1" l="1"/>
  <c r="F3020" i="1" l="1"/>
  <c r="F3021" i="1" l="1"/>
  <c r="F3022" i="1" l="1"/>
  <c r="F3023" i="1" l="1"/>
  <c r="F3024" i="1" l="1"/>
  <c r="F3025" i="1" l="1"/>
  <c r="F3026" i="1" l="1"/>
  <c r="F3027" i="1" l="1"/>
  <c r="F3028" i="1" l="1"/>
  <c r="F3029" i="1" l="1"/>
  <c r="F3030" i="1" l="1"/>
  <c r="F3031" i="1" l="1"/>
  <c r="F3032" i="1" l="1"/>
  <c r="F3033" i="1" l="1"/>
  <c r="F3034" i="1" l="1"/>
  <c r="F3035" i="1" l="1"/>
  <c r="F3036" i="1" l="1"/>
  <c r="F3037" i="1" l="1"/>
  <c r="F3038" i="1" l="1"/>
  <c r="F3039" i="1" l="1"/>
  <c r="F3040" i="1" l="1"/>
  <c r="F3041" i="1" l="1"/>
  <c r="F3042" i="1" l="1"/>
  <c r="F3043" i="1" l="1"/>
  <c r="F3044" i="1" l="1"/>
  <c r="F3045" i="1" l="1"/>
  <c r="F3046" i="1" l="1"/>
  <c r="F3047" i="1" l="1"/>
  <c r="F3048" i="1" l="1"/>
  <c r="F3049" i="1" l="1"/>
  <c r="F3050" i="1" l="1"/>
  <c r="F3051" i="1" l="1"/>
  <c r="F3052" i="1" l="1"/>
  <c r="F3053" i="1" l="1"/>
  <c r="F3054" i="1" l="1"/>
  <c r="F3055" i="1" l="1"/>
  <c r="F3056" i="1" l="1"/>
  <c r="F3057" i="1" l="1"/>
  <c r="F3058" i="1" l="1"/>
  <c r="F3059" i="1" l="1"/>
  <c r="F3060" i="1" l="1"/>
  <c r="F3061" i="1" l="1"/>
  <c r="F3062" i="1" l="1"/>
  <c r="F3063" i="1" l="1"/>
  <c r="F3064" i="1" l="1"/>
  <c r="F3065" i="1" l="1"/>
  <c r="F3066" i="1" l="1"/>
  <c r="F3067" i="1" l="1"/>
  <c r="F3068" i="1" l="1"/>
  <c r="F3069" i="1" l="1"/>
  <c r="F3070" i="1" l="1"/>
  <c r="F3071" i="1" l="1"/>
  <c r="F3072" i="1" l="1"/>
  <c r="F3073" i="1" l="1"/>
  <c r="F3074" i="1" l="1"/>
  <c r="F3075" i="1" l="1"/>
  <c r="F3076" i="1" l="1"/>
  <c r="F3077" i="1" l="1"/>
  <c r="F3078" i="1" l="1"/>
  <c r="F3079" i="1" l="1"/>
  <c r="F3080" i="1" l="1"/>
  <c r="F3081" i="1" l="1"/>
  <c r="F3082" i="1" l="1"/>
  <c r="F3083" i="1" l="1"/>
  <c r="F3084" i="1" l="1"/>
  <c r="F3085" i="1" l="1"/>
  <c r="F3086" i="1" l="1"/>
  <c r="F3087" i="1" l="1"/>
  <c r="F3088" i="1" l="1"/>
  <c r="F3089" i="1" l="1"/>
  <c r="F3090" i="1" l="1"/>
  <c r="F3091" i="1" l="1"/>
  <c r="F3092" i="1" l="1"/>
  <c r="F3093" i="1" l="1"/>
  <c r="F3094" i="1" l="1"/>
  <c r="F3095" i="1" l="1"/>
  <c r="F3096" i="1" l="1"/>
  <c r="F3097" i="1" l="1"/>
  <c r="F3098" i="1" l="1"/>
  <c r="F3099" i="1" l="1"/>
  <c r="F3100" i="1" l="1"/>
  <c r="F3101" i="1" l="1"/>
  <c r="F3102" i="1" l="1"/>
  <c r="F3103" i="1" l="1"/>
  <c r="F3104" i="1" l="1"/>
  <c r="F3105" i="1" l="1"/>
  <c r="F3106" i="1" l="1"/>
  <c r="F3107" i="1" l="1"/>
  <c r="F3108" i="1" l="1"/>
  <c r="F3109" i="1" l="1"/>
  <c r="F3110" i="1" l="1"/>
  <c r="F3111" i="1" l="1"/>
  <c r="F3112" i="1" l="1"/>
  <c r="F3113" i="1" l="1"/>
  <c r="F3114" i="1" l="1"/>
  <c r="F3115" i="1" l="1"/>
  <c r="F3116" i="1" l="1"/>
  <c r="F3117" i="1" l="1"/>
  <c r="F3118" i="1" l="1"/>
  <c r="F3119" i="1" l="1"/>
  <c r="F3120" i="1" l="1"/>
  <c r="F3121" i="1" l="1"/>
  <c r="F3122" i="1" l="1"/>
  <c r="F3123" i="1" l="1"/>
  <c r="F3124" i="1" l="1"/>
  <c r="F3125" i="1" l="1"/>
  <c r="F3126" i="1" l="1"/>
  <c r="F3127" i="1" l="1"/>
  <c r="F3128" i="1" l="1"/>
  <c r="F3129" i="1" l="1"/>
  <c r="F3130" i="1" l="1"/>
  <c r="F3131" i="1" l="1"/>
  <c r="F3132" i="1" l="1"/>
  <c r="F3133" i="1" l="1"/>
  <c r="F3134" i="1" l="1"/>
  <c r="F3135" i="1" l="1"/>
  <c r="F3136" i="1" l="1"/>
  <c r="F3137" i="1" l="1"/>
  <c r="F3138" i="1" l="1"/>
  <c r="F3139" i="1" l="1"/>
  <c r="F3140" i="1" l="1"/>
  <c r="F3141" i="1" l="1"/>
  <c r="F3142" i="1" l="1"/>
  <c r="F3143" i="1" l="1"/>
  <c r="F3144" i="1" l="1"/>
  <c r="F3145" i="1" l="1"/>
  <c r="F3146" i="1" l="1"/>
  <c r="F3147" i="1" l="1"/>
  <c r="F3148" i="1" l="1"/>
  <c r="F3149" i="1" l="1"/>
  <c r="F3150" i="1" l="1"/>
  <c r="F3151" i="1" l="1"/>
  <c r="F3152" i="1" l="1"/>
  <c r="F3153" i="1" l="1"/>
  <c r="F3154" i="1" l="1"/>
  <c r="F3155" i="1" l="1"/>
  <c r="F3156" i="1" l="1"/>
  <c r="F3157" i="1" l="1"/>
  <c r="F3158" i="1" l="1"/>
  <c r="F3159" i="1" l="1"/>
  <c r="F3160" i="1" l="1"/>
  <c r="F3161" i="1" l="1"/>
  <c r="F3162" i="1" l="1"/>
  <c r="F3163" i="1" l="1"/>
  <c r="F3164" i="1" l="1"/>
  <c r="F3165" i="1" l="1"/>
  <c r="F3166" i="1" l="1"/>
  <c r="F3167" i="1" l="1"/>
  <c r="F3168" i="1" l="1"/>
  <c r="F3169" i="1" l="1"/>
  <c r="F3170" i="1" l="1"/>
  <c r="F3171" i="1" l="1"/>
  <c r="F3172" i="1" l="1"/>
  <c r="F3173" i="1" l="1"/>
  <c r="F3174" i="1" l="1"/>
  <c r="F3175" i="1" l="1"/>
  <c r="F3176" i="1" l="1"/>
  <c r="F3177" i="1" l="1"/>
  <c r="F3178" i="1" l="1"/>
  <c r="F3179" i="1" l="1"/>
  <c r="F3180" i="1" l="1"/>
  <c r="F3181" i="1" l="1"/>
  <c r="F3182" i="1" l="1"/>
  <c r="F3183" i="1" l="1"/>
  <c r="F3184" i="1" l="1"/>
  <c r="F3185" i="1" l="1"/>
  <c r="F3186" i="1" l="1"/>
  <c r="F3187" i="1" l="1"/>
  <c r="F3188" i="1" l="1"/>
  <c r="F3189" i="1" l="1"/>
  <c r="F3190" i="1" l="1"/>
  <c r="F3191" i="1" l="1"/>
  <c r="F3192" i="1" l="1"/>
  <c r="F3193" i="1" l="1"/>
  <c r="F3194" i="1" l="1"/>
  <c r="F3195" i="1" l="1"/>
  <c r="F3196" i="1" l="1"/>
  <c r="F3197" i="1" l="1"/>
  <c r="F3198" i="1" l="1"/>
  <c r="F3199" i="1" l="1"/>
  <c r="F3200" i="1" l="1"/>
  <c r="F3201" i="1" l="1"/>
  <c r="F3202" i="1" l="1"/>
  <c r="F3203" i="1" l="1"/>
  <c r="F3204" i="1" l="1"/>
  <c r="F3205" i="1" l="1"/>
  <c r="F3206" i="1" l="1"/>
  <c r="F3207" i="1" l="1"/>
  <c r="F3208" i="1" l="1"/>
  <c r="F3209" i="1" l="1"/>
  <c r="F3210" i="1" l="1"/>
  <c r="F3211" i="1" l="1"/>
  <c r="F3212" i="1" l="1"/>
  <c r="F3213" i="1" l="1"/>
  <c r="F3214" i="1" l="1"/>
  <c r="F3215" i="1" l="1"/>
  <c r="F3216" i="1" l="1"/>
  <c r="F3217" i="1" l="1"/>
  <c r="F3218" i="1" l="1"/>
  <c r="F3219" i="1" l="1"/>
  <c r="F3220" i="1" l="1"/>
  <c r="F3221" i="1" l="1"/>
  <c r="F3222" i="1" l="1"/>
  <c r="F3223" i="1" l="1"/>
  <c r="F3224" i="1" l="1"/>
  <c r="F3225" i="1" l="1"/>
  <c r="F3226" i="1" l="1"/>
  <c r="F3227" i="1" l="1"/>
  <c r="F3228" i="1" l="1"/>
  <c r="F3229" i="1" l="1"/>
  <c r="F3230" i="1" l="1"/>
  <c r="F3231" i="1" l="1"/>
  <c r="F3232" i="1" l="1"/>
  <c r="F3233" i="1" l="1"/>
  <c r="F3234" i="1" l="1"/>
  <c r="F3235" i="1" l="1"/>
  <c r="F3236" i="1" l="1"/>
  <c r="F3237" i="1" l="1"/>
  <c r="F3238" i="1" l="1"/>
  <c r="F3239" i="1" l="1"/>
  <c r="F3240" i="1" l="1"/>
  <c r="F3241" i="1" l="1"/>
  <c r="F3242" i="1" l="1"/>
  <c r="F3243" i="1" l="1"/>
  <c r="F3244" i="1" l="1"/>
  <c r="F3245" i="1" l="1"/>
  <c r="F3246" i="1" l="1"/>
  <c r="F3247" i="1" l="1"/>
  <c r="F3248" i="1" l="1"/>
  <c r="F3249" i="1" l="1"/>
  <c r="F3250" i="1" l="1"/>
  <c r="F3251" i="1" l="1"/>
  <c r="F3252" i="1" l="1"/>
  <c r="F3253" i="1" l="1"/>
  <c r="F3254" i="1" l="1"/>
  <c r="F3255" i="1" l="1"/>
  <c r="F3256" i="1" l="1"/>
  <c r="F3257" i="1" l="1"/>
  <c r="F3258" i="1" l="1"/>
  <c r="F3259" i="1" l="1"/>
  <c r="F3260" i="1" l="1"/>
  <c r="F3261" i="1" l="1"/>
  <c r="F3262" i="1" l="1"/>
  <c r="F3263" i="1" l="1"/>
  <c r="F3264" i="1" l="1"/>
  <c r="F3265" i="1" l="1"/>
  <c r="F3266" i="1" l="1"/>
  <c r="F3267" i="1" l="1"/>
  <c r="F3268" i="1" l="1"/>
  <c r="F3269" i="1" l="1"/>
  <c r="F3270" i="1" l="1"/>
  <c r="F3271" i="1" l="1"/>
  <c r="F3272" i="1" l="1"/>
  <c r="F3273" i="1" l="1"/>
  <c r="F3274" i="1" l="1"/>
  <c r="F3275" i="1" l="1"/>
  <c r="F3276" i="1" l="1"/>
  <c r="F3277" i="1" l="1"/>
  <c r="F3278" i="1" l="1"/>
  <c r="F3279" i="1" l="1"/>
  <c r="F3280" i="1" l="1"/>
  <c r="F3281" i="1" l="1"/>
  <c r="F3282" i="1" l="1"/>
  <c r="F3283" i="1" l="1"/>
  <c r="F3284" i="1" l="1"/>
  <c r="F3285" i="1" l="1"/>
  <c r="F3286" i="1" l="1"/>
  <c r="F3287" i="1" l="1"/>
  <c r="F3288" i="1" l="1"/>
  <c r="F3289" i="1" l="1"/>
  <c r="F3290" i="1" l="1"/>
  <c r="F3291" i="1" l="1"/>
  <c r="F3292" i="1" l="1"/>
  <c r="F3293" i="1" l="1"/>
  <c r="F3294" i="1" l="1"/>
  <c r="F3295" i="1" l="1"/>
  <c r="F3296" i="1" l="1"/>
  <c r="F3297" i="1" l="1"/>
  <c r="F3298" i="1" l="1"/>
  <c r="F3299" i="1" l="1"/>
  <c r="F3300" i="1" l="1"/>
  <c r="F3301" i="1" l="1"/>
  <c r="F3302" i="1" l="1"/>
  <c r="F3303" i="1" l="1"/>
  <c r="F3304" i="1" l="1"/>
  <c r="F3305" i="1" l="1"/>
  <c r="F3306" i="1" l="1"/>
  <c r="F3307" i="1" l="1"/>
  <c r="F3308" i="1" l="1"/>
  <c r="F3309" i="1" l="1"/>
  <c r="F3310" i="1" l="1"/>
  <c r="F3311" i="1" l="1"/>
  <c r="F3312" i="1" l="1"/>
  <c r="F3313" i="1" l="1"/>
  <c r="F3314" i="1" l="1"/>
  <c r="F3315" i="1" l="1"/>
  <c r="F3316" i="1" l="1"/>
  <c r="F3317" i="1" l="1"/>
  <c r="F3318" i="1" l="1"/>
  <c r="F3319" i="1" l="1"/>
  <c r="F3320" i="1" l="1"/>
  <c r="F3321" i="1" l="1"/>
  <c r="F3322" i="1" l="1"/>
  <c r="F3323" i="1" l="1"/>
  <c r="F3324" i="1" l="1"/>
  <c r="F3325" i="1" l="1"/>
  <c r="F3326" i="1" l="1"/>
  <c r="F3327" i="1" l="1"/>
  <c r="F3328" i="1" l="1"/>
  <c r="F3329" i="1" l="1"/>
  <c r="F3330" i="1" l="1"/>
  <c r="F3331" i="1" l="1"/>
  <c r="F3332" i="1" l="1"/>
  <c r="F3333" i="1" l="1"/>
  <c r="F3334" i="1" l="1"/>
  <c r="F3335" i="1" l="1"/>
  <c r="F3336" i="1" l="1"/>
  <c r="F3337" i="1" l="1"/>
  <c r="F3338" i="1" l="1"/>
  <c r="F3339" i="1" l="1"/>
  <c r="F3340" i="1" l="1"/>
  <c r="F3341" i="1" l="1"/>
  <c r="F3342" i="1" l="1"/>
  <c r="F3343" i="1" l="1"/>
  <c r="F3344" i="1" l="1"/>
  <c r="F3345" i="1" l="1"/>
  <c r="F3346" i="1" l="1"/>
  <c r="F3347" i="1" l="1"/>
  <c r="F3348" i="1" l="1"/>
  <c r="F3349" i="1" l="1"/>
  <c r="F3350" i="1" l="1"/>
  <c r="F3351" i="1" l="1"/>
  <c r="F3352" i="1" l="1"/>
  <c r="F3353" i="1" l="1"/>
  <c r="F3354" i="1" l="1"/>
  <c r="F3355" i="1" l="1"/>
  <c r="F3356" i="1" l="1"/>
  <c r="F3357" i="1" l="1"/>
  <c r="F3358" i="1" l="1"/>
  <c r="F3359" i="1" l="1"/>
  <c r="F3360" i="1" l="1"/>
  <c r="F3361" i="1" l="1"/>
  <c r="F3362" i="1" l="1"/>
  <c r="F3363" i="1" l="1"/>
  <c r="F3364" i="1" l="1"/>
  <c r="F3365" i="1" l="1"/>
  <c r="F3366" i="1" l="1"/>
  <c r="F3367" i="1" l="1"/>
  <c r="F3368" i="1" l="1"/>
  <c r="F3369" i="1" l="1"/>
  <c r="F3370" i="1" l="1"/>
  <c r="F3371" i="1" l="1"/>
  <c r="F3372" i="1" l="1"/>
  <c r="F3373" i="1" l="1"/>
  <c r="F3374" i="1" l="1"/>
  <c r="F3375" i="1" l="1"/>
  <c r="F3376" i="1" l="1"/>
  <c r="F3377" i="1" l="1"/>
  <c r="F3378" i="1" l="1"/>
  <c r="F3379" i="1" l="1"/>
  <c r="F3380" i="1" l="1"/>
  <c r="F3381" i="1" l="1"/>
  <c r="F3382" i="1" l="1"/>
  <c r="F3383" i="1" l="1"/>
  <c r="F3384" i="1" l="1"/>
  <c r="F3385" i="1" l="1"/>
  <c r="F3386" i="1" l="1"/>
  <c r="F3387" i="1" l="1"/>
  <c r="F3388" i="1" l="1"/>
  <c r="F3389" i="1" l="1"/>
  <c r="F3390" i="1" l="1"/>
  <c r="F3391" i="1" l="1"/>
  <c r="F3392" i="1" l="1"/>
  <c r="F3393" i="1" l="1"/>
  <c r="F3394" i="1" l="1"/>
  <c r="F3395" i="1" l="1"/>
  <c r="F3396" i="1" l="1"/>
  <c r="F3397" i="1" l="1"/>
  <c r="F3398" i="1" l="1"/>
  <c r="F3399" i="1" l="1"/>
  <c r="F3400" i="1" l="1"/>
  <c r="F3401" i="1" l="1"/>
  <c r="F3402" i="1" l="1"/>
  <c r="F3403" i="1" l="1"/>
  <c r="F3404" i="1" l="1"/>
  <c r="F3405" i="1" l="1"/>
  <c r="F3406" i="1" l="1"/>
  <c r="F3407" i="1" l="1"/>
  <c r="F3408" i="1" l="1"/>
  <c r="F3409" i="1" l="1"/>
  <c r="F3410" i="1" l="1"/>
  <c r="F3411" i="1" l="1"/>
  <c r="F3412" i="1" l="1"/>
  <c r="F3413" i="1" l="1"/>
  <c r="F3414" i="1" l="1"/>
  <c r="F3415" i="1" l="1"/>
  <c r="F3416" i="1" l="1"/>
  <c r="F3417" i="1" l="1"/>
  <c r="F3418" i="1" l="1"/>
  <c r="F3419" i="1" l="1"/>
  <c r="F3420" i="1" l="1"/>
  <c r="F3421" i="1" l="1"/>
  <c r="F3422" i="1" l="1"/>
  <c r="F3423" i="1" l="1"/>
  <c r="F3424" i="1" l="1"/>
  <c r="F3425" i="1" l="1"/>
  <c r="F3426" i="1" l="1"/>
  <c r="F3427" i="1" l="1"/>
  <c r="F3428" i="1" l="1"/>
  <c r="F3429" i="1" l="1"/>
  <c r="F3430" i="1" l="1"/>
  <c r="F3431" i="1" l="1"/>
  <c r="F3432" i="1" l="1"/>
  <c r="F3433" i="1" l="1"/>
  <c r="F3434" i="1" l="1"/>
  <c r="F3435" i="1" l="1"/>
  <c r="F3436" i="1" l="1"/>
  <c r="F3437" i="1" l="1"/>
  <c r="F3438" i="1" l="1"/>
  <c r="F3439" i="1" l="1"/>
  <c r="F3440" i="1" l="1"/>
  <c r="F3441" i="1" l="1"/>
  <c r="F3442" i="1" l="1"/>
  <c r="F3443" i="1" l="1"/>
  <c r="F3444" i="1" l="1"/>
  <c r="F3445" i="1" l="1"/>
  <c r="F3446" i="1" l="1"/>
  <c r="F3447" i="1" l="1"/>
  <c r="F3448" i="1" l="1"/>
  <c r="F3449" i="1" l="1"/>
  <c r="F3450" i="1" l="1"/>
  <c r="F3451" i="1" l="1"/>
  <c r="F3452" i="1" l="1"/>
  <c r="F3453" i="1" l="1"/>
  <c r="F3454" i="1" l="1"/>
  <c r="F3455" i="1" l="1"/>
  <c r="F3456" i="1" l="1"/>
  <c r="F3457" i="1" l="1"/>
  <c r="F3458" i="1" l="1"/>
  <c r="F3459" i="1" l="1"/>
  <c r="F3460" i="1" l="1"/>
  <c r="F3461" i="1" l="1"/>
  <c r="F3462" i="1" l="1"/>
  <c r="F3463" i="1" l="1"/>
  <c r="F3464" i="1" l="1"/>
  <c r="F3465" i="1" l="1"/>
  <c r="F3466" i="1" l="1"/>
  <c r="F3467" i="1" l="1"/>
  <c r="F3468" i="1" l="1"/>
  <c r="F3469" i="1" l="1"/>
  <c r="F3470" i="1" l="1"/>
  <c r="F3471" i="1" l="1"/>
  <c r="F3472" i="1" l="1"/>
  <c r="F3473" i="1" l="1"/>
  <c r="F3474" i="1" l="1"/>
  <c r="F3475" i="1" l="1"/>
  <c r="F3476" i="1" l="1"/>
  <c r="F3477" i="1" l="1"/>
  <c r="F3478" i="1" l="1"/>
  <c r="F3479" i="1" l="1"/>
  <c r="F3480" i="1" l="1"/>
  <c r="F3481" i="1" l="1"/>
  <c r="F3482" i="1" l="1"/>
  <c r="F3483" i="1" l="1"/>
  <c r="F3484" i="1" l="1"/>
  <c r="F3485" i="1" l="1"/>
  <c r="F3486" i="1" l="1"/>
  <c r="F3487" i="1" l="1"/>
  <c r="F3488" i="1" l="1"/>
  <c r="F3489" i="1" l="1"/>
  <c r="F3490" i="1" l="1"/>
  <c r="F3491" i="1" l="1"/>
  <c r="F3492" i="1" l="1"/>
  <c r="F3493" i="1" l="1"/>
  <c r="F3494" i="1" l="1"/>
  <c r="F3495" i="1" l="1"/>
  <c r="F3496" i="1" l="1"/>
  <c r="F3497" i="1" l="1"/>
  <c r="F3498" i="1" l="1"/>
  <c r="F3499" i="1" l="1"/>
  <c r="F3500" i="1" l="1"/>
  <c r="F3501" i="1" l="1"/>
  <c r="F3502" i="1" l="1"/>
  <c r="F3503" i="1" l="1"/>
  <c r="F3504" i="1" l="1"/>
  <c r="F3505" i="1" l="1"/>
  <c r="F3506" i="1" l="1"/>
  <c r="F3507" i="1" l="1"/>
  <c r="F3508" i="1" l="1"/>
  <c r="F3509" i="1" l="1"/>
  <c r="F3510" i="1" l="1"/>
  <c r="F3511" i="1" l="1"/>
  <c r="F3512" i="1" l="1"/>
  <c r="F3513" i="1" l="1"/>
  <c r="F3514" i="1" l="1"/>
  <c r="F3515" i="1" l="1"/>
  <c r="F3516" i="1" l="1"/>
  <c r="F3517" i="1" l="1"/>
  <c r="F3518" i="1" l="1"/>
  <c r="F3519" i="1" l="1"/>
  <c r="F3520" i="1" l="1"/>
  <c r="F3521" i="1" l="1"/>
  <c r="F3522" i="1" l="1"/>
  <c r="F3523" i="1" l="1"/>
  <c r="F3524" i="1" l="1"/>
  <c r="F3525" i="1" l="1"/>
  <c r="F3526" i="1" l="1"/>
  <c r="F3527" i="1" l="1"/>
  <c r="F3528" i="1" l="1"/>
  <c r="F3529" i="1" l="1"/>
  <c r="F3530" i="1" l="1"/>
  <c r="F3531" i="1" l="1"/>
  <c r="F3532" i="1" l="1"/>
  <c r="F3533" i="1" l="1"/>
  <c r="F3534" i="1" l="1"/>
  <c r="F3535" i="1" l="1"/>
  <c r="F3536" i="1" l="1"/>
  <c r="F3537" i="1" l="1"/>
  <c r="F3538" i="1" l="1"/>
  <c r="F3539" i="1" l="1"/>
  <c r="F3540" i="1" l="1"/>
  <c r="F3541" i="1" l="1"/>
  <c r="F3542" i="1" l="1"/>
  <c r="F3543" i="1" l="1"/>
  <c r="F3544" i="1" l="1"/>
  <c r="F3545" i="1" l="1"/>
  <c r="F3546" i="1" l="1"/>
  <c r="F3547" i="1" l="1"/>
  <c r="F3548" i="1" l="1"/>
  <c r="F3549" i="1" l="1"/>
  <c r="F3550" i="1" l="1"/>
  <c r="F3551" i="1" l="1"/>
  <c r="F3552" i="1" l="1"/>
  <c r="F3553" i="1" l="1"/>
  <c r="F3554" i="1" l="1"/>
  <c r="F3555" i="1" l="1"/>
  <c r="F3556" i="1" l="1"/>
  <c r="F3557" i="1" l="1"/>
  <c r="F3558" i="1" l="1"/>
  <c r="F3559" i="1" l="1"/>
  <c r="F3560" i="1" l="1"/>
  <c r="F3561" i="1" l="1"/>
  <c r="F3562" i="1" l="1"/>
  <c r="F3563" i="1" l="1"/>
  <c r="F3564" i="1" l="1"/>
  <c r="F3565" i="1" l="1"/>
  <c r="F3566" i="1" l="1"/>
  <c r="F3567" i="1" l="1"/>
  <c r="F3568" i="1" l="1"/>
  <c r="F3569" i="1" l="1"/>
  <c r="F3570" i="1" l="1"/>
  <c r="F3571" i="1" l="1"/>
  <c r="F3572" i="1" l="1"/>
  <c r="F3573" i="1" l="1"/>
  <c r="F3574" i="1" l="1"/>
  <c r="F3575" i="1" l="1"/>
  <c r="F3576" i="1" l="1"/>
  <c r="F3577" i="1" l="1"/>
  <c r="F3578" i="1" l="1"/>
  <c r="F3579" i="1" l="1"/>
  <c r="F3580" i="1" l="1"/>
  <c r="F3581" i="1" l="1"/>
  <c r="F3582" i="1" l="1"/>
  <c r="F3583" i="1" l="1"/>
  <c r="F3584" i="1" l="1"/>
  <c r="F3585" i="1" l="1"/>
  <c r="F3586" i="1" l="1"/>
  <c r="F3587" i="1" l="1"/>
  <c r="F3588" i="1" l="1"/>
  <c r="F3589" i="1" l="1"/>
  <c r="F3590" i="1" l="1"/>
  <c r="F3591" i="1" l="1"/>
  <c r="F3592" i="1" l="1"/>
  <c r="F3593" i="1" l="1"/>
  <c r="F3594" i="1" l="1"/>
  <c r="F3595" i="1" l="1"/>
  <c r="F3596" i="1" l="1"/>
  <c r="F3597" i="1" l="1"/>
  <c r="F3598" i="1" l="1"/>
  <c r="F3599" i="1" l="1"/>
  <c r="F3600" i="1" l="1"/>
  <c r="F3601" i="1" l="1"/>
  <c r="F3602" i="1" l="1"/>
  <c r="F3603" i="1" l="1"/>
  <c r="F3604" i="1" l="1"/>
  <c r="F3605" i="1" l="1"/>
  <c r="F3606" i="1" l="1"/>
  <c r="F3607" i="1" l="1"/>
  <c r="F3608" i="1" l="1"/>
  <c r="F3609" i="1" l="1"/>
  <c r="F3610" i="1" l="1"/>
  <c r="F3611" i="1" l="1"/>
  <c r="F3612" i="1" l="1"/>
  <c r="F3613" i="1" l="1"/>
  <c r="F3614" i="1" l="1"/>
  <c r="F3615" i="1" l="1"/>
  <c r="F3616" i="1" l="1"/>
  <c r="F3617" i="1" l="1"/>
  <c r="F3618" i="1" l="1"/>
  <c r="F3619" i="1" l="1"/>
  <c r="F3620" i="1" l="1"/>
  <c r="F3621" i="1" l="1"/>
  <c r="F3622" i="1" l="1"/>
  <c r="F3623" i="1" l="1"/>
  <c r="F3624" i="1" l="1"/>
  <c r="F3625" i="1" l="1"/>
  <c r="F3626" i="1" l="1"/>
  <c r="F3627" i="1" l="1"/>
  <c r="F3628" i="1" l="1"/>
  <c r="F3629" i="1" l="1"/>
  <c r="F3630" i="1" l="1"/>
  <c r="F3631" i="1" l="1"/>
  <c r="F3632" i="1" l="1"/>
  <c r="F3633" i="1" l="1"/>
  <c r="F3634" i="1" l="1"/>
  <c r="F3635" i="1" l="1"/>
  <c r="F3636" i="1" l="1"/>
  <c r="F3637" i="1" l="1"/>
  <c r="F3638" i="1" l="1"/>
  <c r="F3639" i="1" l="1"/>
  <c r="F3640" i="1" l="1"/>
  <c r="F3641" i="1" l="1"/>
  <c r="F3642" i="1" l="1"/>
  <c r="F3643" i="1" l="1"/>
  <c r="F3644" i="1" l="1"/>
  <c r="F3645" i="1" l="1"/>
  <c r="F3646" i="1" l="1"/>
  <c r="F3647" i="1" l="1"/>
  <c r="F3648" i="1" l="1"/>
  <c r="F3649" i="1" l="1"/>
  <c r="F3650" i="1" l="1"/>
  <c r="F3651" i="1" l="1"/>
  <c r="F3652" i="1" l="1"/>
  <c r="F3653" i="1" l="1"/>
  <c r="F3654" i="1" l="1"/>
  <c r="F3655" i="1" l="1"/>
  <c r="F3656" i="1" l="1"/>
  <c r="F3657" i="1" l="1"/>
  <c r="F3658" i="1" l="1"/>
  <c r="F3659" i="1" l="1"/>
  <c r="F3660" i="1" l="1"/>
  <c r="F3661" i="1" l="1"/>
  <c r="F3662" i="1" l="1"/>
  <c r="F3663" i="1" l="1"/>
  <c r="F3664" i="1" l="1"/>
  <c r="F3665" i="1" l="1"/>
  <c r="F3666" i="1" l="1"/>
  <c r="F3667" i="1" l="1"/>
  <c r="F3668" i="1" l="1"/>
  <c r="F3669" i="1" l="1"/>
  <c r="F3670" i="1" l="1"/>
  <c r="F3671" i="1" l="1"/>
  <c r="F3672" i="1" l="1"/>
  <c r="F3673" i="1" l="1"/>
  <c r="F3674" i="1" l="1"/>
  <c r="F3675" i="1" l="1"/>
  <c r="F3676" i="1" l="1"/>
  <c r="F3677" i="1" l="1"/>
  <c r="F3678" i="1" l="1"/>
  <c r="F3679" i="1" l="1"/>
  <c r="F3680" i="1" l="1"/>
  <c r="F3681" i="1" l="1"/>
  <c r="F3682" i="1" l="1"/>
  <c r="F3683" i="1" l="1"/>
  <c r="F3684" i="1" l="1"/>
  <c r="F3685" i="1" l="1"/>
  <c r="F3686" i="1" l="1"/>
  <c r="F3687" i="1" l="1"/>
  <c r="F3688" i="1" l="1"/>
  <c r="F3689" i="1" l="1"/>
  <c r="F3690" i="1" l="1"/>
  <c r="F3691" i="1" l="1"/>
  <c r="F3692" i="1" l="1"/>
  <c r="F3693" i="1" l="1"/>
  <c r="F3694" i="1" l="1"/>
  <c r="F3695" i="1" l="1"/>
  <c r="F3696" i="1" l="1"/>
  <c r="F3697" i="1" l="1"/>
  <c r="F3698" i="1" l="1"/>
  <c r="F3699" i="1" l="1"/>
  <c r="F3700" i="1" l="1"/>
  <c r="F3701" i="1" l="1"/>
  <c r="F3702" i="1" l="1"/>
  <c r="F3703" i="1" l="1"/>
  <c r="F3704" i="1" l="1"/>
  <c r="F3705" i="1" l="1"/>
  <c r="F3706" i="1" l="1"/>
  <c r="F3707" i="1" l="1"/>
  <c r="F3708" i="1" l="1"/>
  <c r="F3709" i="1" l="1"/>
  <c r="F3710" i="1" l="1"/>
  <c r="F3711" i="1" l="1"/>
  <c r="F3712" i="1" l="1"/>
  <c r="F3713" i="1" l="1"/>
  <c r="F3714" i="1" l="1"/>
  <c r="F3715" i="1" l="1"/>
  <c r="F3716" i="1" l="1"/>
  <c r="F3717" i="1" l="1"/>
  <c r="F3718" i="1" l="1"/>
  <c r="F3719" i="1" l="1"/>
  <c r="F3720" i="1" l="1"/>
  <c r="F3721" i="1" l="1"/>
  <c r="F3722" i="1" l="1"/>
  <c r="F3723" i="1" l="1"/>
  <c r="F3724" i="1" l="1"/>
  <c r="F3725" i="1" l="1"/>
  <c r="F3726" i="1" l="1"/>
  <c r="F3727" i="1" l="1"/>
  <c r="F3728" i="1" l="1"/>
  <c r="F3729" i="1" l="1"/>
  <c r="F3730" i="1" l="1"/>
  <c r="F3731" i="1" l="1"/>
  <c r="F3732" i="1" l="1"/>
  <c r="F3733" i="1" l="1"/>
  <c r="F3734" i="1" l="1"/>
  <c r="F3735" i="1" l="1"/>
  <c r="F3736" i="1" l="1"/>
  <c r="F3737" i="1" l="1"/>
  <c r="F3738" i="1" l="1"/>
  <c r="F3739" i="1" l="1"/>
  <c r="F3740" i="1" l="1"/>
  <c r="F3741" i="1" l="1"/>
  <c r="F3742" i="1" l="1"/>
  <c r="F3743" i="1" l="1"/>
  <c r="F3744" i="1" l="1"/>
  <c r="F3745" i="1" l="1"/>
  <c r="F3746" i="1" l="1"/>
  <c r="F3747" i="1" l="1"/>
  <c r="F3748" i="1" l="1"/>
  <c r="F3749" i="1" l="1"/>
  <c r="F3750" i="1" l="1"/>
  <c r="F3751" i="1" l="1"/>
  <c r="F3752" i="1" l="1"/>
  <c r="F3753" i="1" l="1"/>
  <c r="F3754" i="1" l="1"/>
  <c r="F3755" i="1" l="1"/>
  <c r="F3756" i="1" l="1"/>
  <c r="F3757" i="1" l="1"/>
  <c r="F3758" i="1" l="1"/>
  <c r="F3759" i="1" l="1"/>
  <c r="F3760" i="1" l="1"/>
  <c r="F3761" i="1" l="1"/>
  <c r="F3762" i="1" l="1"/>
  <c r="F3763" i="1" l="1"/>
  <c r="F3764" i="1" l="1"/>
  <c r="F3765" i="1" l="1"/>
  <c r="F3766" i="1" l="1"/>
  <c r="F3767" i="1" l="1"/>
  <c r="F3768" i="1" l="1"/>
  <c r="F3769" i="1" l="1"/>
  <c r="F3770" i="1" l="1"/>
  <c r="F3771" i="1" l="1"/>
  <c r="F3772" i="1" l="1"/>
  <c r="F3773" i="1" l="1"/>
  <c r="F3774" i="1" l="1"/>
  <c r="F3775" i="1" l="1"/>
  <c r="F3776" i="1" l="1"/>
  <c r="F3777" i="1" l="1"/>
  <c r="F3778" i="1" l="1"/>
  <c r="F3779" i="1" l="1"/>
  <c r="F3780" i="1" l="1"/>
  <c r="F3781" i="1" l="1"/>
  <c r="F3782" i="1" l="1"/>
  <c r="F3783" i="1" l="1"/>
  <c r="F3784" i="1" l="1"/>
  <c r="F3785" i="1" l="1"/>
  <c r="F3786" i="1" l="1"/>
  <c r="F3787" i="1" l="1"/>
  <c r="F3788" i="1" l="1"/>
  <c r="F3789" i="1" l="1"/>
  <c r="F3790" i="1" l="1"/>
  <c r="F3791" i="1" l="1"/>
  <c r="F3792" i="1" l="1"/>
  <c r="F3793" i="1" l="1"/>
  <c r="F3794" i="1" l="1"/>
  <c r="F3795" i="1" l="1"/>
  <c r="F3796" i="1" l="1"/>
  <c r="F3797" i="1" l="1"/>
  <c r="F3798" i="1" l="1"/>
  <c r="F3799" i="1" l="1"/>
  <c r="F3800" i="1" l="1"/>
  <c r="F3801" i="1" l="1"/>
  <c r="F3802" i="1" l="1"/>
  <c r="F3803" i="1" l="1"/>
  <c r="F3804" i="1" l="1"/>
  <c r="F3805" i="1" l="1"/>
  <c r="F3806" i="1" l="1"/>
  <c r="F3807" i="1" l="1"/>
  <c r="F3808" i="1" l="1"/>
  <c r="F3809" i="1" l="1"/>
  <c r="F3810" i="1" l="1"/>
  <c r="F3811" i="1" l="1"/>
  <c r="F3812" i="1" l="1"/>
  <c r="F3813" i="1" l="1"/>
  <c r="F3814" i="1" l="1"/>
  <c r="F3815" i="1" l="1"/>
  <c r="F3816" i="1" l="1"/>
  <c r="F3817" i="1" l="1"/>
  <c r="F3818" i="1" l="1"/>
  <c r="F3819" i="1" l="1"/>
  <c r="F3820" i="1" l="1"/>
  <c r="F3821" i="1" l="1"/>
  <c r="F3822" i="1" l="1"/>
  <c r="F3823" i="1" l="1"/>
  <c r="F3824" i="1" l="1"/>
  <c r="F3825" i="1" l="1"/>
  <c r="F3826" i="1" l="1"/>
  <c r="F3827" i="1" l="1"/>
  <c r="F3828" i="1" l="1"/>
  <c r="F3829" i="1" l="1"/>
  <c r="F3830" i="1" l="1"/>
  <c r="F3831" i="1" l="1"/>
  <c r="F3832" i="1" l="1"/>
  <c r="F3833" i="1" l="1"/>
  <c r="F3834" i="1" l="1"/>
  <c r="F3835" i="1" l="1"/>
  <c r="F3836" i="1" l="1"/>
  <c r="F3837" i="1" l="1"/>
  <c r="F3838" i="1" l="1"/>
  <c r="F3839" i="1" l="1"/>
  <c r="F3840" i="1" l="1"/>
  <c r="F3841" i="1" l="1"/>
  <c r="F3842" i="1" l="1"/>
  <c r="F3843" i="1" l="1"/>
  <c r="F3844" i="1" l="1"/>
  <c r="F3845" i="1" l="1"/>
  <c r="F3846" i="1" l="1"/>
  <c r="F3847" i="1" l="1"/>
  <c r="F3848" i="1" l="1"/>
  <c r="F3849" i="1" l="1"/>
  <c r="F3850" i="1" l="1"/>
  <c r="F3851" i="1" l="1"/>
  <c r="F3852" i="1" l="1"/>
  <c r="F3853" i="1" l="1"/>
  <c r="F3854" i="1" l="1"/>
  <c r="F3855" i="1" l="1"/>
  <c r="F3856" i="1" l="1"/>
  <c r="F3857" i="1" l="1"/>
  <c r="F3858" i="1" l="1"/>
  <c r="F3859" i="1" l="1"/>
  <c r="F3860" i="1" l="1"/>
  <c r="F3861" i="1" l="1"/>
  <c r="F3862" i="1" l="1"/>
  <c r="F3863" i="1" l="1"/>
  <c r="F3864" i="1" l="1"/>
  <c r="F3865" i="1" l="1"/>
  <c r="F3866" i="1" l="1"/>
  <c r="F3867" i="1" l="1"/>
  <c r="F3868" i="1" l="1"/>
  <c r="F3869" i="1" l="1"/>
  <c r="F3870" i="1" l="1"/>
  <c r="F3871" i="1" l="1"/>
  <c r="F3872" i="1" l="1"/>
  <c r="F3873" i="1" l="1"/>
  <c r="F3874" i="1" l="1"/>
  <c r="F3875" i="1" l="1"/>
  <c r="F3876" i="1" l="1"/>
  <c r="F3877" i="1" l="1"/>
  <c r="F3878" i="1" l="1"/>
  <c r="F3879" i="1" l="1"/>
  <c r="F3880" i="1" l="1"/>
  <c r="F3881" i="1" l="1"/>
  <c r="F3882" i="1" l="1"/>
  <c r="F3883" i="1" l="1"/>
  <c r="F3884" i="1" l="1"/>
  <c r="F3885" i="1" l="1"/>
  <c r="F3886" i="1" l="1"/>
  <c r="F3887" i="1" l="1"/>
  <c r="F3888" i="1" l="1"/>
  <c r="F3889" i="1" l="1"/>
  <c r="F3890" i="1" l="1"/>
  <c r="F3891" i="1" l="1"/>
  <c r="F3892" i="1" l="1"/>
  <c r="F3893" i="1" l="1"/>
  <c r="F3894" i="1" l="1"/>
  <c r="F3895" i="1" l="1"/>
  <c r="F3896" i="1" l="1"/>
  <c r="F3897" i="1" l="1"/>
  <c r="F3898" i="1" l="1"/>
  <c r="F3899" i="1" l="1"/>
  <c r="F3900" i="1" l="1"/>
  <c r="F3901" i="1" l="1"/>
  <c r="F3902" i="1" l="1"/>
  <c r="F3903" i="1" l="1"/>
  <c r="F3904" i="1" l="1"/>
  <c r="F3905" i="1" l="1"/>
  <c r="F3906" i="1" l="1"/>
  <c r="F3907" i="1" l="1"/>
  <c r="F3908" i="1" l="1"/>
  <c r="F3909" i="1" l="1"/>
  <c r="F3910" i="1" l="1"/>
  <c r="F3911" i="1" l="1"/>
  <c r="F3912" i="1" l="1"/>
  <c r="F3913" i="1" l="1"/>
  <c r="F3914" i="1" l="1"/>
  <c r="F3915" i="1" l="1"/>
  <c r="F3916" i="1" l="1"/>
  <c r="F3917" i="1" l="1"/>
  <c r="F3918" i="1" l="1"/>
  <c r="F3919" i="1" l="1"/>
  <c r="F3920" i="1" l="1"/>
  <c r="F3921" i="1" l="1"/>
  <c r="F3922" i="1" l="1"/>
  <c r="F3923" i="1" l="1"/>
  <c r="F3924" i="1" l="1"/>
  <c r="F3925" i="1" l="1"/>
  <c r="F3926" i="1" l="1"/>
  <c r="F3927" i="1" l="1"/>
  <c r="F3928" i="1" l="1"/>
  <c r="F3929" i="1" l="1"/>
  <c r="F3930" i="1" l="1"/>
  <c r="F3931" i="1" l="1"/>
  <c r="F3932" i="1" l="1"/>
  <c r="F3933" i="1" l="1"/>
  <c r="F3934" i="1" l="1"/>
  <c r="F3935" i="1" l="1"/>
  <c r="F3936" i="1" l="1"/>
  <c r="F3937" i="1" l="1"/>
  <c r="F3938" i="1" l="1"/>
  <c r="F3939" i="1" l="1"/>
  <c r="F3940" i="1" l="1"/>
  <c r="F3941" i="1" l="1"/>
  <c r="F3942" i="1" l="1"/>
  <c r="F3943" i="1" l="1"/>
  <c r="F3944" i="1" l="1"/>
  <c r="F3945" i="1" l="1"/>
  <c r="F3946" i="1" l="1"/>
  <c r="F3947" i="1" l="1"/>
  <c r="F3948" i="1" l="1"/>
  <c r="F3949" i="1" l="1"/>
  <c r="F3950" i="1" l="1"/>
  <c r="F3951" i="1" l="1"/>
  <c r="F3952" i="1" l="1"/>
  <c r="F3953" i="1" l="1"/>
  <c r="F3954" i="1" l="1"/>
  <c r="F3955" i="1" l="1"/>
  <c r="F3956" i="1" l="1"/>
  <c r="F3957" i="1" l="1"/>
  <c r="F3958" i="1" l="1"/>
  <c r="F3959" i="1" l="1"/>
  <c r="F3960" i="1" l="1"/>
  <c r="F3961" i="1" l="1"/>
  <c r="F3962" i="1" l="1"/>
  <c r="F3963" i="1" l="1"/>
  <c r="F3964" i="1" l="1"/>
  <c r="F3965" i="1" l="1"/>
  <c r="F3966" i="1" l="1"/>
  <c r="F3967" i="1" l="1"/>
  <c r="F3968" i="1" l="1"/>
  <c r="F3969" i="1" l="1"/>
  <c r="F3970" i="1" l="1"/>
  <c r="F3971" i="1" l="1"/>
  <c r="F3972" i="1" l="1"/>
  <c r="F3973" i="1" l="1"/>
  <c r="F3974" i="1" l="1"/>
  <c r="F3975" i="1" l="1"/>
  <c r="F3976" i="1" l="1"/>
  <c r="F3977" i="1" l="1"/>
  <c r="F3978" i="1" l="1"/>
  <c r="F3979" i="1" l="1"/>
  <c r="F3980" i="1" l="1"/>
  <c r="F3981" i="1" l="1"/>
  <c r="F3982" i="1" l="1"/>
  <c r="F3983" i="1" l="1"/>
  <c r="F3984" i="1" l="1"/>
  <c r="F3985" i="1" l="1"/>
  <c r="F3986" i="1" l="1"/>
  <c r="F3987" i="1" l="1"/>
  <c r="F3988" i="1" l="1"/>
  <c r="F3989" i="1" l="1"/>
  <c r="F3990" i="1" l="1"/>
  <c r="F3991" i="1" l="1"/>
  <c r="F3992" i="1" l="1"/>
  <c r="F3993" i="1" l="1"/>
  <c r="F3994" i="1" l="1"/>
  <c r="F3995" i="1" l="1"/>
  <c r="F3996" i="1" l="1"/>
  <c r="F3997" i="1" l="1"/>
  <c r="F3998" i="1" l="1"/>
  <c r="F3999" i="1" l="1"/>
  <c r="F4000" i="1" l="1"/>
  <c r="F4001" i="1" l="1"/>
  <c r="F4002" i="1" l="1"/>
  <c r="F4003" i="1" l="1"/>
  <c r="F4004" i="1" l="1"/>
  <c r="F4005" i="1" l="1"/>
  <c r="F4006" i="1" l="1"/>
  <c r="F4007" i="1" l="1"/>
  <c r="F4008" i="1" l="1"/>
  <c r="F4009" i="1" l="1"/>
  <c r="F4010" i="1" l="1"/>
  <c r="F4011" i="1" l="1"/>
  <c r="F4012" i="1" l="1"/>
  <c r="F4013" i="1" l="1"/>
  <c r="F4014" i="1" l="1"/>
  <c r="F4015" i="1" l="1"/>
  <c r="F4016" i="1" l="1"/>
  <c r="F4017" i="1" l="1"/>
  <c r="F4018" i="1" l="1"/>
  <c r="F4019" i="1" l="1"/>
  <c r="F4020" i="1" l="1"/>
  <c r="F4021" i="1" l="1"/>
  <c r="F4022" i="1" l="1"/>
  <c r="F4023" i="1" l="1"/>
  <c r="F4024" i="1" l="1"/>
  <c r="F4025" i="1" l="1"/>
  <c r="F4026" i="1" l="1"/>
  <c r="F4027" i="1" l="1"/>
  <c r="F4028" i="1" l="1"/>
  <c r="F4029" i="1" l="1"/>
  <c r="F4030" i="1" l="1"/>
  <c r="F4031" i="1" l="1"/>
  <c r="F4032" i="1" l="1"/>
  <c r="F4033" i="1" l="1"/>
  <c r="F4034" i="1" l="1"/>
  <c r="F4035" i="1" l="1"/>
  <c r="F4036" i="1" l="1"/>
  <c r="F4037" i="1" l="1"/>
  <c r="F4038" i="1" l="1"/>
  <c r="F4039" i="1" l="1"/>
  <c r="F4040" i="1" l="1"/>
  <c r="F4041" i="1" l="1"/>
  <c r="F4042" i="1" l="1"/>
  <c r="F4043" i="1" l="1"/>
  <c r="F4044" i="1" l="1"/>
  <c r="F4045" i="1" l="1"/>
  <c r="F4046" i="1" l="1"/>
  <c r="F4047" i="1" l="1"/>
  <c r="F4048" i="1" l="1"/>
  <c r="F4049" i="1" l="1"/>
  <c r="F4050" i="1" l="1"/>
  <c r="F4051" i="1" l="1"/>
  <c r="F4052" i="1" l="1"/>
  <c r="F4053" i="1" l="1"/>
  <c r="F4054" i="1" l="1"/>
  <c r="F4055" i="1" l="1"/>
  <c r="F4056" i="1" l="1"/>
  <c r="F4057" i="1" l="1"/>
  <c r="F4058" i="1" l="1"/>
  <c r="F4059" i="1" l="1"/>
  <c r="F4060" i="1" l="1"/>
  <c r="F4061" i="1" l="1"/>
  <c r="F4062" i="1" l="1"/>
  <c r="F4063" i="1" l="1"/>
  <c r="F4064" i="1" l="1"/>
  <c r="F4065" i="1" l="1"/>
  <c r="F4066" i="1" l="1"/>
  <c r="F4067" i="1" l="1"/>
  <c r="F4068" i="1" l="1"/>
  <c r="F4069" i="1" l="1"/>
  <c r="F4070" i="1" l="1"/>
  <c r="F4071" i="1" l="1"/>
  <c r="F4072" i="1" l="1"/>
  <c r="F4073" i="1" l="1"/>
  <c r="F4074" i="1" l="1"/>
  <c r="F4075" i="1" l="1"/>
  <c r="F4076" i="1" l="1"/>
  <c r="F4077" i="1" l="1"/>
  <c r="F4078" i="1" l="1"/>
  <c r="F4079" i="1" l="1"/>
  <c r="F4080" i="1" l="1"/>
  <c r="F4081" i="1" l="1"/>
  <c r="F4082" i="1" l="1"/>
  <c r="F4083" i="1" l="1"/>
  <c r="F4084" i="1" l="1"/>
  <c r="F4085" i="1" l="1"/>
  <c r="F4086" i="1" l="1"/>
  <c r="F4087" i="1" l="1"/>
  <c r="F4088" i="1" l="1"/>
  <c r="F4089" i="1" l="1"/>
  <c r="F4090" i="1" l="1"/>
  <c r="F4091" i="1" l="1"/>
  <c r="F4092" i="1" l="1"/>
  <c r="F4093" i="1" l="1"/>
  <c r="F4094" i="1" l="1"/>
  <c r="F4095" i="1" l="1"/>
  <c r="F4096" i="1" l="1"/>
  <c r="F4097" i="1" l="1"/>
  <c r="F4098" i="1" l="1"/>
  <c r="F4099" i="1" l="1"/>
  <c r="F4100" i="1" l="1"/>
  <c r="F4101" i="1" l="1"/>
  <c r="F4102" i="1" l="1"/>
  <c r="F4103" i="1" l="1"/>
  <c r="F4104" i="1" l="1"/>
  <c r="F4105" i="1" l="1"/>
  <c r="F4106" i="1" l="1"/>
  <c r="F4107" i="1" l="1"/>
  <c r="F4108" i="1" l="1"/>
  <c r="F4109" i="1" l="1"/>
  <c r="F4110" i="1" l="1"/>
  <c r="F4111" i="1" l="1"/>
  <c r="F4112" i="1" l="1"/>
  <c r="F4113" i="1" l="1"/>
  <c r="F4114" i="1" l="1"/>
  <c r="F4115" i="1" l="1"/>
  <c r="F4116" i="1" l="1"/>
  <c r="F4117" i="1" l="1"/>
  <c r="F4118" i="1" l="1"/>
  <c r="F4119" i="1" l="1"/>
  <c r="F4120" i="1" l="1"/>
  <c r="F4121" i="1" l="1"/>
  <c r="F4122" i="1" l="1"/>
  <c r="F4123" i="1" l="1"/>
  <c r="F4124" i="1" l="1"/>
  <c r="F4125" i="1" l="1"/>
  <c r="F4126" i="1" l="1"/>
  <c r="F4127" i="1" l="1"/>
  <c r="F4128" i="1" l="1"/>
  <c r="F4129" i="1" l="1"/>
  <c r="F4130" i="1" l="1"/>
  <c r="F4131" i="1" l="1"/>
  <c r="F4132" i="1" l="1"/>
  <c r="F4133" i="1" l="1"/>
  <c r="F4134" i="1" l="1"/>
  <c r="F4135" i="1" l="1"/>
  <c r="F4136" i="1" l="1"/>
  <c r="F4137" i="1" l="1"/>
  <c r="F4138" i="1" l="1"/>
  <c r="F4139" i="1" l="1"/>
  <c r="F4140" i="1" l="1"/>
  <c r="F4141" i="1" l="1"/>
  <c r="F4142" i="1" l="1"/>
  <c r="F4143" i="1" l="1"/>
  <c r="F4144" i="1" l="1"/>
  <c r="F4145" i="1" l="1"/>
  <c r="F4146" i="1" l="1"/>
  <c r="F4147" i="1" l="1"/>
  <c r="F4148" i="1" l="1"/>
  <c r="F4149" i="1" l="1"/>
  <c r="F4150" i="1" l="1"/>
  <c r="F4151" i="1" l="1"/>
  <c r="F4152" i="1" l="1"/>
  <c r="F4153" i="1" l="1"/>
  <c r="F4154" i="1" l="1"/>
  <c r="F4155" i="1" l="1"/>
  <c r="F4156" i="1" l="1"/>
  <c r="F4157" i="1" l="1"/>
  <c r="F4158" i="1" l="1"/>
  <c r="F4159" i="1" l="1"/>
  <c r="F4160" i="1" l="1"/>
  <c r="F4161" i="1" l="1"/>
  <c r="F4162" i="1" l="1"/>
  <c r="F4163" i="1" l="1"/>
  <c r="F4164" i="1" l="1"/>
  <c r="F4165" i="1" l="1"/>
  <c r="F4166" i="1" l="1"/>
  <c r="F4167" i="1" l="1"/>
  <c r="F4168" i="1" l="1"/>
  <c r="F4169" i="1" l="1"/>
  <c r="F4170" i="1" l="1"/>
  <c r="F4171" i="1" l="1"/>
  <c r="F4172" i="1" l="1"/>
  <c r="F4173" i="1" l="1"/>
  <c r="F4174" i="1" l="1"/>
  <c r="F4175" i="1" l="1"/>
  <c r="F4176" i="1" l="1"/>
  <c r="F4177" i="1" l="1"/>
  <c r="F4178" i="1" l="1"/>
  <c r="F4179" i="1" l="1"/>
  <c r="F4180" i="1" l="1"/>
  <c r="F4181" i="1" l="1"/>
  <c r="F4182" i="1" l="1"/>
  <c r="F4183" i="1" l="1"/>
  <c r="F4184" i="1" l="1"/>
  <c r="F4185" i="1" l="1"/>
  <c r="F4186" i="1" l="1"/>
  <c r="F4187" i="1" l="1"/>
  <c r="F4188" i="1" l="1"/>
  <c r="F4189" i="1" l="1"/>
  <c r="F4190" i="1" l="1"/>
  <c r="F4191" i="1" l="1"/>
  <c r="F4192" i="1" l="1"/>
  <c r="F4193" i="1" l="1"/>
  <c r="F4194" i="1" l="1"/>
  <c r="F4195" i="1" l="1"/>
  <c r="F4196" i="1" l="1"/>
  <c r="F4197" i="1" l="1"/>
  <c r="F4198" i="1" l="1"/>
  <c r="F4199" i="1" l="1"/>
  <c r="F4200" i="1" l="1"/>
  <c r="F4201" i="1" l="1"/>
  <c r="F4202" i="1" l="1"/>
  <c r="F4203" i="1" l="1"/>
  <c r="F4204" i="1" l="1"/>
  <c r="F4205" i="1" l="1"/>
  <c r="F4206" i="1" l="1"/>
  <c r="F4207" i="1" l="1"/>
  <c r="F4208" i="1" l="1"/>
  <c r="F4209" i="1" l="1"/>
  <c r="F4210" i="1" l="1"/>
  <c r="F4211" i="1" l="1"/>
  <c r="F4212" i="1" l="1"/>
  <c r="F4213" i="1" l="1"/>
  <c r="F4214" i="1" l="1"/>
  <c r="F4215" i="1" l="1"/>
  <c r="F4216" i="1" l="1"/>
  <c r="F4217" i="1" l="1"/>
  <c r="F4218" i="1" l="1"/>
  <c r="F4219" i="1" l="1"/>
  <c r="F4220" i="1" l="1"/>
  <c r="F4221" i="1" l="1"/>
  <c r="F4222" i="1" l="1"/>
  <c r="F4223" i="1" l="1"/>
  <c r="F4224" i="1" l="1"/>
  <c r="F4225" i="1" l="1"/>
  <c r="F4226" i="1" l="1"/>
  <c r="F4227" i="1" l="1"/>
  <c r="F4228" i="1" l="1"/>
  <c r="F4229" i="1" l="1"/>
  <c r="F4230" i="1" l="1"/>
  <c r="F4231" i="1" l="1"/>
  <c r="F4232" i="1" l="1"/>
  <c r="F4233" i="1" l="1"/>
  <c r="F4234" i="1" l="1"/>
  <c r="F4235" i="1" l="1"/>
  <c r="F4236" i="1" l="1"/>
  <c r="F4237" i="1" l="1"/>
  <c r="F4238" i="1" l="1"/>
  <c r="F4239" i="1" l="1"/>
  <c r="F4240" i="1" l="1"/>
  <c r="F4241" i="1" l="1"/>
  <c r="F4242" i="1" l="1"/>
  <c r="F4243" i="1" l="1"/>
  <c r="F4244" i="1" l="1"/>
  <c r="F4245" i="1" l="1"/>
  <c r="F4246" i="1" l="1"/>
  <c r="F4247" i="1" l="1"/>
  <c r="F4248" i="1" l="1"/>
  <c r="F4249" i="1" l="1"/>
  <c r="F4250" i="1" l="1"/>
  <c r="F4251" i="1" l="1"/>
  <c r="F4252" i="1" l="1"/>
  <c r="F4253" i="1" l="1"/>
  <c r="F4254" i="1" l="1"/>
  <c r="F4255" i="1" l="1"/>
  <c r="F4256" i="1" l="1"/>
  <c r="F4257" i="1" l="1"/>
  <c r="F4258" i="1" l="1"/>
  <c r="F4259" i="1" l="1"/>
  <c r="F4260" i="1" l="1"/>
  <c r="F4261" i="1" l="1"/>
  <c r="F4262" i="1" l="1"/>
  <c r="F4263" i="1" l="1"/>
  <c r="F4264" i="1" l="1"/>
  <c r="F4265" i="1" l="1"/>
  <c r="F4266" i="1" l="1"/>
  <c r="F4267" i="1" l="1"/>
  <c r="F4268" i="1" l="1"/>
  <c r="F4269" i="1" l="1"/>
  <c r="F4270" i="1" l="1"/>
  <c r="F4271" i="1" l="1"/>
  <c r="F4272" i="1" l="1"/>
  <c r="F4273" i="1" l="1"/>
  <c r="F4274" i="1" l="1"/>
  <c r="F4275" i="1" l="1"/>
  <c r="F4276" i="1" l="1"/>
  <c r="F4277" i="1" l="1"/>
  <c r="F4278" i="1" l="1"/>
  <c r="F4279" i="1" l="1"/>
  <c r="F4280" i="1" l="1"/>
  <c r="F4281" i="1" l="1"/>
  <c r="F4282" i="1" l="1"/>
  <c r="F4283" i="1" l="1"/>
  <c r="F4284" i="1" l="1"/>
  <c r="F4285" i="1" l="1"/>
  <c r="F4286" i="1" l="1"/>
  <c r="F4287" i="1" l="1"/>
  <c r="F4288" i="1" l="1"/>
  <c r="F4289" i="1" l="1"/>
  <c r="F4290" i="1" l="1"/>
  <c r="F4291" i="1" l="1"/>
  <c r="F4292" i="1" l="1"/>
  <c r="F4293" i="1" l="1"/>
  <c r="F4294" i="1" l="1"/>
  <c r="F4295" i="1" l="1"/>
  <c r="F4296" i="1" l="1"/>
  <c r="F4297" i="1" l="1"/>
  <c r="F4298" i="1" l="1"/>
  <c r="F4299" i="1" l="1"/>
  <c r="F4300" i="1" l="1"/>
  <c r="F4301" i="1" l="1"/>
  <c r="F4302" i="1" l="1"/>
  <c r="F4303" i="1" l="1"/>
  <c r="F4304" i="1" l="1"/>
  <c r="F4305" i="1" l="1"/>
  <c r="F4306" i="1" l="1"/>
  <c r="F4307" i="1" l="1"/>
  <c r="F4308" i="1" l="1"/>
  <c r="F4309" i="1" l="1"/>
  <c r="F4310" i="1" l="1"/>
  <c r="F4311" i="1" l="1"/>
  <c r="F4312" i="1" l="1"/>
  <c r="F4313" i="1" l="1"/>
  <c r="F4314" i="1" l="1"/>
  <c r="F4315" i="1" l="1"/>
  <c r="F4316" i="1" l="1"/>
  <c r="F4317" i="1" l="1"/>
  <c r="F4318" i="1" l="1"/>
  <c r="F4319" i="1" l="1"/>
  <c r="F4320" i="1" l="1"/>
  <c r="F4321" i="1" l="1"/>
  <c r="F4322" i="1" l="1"/>
  <c r="F4323" i="1" l="1"/>
  <c r="F4324" i="1" l="1"/>
  <c r="F4325" i="1" l="1"/>
  <c r="F4326" i="1" l="1"/>
  <c r="F4327" i="1" l="1"/>
  <c r="F4328" i="1" l="1"/>
  <c r="F4329" i="1" l="1"/>
  <c r="F4330" i="1" l="1"/>
  <c r="F4331" i="1" l="1"/>
  <c r="F4332" i="1" l="1"/>
  <c r="F4333" i="1" l="1"/>
  <c r="F4334" i="1" l="1"/>
  <c r="F4335" i="1" l="1"/>
  <c r="F4336" i="1" l="1"/>
  <c r="F4337" i="1" l="1"/>
  <c r="F4338" i="1" l="1"/>
  <c r="F4339" i="1" l="1"/>
  <c r="F4340" i="1" l="1"/>
  <c r="F4341" i="1" l="1"/>
  <c r="F4342" i="1" l="1"/>
  <c r="F4343" i="1" l="1"/>
  <c r="F4344" i="1" l="1"/>
  <c r="F4345" i="1" l="1"/>
  <c r="F4346" i="1" l="1"/>
  <c r="F4347" i="1" l="1"/>
  <c r="F4348" i="1" l="1"/>
  <c r="F4349" i="1" l="1"/>
  <c r="F4350" i="1" l="1"/>
  <c r="F4351" i="1" l="1"/>
  <c r="F4352" i="1" l="1"/>
  <c r="F4353" i="1" l="1"/>
  <c r="F4354" i="1" l="1"/>
  <c r="F4355" i="1" l="1"/>
  <c r="F4356" i="1" l="1"/>
  <c r="F4357" i="1" l="1"/>
  <c r="F4358" i="1" l="1"/>
  <c r="F4359" i="1" l="1"/>
  <c r="F4360" i="1" l="1"/>
  <c r="F4361" i="1" l="1"/>
  <c r="F4362" i="1" l="1"/>
  <c r="F4363" i="1" l="1"/>
  <c r="F4364" i="1" l="1"/>
  <c r="F4365" i="1" l="1"/>
  <c r="F4366" i="1" l="1"/>
  <c r="F4367" i="1" l="1"/>
  <c r="F4368" i="1" l="1"/>
  <c r="F4369" i="1" l="1"/>
  <c r="F4370" i="1" l="1"/>
  <c r="F4371" i="1" l="1"/>
  <c r="F4372" i="1" l="1"/>
  <c r="F4373" i="1" l="1"/>
  <c r="F4374" i="1" l="1"/>
  <c r="F4375" i="1" l="1"/>
  <c r="F4376" i="1" l="1"/>
  <c r="F4377" i="1" l="1"/>
  <c r="F4378" i="1" l="1"/>
  <c r="F4379" i="1" l="1"/>
  <c r="F4380" i="1" l="1"/>
  <c r="F4381" i="1" l="1"/>
  <c r="F4382" i="1" l="1"/>
  <c r="F4383" i="1" l="1"/>
  <c r="F4384" i="1" l="1"/>
  <c r="F4385" i="1" l="1"/>
  <c r="F4386" i="1" l="1"/>
  <c r="F4387" i="1" l="1"/>
  <c r="F4388" i="1" l="1"/>
  <c r="F4389" i="1" l="1"/>
  <c r="F4390" i="1" l="1"/>
  <c r="F4391" i="1" l="1"/>
  <c r="F4392" i="1" l="1"/>
  <c r="F4393" i="1" l="1"/>
  <c r="F4394" i="1" l="1"/>
  <c r="F4395" i="1" l="1"/>
  <c r="F4396" i="1" l="1"/>
  <c r="F4397" i="1" l="1"/>
  <c r="F4398" i="1" l="1"/>
  <c r="F4399" i="1" l="1"/>
  <c r="F4400" i="1" l="1"/>
  <c r="F4401" i="1" l="1"/>
  <c r="F4402" i="1" l="1"/>
  <c r="F4403" i="1" l="1"/>
  <c r="F4404" i="1" l="1"/>
  <c r="F4405" i="1" l="1"/>
  <c r="F4406" i="1" l="1"/>
  <c r="F4407" i="1" l="1"/>
  <c r="F4408" i="1" l="1"/>
  <c r="F4409" i="1" l="1"/>
  <c r="F4410" i="1" l="1"/>
  <c r="F4411" i="1" l="1"/>
  <c r="F4412" i="1" l="1"/>
  <c r="F4413" i="1" l="1"/>
  <c r="F4414" i="1" l="1"/>
  <c r="F4415" i="1" l="1"/>
  <c r="F4416" i="1" l="1"/>
  <c r="F4417" i="1" l="1"/>
  <c r="F4418" i="1" l="1"/>
  <c r="F4419" i="1" l="1"/>
  <c r="F4420" i="1" l="1"/>
  <c r="F4421" i="1" l="1"/>
  <c r="F4422" i="1" l="1"/>
  <c r="F4423" i="1" l="1"/>
  <c r="F4424" i="1" l="1"/>
  <c r="F4425" i="1" l="1"/>
  <c r="F4426" i="1" l="1"/>
  <c r="F4427" i="1" l="1"/>
  <c r="F4428" i="1" l="1"/>
  <c r="F4429" i="1" l="1"/>
  <c r="F4430" i="1" l="1"/>
  <c r="F4431" i="1" l="1"/>
  <c r="F4432" i="1" l="1"/>
  <c r="F4433" i="1" l="1"/>
  <c r="F4434" i="1" l="1"/>
  <c r="F4435" i="1" l="1"/>
  <c r="F4436" i="1" l="1"/>
  <c r="F4437" i="1" l="1"/>
  <c r="F4438" i="1" l="1"/>
  <c r="F4439" i="1" l="1"/>
  <c r="F4440" i="1" l="1"/>
  <c r="F4441" i="1" l="1"/>
  <c r="F4442" i="1" l="1"/>
  <c r="F4443" i="1" l="1"/>
  <c r="F4444" i="1" l="1"/>
  <c r="F4445" i="1" l="1"/>
  <c r="F4446" i="1" l="1"/>
  <c r="F4447" i="1" l="1"/>
  <c r="F4448" i="1" l="1"/>
  <c r="F4449" i="1" l="1"/>
  <c r="F4450" i="1" l="1"/>
  <c r="F4451" i="1" l="1"/>
  <c r="F4452" i="1" l="1"/>
  <c r="F4453" i="1" l="1"/>
  <c r="F4454" i="1" l="1"/>
  <c r="F4455" i="1" l="1"/>
  <c r="F4456" i="1" l="1"/>
  <c r="F4457" i="1" l="1"/>
  <c r="F4458" i="1" l="1"/>
  <c r="F4459" i="1" l="1"/>
  <c r="F4460" i="1" l="1"/>
  <c r="F4461" i="1" l="1"/>
  <c r="F4462" i="1" l="1"/>
  <c r="F4463" i="1" l="1"/>
  <c r="F4464" i="1" l="1"/>
  <c r="F4465" i="1" l="1"/>
  <c r="F4466" i="1" l="1"/>
  <c r="F4467" i="1" l="1"/>
  <c r="F4468" i="1" l="1"/>
  <c r="F4469" i="1" l="1"/>
  <c r="F4470" i="1" l="1"/>
  <c r="F4471" i="1" l="1"/>
  <c r="F4472" i="1" l="1"/>
  <c r="F4473" i="1" l="1"/>
  <c r="F4474" i="1" l="1"/>
  <c r="F4475" i="1" l="1"/>
  <c r="F4476" i="1" l="1"/>
  <c r="F4477" i="1" l="1"/>
  <c r="F4478" i="1" l="1"/>
  <c r="F4479" i="1" l="1"/>
  <c r="F4480" i="1" l="1"/>
  <c r="F4481" i="1" l="1"/>
  <c r="F4482" i="1" l="1"/>
  <c r="F4483" i="1" l="1"/>
  <c r="F4484" i="1" l="1"/>
  <c r="F4485" i="1" l="1"/>
  <c r="F4486" i="1" l="1"/>
  <c r="F4487" i="1" l="1"/>
  <c r="F4488" i="1" l="1"/>
  <c r="F4489" i="1" l="1"/>
  <c r="F4490" i="1" l="1"/>
  <c r="F4491" i="1" l="1"/>
  <c r="F4492" i="1" l="1"/>
  <c r="F4493" i="1" l="1"/>
  <c r="F4494" i="1" l="1"/>
  <c r="F4495" i="1" l="1"/>
  <c r="F4496" i="1" l="1"/>
  <c r="F4497" i="1" l="1"/>
  <c r="F4498" i="1" l="1"/>
  <c r="F4499" i="1" l="1"/>
  <c r="F4500" i="1" l="1"/>
  <c r="F4501" i="1" l="1"/>
  <c r="F4502" i="1" l="1"/>
  <c r="F4503" i="1" l="1"/>
  <c r="F4504" i="1" l="1"/>
  <c r="F4505" i="1" l="1"/>
  <c r="F4506" i="1" l="1"/>
  <c r="F4507" i="1" l="1"/>
  <c r="F4508" i="1" l="1"/>
  <c r="F4509" i="1" l="1"/>
  <c r="F4510" i="1" l="1"/>
  <c r="F4511" i="1" l="1"/>
  <c r="F4512" i="1" l="1"/>
  <c r="F4513" i="1" l="1"/>
  <c r="F4514" i="1" l="1"/>
  <c r="F4515" i="1" l="1"/>
  <c r="F4516" i="1" l="1"/>
  <c r="F4517" i="1" l="1"/>
  <c r="F4518" i="1" l="1"/>
  <c r="F4519" i="1" l="1"/>
  <c r="F4520" i="1" l="1"/>
  <c r="F4521" i="1" l="1"/>
  <c r="F4522" i="1" l="1"/>
  <c r="F4523" i="1" l="1"/>
  <c r="F4524" i="1" l="1"/>
  <c r="F4525" i="1" l="1"/>
  <c r="F4526" i="1" l="1"/>
  <c r="F4527" i="1" l="1"/>
  <c r="F4528" i="1" l="1"/>
  <c r="F4529" i="1" l="1"/>
  <c r="F4530" i="1" l="1"/>
  <c r="F4531" i="1" l="1"/>
  <c r="F4532" i="1" l="1"/>
  <c r="F4533" i="1" l="1"/>
  <c r="F4534" i="1" l="1"/>
  <c r="F4535" i="1" l="1"/>
  <c r="F4536" i="1" l="1"/>
  <c r="F4537" i="1" l="1"/>
  <c r="F4538" i="1" l="1"/>
  <c r="F4539" i="1" l="1"/>
  <c r="F4540" i="1" l="1"/>
  <c r="F4541" i="1" l="1"/>
  <c r="F4542" i="1" l="1"/>
  <c r="F4543" i="1" l="1"/>
  <c r="F4544" i="1" l="1"/>
  <c r="F4545" i="1" l="1"/>
  <c r="F4546" i="1" l="1"/>
  <c r="F4547" i="1" l="1"/>
  <c r="F4548" i="1" l="1"/>
  <c r="F4549" i="1" l="1"/>
  <c r="F4550" i="1" l="1"/>
  <c r="F4551" i="1" l="1"/>
  <c r="F4552" i="1" l="1"/>
  <c r="F4553" i="1" l="1"/>
  <c r="F4554" i="1" l="1"/>
  <c r="F4555" i="1" l="1"/>
  <c r="F4556" i="1" l="1"/>
  <c r="F4557" i="1" l="1"/>
  <c r="F4558" i="1" l="1"/>
  <c r="F4559" i="1" l="1"/>
  <c r="F4560" i="1" l="1"/>
  <c r="F4561" i="1" l="1"/>
  <c r="F4562" i="1" l="1"/>
  <c r="F4563" i="1" l="1"/>
  <c r="F4564" i="1" l="1"/>
  <c r="F4565" i="1" l="1"/>
  <c r="F4566" i="1" l="1"/>
  <c r="F4567" i="1" l="1"/>
  <c r="F4568" i="1" l="1"/>
  <c r="F4569" i="1" l="1"/>
  <c r="F4570" i="1" l="1"/>
  <c r="F4571" i="1" l="1"/>
  <c r="F4572" i="1" l="1"/>
  <c r="F4573" i="1" l="1"/>
  <c r="F4574" i="1" l="1"/>
  <c r="F4575" i="1" l="1"/>
  <c r="F4576" i="1" l="1"/>
  <c r="F4577" i="1" l="1"/>
  <c r="F4578" i="1" l="1"/>
  <c r="F4579" i="1" l="1"/>
  <c r="F4580" i="1" l="1"/>
  <c r="F4581" i="1" l="1"/>
  <c r="F4582" i="1" l="1"/>
  <c r="F4583" i="1" l="1"/>
  <c r="F4584" i="1" l="1"/>
  <c r="F4585" i="1" l="1"/>
  <c r="F4586" i="1" l="1"/>
  <c r="F4587" i="1" l="1"/>
  <c r="F4588" i="1" l="1"/>
  <c r="F4589" i="1" l="1"/>
  <c r="F4590" i="1" l="1"/>
  <c r="F4591" i="1" l="1"/>
  <c r="F4592" i="1" l="1"/>
  <c r="F4593" i="1" l="1"/>
  <c r="F4594" i="1" l="1"/>
  <c r="F4595" i="1" l="1"/>
  <c r="F4596" i="1" l="1"/>
  <c r="F4597" i="1" l="1"/>
  <c r="F4598" i="1" l="1"/>
  <c r="F4599" i="1" l="1"/>
  <c r="F4600" i="1" l="1"/>
  <c r="F4601" i="1" l="1"/>
  <c r="F4602" i="1" l="1"/>
  <c r="F4603" i="1" l="1"/>
  <c r="F4604" i="1" l="1"/>
  <c r="F4605" i="1" l="1"/>
  <c r="F4606" i="1" l="1"/>
  <c r="F4607" i="1" l="1"/>
  <c r="F4608" i="1" l="1"/>
  <c r="F4609" i="1" l="1"/>
  <c r="F4610" i="1" l="1"/>
  <c r="F4611" i="1" l="1"/>
  <c r="F4612" i="1" l="1"/>
  <c r="F4613" i="1" l="1"/>
  <c r="F4614" i="1" l="1"/>
  <c r="F4615" i="1" l="1"/>
  <c r="F4616" i="1" l="1"/>
  <c r="F4617" i="1" l="1"/>
  <c r="F4618" i="1" l="1"/>
  <c r="F4619" i="1" l="1"/>
  <c r="F4620" i="1" l="1"/>
  <c r="F4621" i="1" l="1"/>
  <c r="F4622" i="1" l="1"/>
  <c r="F4623" i="1" l="1"/>
  <c r="F4624" i="1" l="1"/>
  <c r="F4625" i="1" l="1"/>
  <c r="F4626" i="1" l="1"/>
  <c r="F4627" i="1" l="1"/>
  <c r="F4628" i="1" l="1"/>
  <c r="F4629" i="1" l="1"/>
  <c r="F4630" i="1" l="1"/>
  <c r="F4631" i="1" l="1"/>
  <c r="F4632" i="1" l="1"/>
  <c r="F4633" i="1" l="1"/>
  <c r="F4634" i="1" l="1"/>
  <c r="F4635" i="1" l="1"/>
  <c r="F4636" i="1" l="1"/>
  <c r="F4637" i="1" l="1"/>
  <c r="F4638" i="1" l="1"/>
  <c r="F4639" i="1" l="1"/>
  <c r="F4640" i="1" l="1"/>
  <c r="F4641" i="1" l="1"/>
  <c r="F4642" i="1" l="1"/>
  <c r="F4643" i="1" l="1"/>
  <c r="F4644" i="1" l="1"/>
  <c r="F4645" i="1" l="1"/>
  <c r="F4646" i="1" l="1"/>
  <c r="F4647" i="1" l="1"/>
  <c r="F4648" i="1" l="1"/>
  <c r="F4649" i="1" l="1"/>
  <c r="F4650" i="1" l="1"/>
  <c r="F4651" i="1" l="1"/>
  <c r="F4652" i="1" l="1"/>
  <c r="F4653" i="1" l="1"/>
  <c r="F4654" i="1" l="1"/>
  <c r="F4655" i="1" l="1"/>
  <c r="F4656" i="1" l="1"/>
  <c r="F4657" i="1" l="1"/>
  <c r="F4658" i="1" l="1"/>
  <c r="F4659" i="1" l="1"/>
  <c r="F4660" i="1" l="1"/>
  <c r="F4661" i="1" l="1"/>
  <c r="F4662" i="1" l="1"/>
  <c r="F4663" i="1" l="1"/>
  <c r="F4664" i="1" l="1"/>
  <c r="F4665" i="1" l="1"/>
  <c r="F4666" i="1" l="1"/>
  <c r="F4667" i="1" l="1"/>
  <c r="F4668" i="1" l="1"/>
  <c r="F4669" i="1" l="1"/>
  <c r="F4670" i="1" l="1"/>
  <c r="F4671" i="1" l="1"/>
  <c r="F4672" i="1" l="1"/>
  <c r="F4673" i="1" l="1"/>
  <c r="F4674" i="1" l="1"/>
  <c r="F4675" i="1" l="1"/>
  <c r="F4676" i="1" l="1"/>
  <c r="F4677" i="1" l="1"/>
  <c r="F4678" i="1" l="1"/>
  <c r="F4679" i="1" l="1"/>
  <c r="F4680" i="1" l="1"/>
  <c r="F4681" i="1" l="1"/>
  <c r="F4682" i="1" l="1"/>
  <c r="F4683" i="1" l="1"/>
  <c r="F4684" i="1" l="1"/>
  <c r="F4685" i="1" l="1"/>
  <c r="F4686" i="1" l="1"/>
  <c r="F4687" i="1" l="1"/>
  <c r="F4688" i="1" l="1"/>
  <c r="F4689" i="1" l="1"/>
  <c r="F4690" i="1" l="1"/>
  <c r="F4691" i="1" l="1"/>
  <c r="F4692" i="1" l="1"/>
  <c r="F4693" i="1" l="1"/>
  <c r="F4694" i="1" l="1"/>
  <c r="F4695" i="1" l="1"/>
  <c r="F4696" i="1" l="1"/>
  <c r="F4697" i="1" l="1"/>
  <c r="F4698" i="1" l="1"/>
  <c r="F4699" i="1" l="1"/>
  <c r="F4700" i="1" l="1"/>
  <c r="F4701" i="1" l="1"/>
  <c r="F4702" i="1" l="1"/>
  <c r="F4703" i="1" l="1"/>
  <c r="F4704" i="1" l="1"/>
  <c r="F4705" i="1" l="1"/>
  <c r="F4706" i="1" l="1"/>
  <c r="F4707" i="1" l="1"/>
  <c r="F4708" i="1" l="1"/>
  <c r="F4709" i="1" l="1"/>
  <c r="F4710" i="1" l="1"/>
  <c r="F4711" i="1" l="1"/>
  <c r="F4712" i="1" l="1"/>
  <c r="F4713" i="1" l="1"/>
  <c r="F4714" i="1" l="1"/>
  <c r="F4715" i="1" l="1"/>
  <c r="F4716" i="1" l="1"/>
  <c r="F4717" i="1" l="1"/>
  <c r="F4718" i="1" l="1"/>
  <c r="F4719" i="1" l="1"/>
  <c r="F4720" i="1" l="1"/>
  <c r="F4721" i="1" l="1"/>
  <c r="F4722" i="1" l="1"/>
  <c r="F4723" i="1" l="1"/>
  <c r="F4724" i="1" l="1"/>
  <c r="F4725" i="1" l="1"/>
  <c r="F4726" i="1" l="1"/>
  <c r="F4727" i="1" l="1"/>
  <c r="F4728" i="1" l="1"/>
  <c r="F4729" i="1" l="1"/>
  <c r="F4730" i="1" l="1"/>
  <c r="F4731" i="1" l="1"/>
  <c r="F4732" i="1" l="1"/>
  <c r="F4733" i="1" l="1"/>
  <c r="F4734" i="1" l="1"/>
  <c r="F4735" i="1" l="1"/>
  <c r="F4736" i="1" l="1"/>
  <c r="F4737" i="1" l="1"/>
  <c r="F4738" i="1" l="1"/>
  <c r="F4739" i="1" l="1"/>
  <c r="F4740" i="1" l="1"/>
  <c r="F4741" i="1" l="1"/>
  <c r="F4742" i="1" l="1"/>
  <c r="F4743" i="1" l="1"/>
  <c r="F4744" i="1" l="1"/>
  <c r="F4745" i="1" l="1"/>
  <c r="F4746" i="1" l="1"/>
  <c r="F4747" i="1" l="1"/>
  <c r="F4748" i="1" l="1"/>
  <c r="F4749" i="1" l="1"/>
  <c r="F4750" i="1" l="1"/>
  <c r="F4751" i="1" l="1"/>
  <c r="F4752" i="1" l="1"/>
  <c r="F4753" i="1" l="1"/>
  <c r="F4754" i="1" l="1"/>
  <c r="F4755" i="1" l="1"/>
  <c r="F4756" i="1" l="1"/>
  <c r="F4757" i="1" l="1"/>
  <c r="F4758" i="1" l="1"/>
  <c r="F4759" i="1" l="1"/>
  <c r="F4760" i="1" l="1"/>
  <c r="F4761" i="1" l="1"/>
  <c r="F4762" i="1" l="1"/>
  <c r="F4763" i="1" l="1"/>
  <c r="F4764" i="1" l="1"/>
  <c r="F4765" i="1" l="1"/>
  <c r="F4766" i="1" l="1"/>
  <c r="F4767" i="1" l="1"/>
  <c r="F4768" i="1" l="1"/>
  <c r="F4769" i="1" l="1"/>
  <c r="F4770" i="1" l="1"/>
  <c r="F4771" i="1" l="1"/>
  <c r="F4772" i="1" l="1"/>
  <c r="F4773" i="1" l="1"/>
  <c r="F4774" i="1" l="1"/>
  <c r="F4775" i="1" l="1"/>
  <c r="F4776" i="1" l="1"/>
  <c r="F4777" i="1" l="1"/>
  <c r="F4778" i="1" l="1"/>
  <c r="F4779" i="1" l="1"/>
  <c r="F4780" i="1" l="1"/>
  <c r="F4781" i="1" l="1"/>
  <c r="F4782" i="1" l="1"/>
  <c r="F4783" i="1" l="1"/>
  <c r="F4784" i="1" l="1"/>
  <c r="F4785" i="1" l="1"/>
  <c r="F4786" i="1" l="1"/>
  <c r="F4787" i="1" l="1"/>
  <c r="F4788" i="1" l="1"/>
  <c r="F4789" i="1" l="1"/>
  <c r="F4790" i="1" l="1"/>
  <c r="F4791" i="1" l="1"/>
  <c r="F4792" i="1" l="1"/>
  <c r="F4793" i="1" l="1"/>
  <c r="F4794" i="1" l="1"/>
  <c r="F4795" i="1" l="1"/>
  <c r="F4796" i="1" l="1"/>
  <c r="F4797" i="1" l="1"/>
  <c r="F4798" i="1" l="1"/>
  <c r="F4799" i="1" l="1"/>
  <c r="F4800" i="1" l="1"/>
  <c r="F4801" i="1" l="1"/>
  <c r="F4802" i="1" l="1"/>
  <c r="F4803" i="1" l="1"/>
  <c r="F4804" i="1" l="1"/>
  <c r="F4805" i="1" l="1"/>
  <c r="F4806" i="1" l="1"/>
  <c r="F4807" i="1" l="1"/>
  <c r="F4808" i="1" l="1"/>
  <c r="F4809" i="1" l="1"/>
  <c r="F4810" i="1" l="1"/>
  <c r="F4811" i="1" l="1"/>
  <c r="F4812" i="1" l="1"/>
  <c r="F4813" i="1" l="1"/>
  <c r="F4814" i="1" l="1"/>
  <c r="F4815" i="1" l="1"/>
  <c r="F4816" i="1" l="1"/>
  <c r="F4817" i="1" l="1"/>
  <c r="F4818" i="1" l="1"/>
  <c r="F4819" i="1" l="1"/>
  <c r="F4820" i="1" l="1"/>
  <c r="F4821" i="1" l="1"/>
  <c r="F4822" i="1" l="1"/>
  <c r="F4823" i="1" l="1"/>
  <c r="F4824" i="1" l="1"/>
  <c r="F4825" i="1" l="1"/>
  <c r="F4826" i="1" l="1"/>
  <c r="F4827" i="1" l="1"/>
  <c r="F4828" i="1" l="1"/>
  <c r="F4829" i="1" l="1"/>
  <c r="F4830" i="1" l="1"/>
  <c r="F4831" i="1" l="1"/>
  <c r="F4832" i="1" l="1"/>
  <c r="F4833" i="1" l="1"/>
  <c r="F4834" i="1" l="1"/>
  <c r="F4835" i="1" l="1"/>
  <c r="F4836" i="1" l="1"/>
  <c r="F4837" i="1" l="1"/>
  <c r="F4838" i="1" l="1"/>
  <c r="F4839" i="1" l="1"/>
  <c r="F4840" i="1" l="1"/>
  <c r="F4841" i="1" l="1"/>
  <c r="F4842" i="1" l="1"/>
  <c r="F4843" i="1" l="1"/>
  <c r="F4844" i="1" l="1"/>
  <c r="F4845" i="1" l="1"/>
  <c r="F4846" i="1" l="1"/>
  <c r="F4847" i="1" l="1"/>
  <c r="F4848" i="1" l="1"/>
  <c r="F4849" i="1" l="1"/>
  <c r="F4850" i="1" l="1"/>
  <c r="F4851" i="1" l="1"/>
  <c r="F4852" i="1" l="1"/>
  <c r="F4853" i="1" l="1"/>
  <c r="F4854" i="1" l="1"/>
  <c r="F4855" i="1" l="1"/>
  <c r="F4856" i="1" l="1"/>
  <c r="F4857" i="1" l="1"/>
  <c r="F4858" i="1" l="1"/>
  <c r="F4859" i="1" l="1"/>
  <c r="F4860" i="1" l="1"/>
  <c r="F4861" i="1" l="1"/>
  <c r="F4862" i="1" l="1"/>
  <c r="F4863" i="1" l="1"/>
  <c r="F4864" i="1" l="1"/>
  <c r="F4865" i="1" l="1"/>
  <c r="F4866" i="1" l="1"/>
  <c r="F4867" i="1" l="1"/>
  <c r="F4868" i="1" l="1"/>
  <c r="F4869" i="1" l="1"/>
  <c r="F4870" i="1" l="1"/>
  <c r="F4871" i="1" l="1"/>
  <c r="F4872" i="1" l="1"/>
  <c r="F4873" i="1" l="1"/>
  <c r="F4874" i="1" l="1"/>
  <c r="F4875" i="1" l="1"/>
  <c r="F4876" i="1" l="1"/>
  <c r="F4877" i="1" l="1"/>
  <c r="F4878" i="1" l="1"/>
  <c r="F4879" i="1" l="1"/>
  <c r="F4880" i="1" l="1"/>
  <c r="F4881" i="1" l="1"/>
  <c r="F4882" i="1" l="1"/>
  <c r="F4883" i="1" l="1"/>
  <c r="F4884" i="1" l="1"/>
  <c r="F4885" i="1" l="1"/>
  <c r="F4886" i="1" l="1"/>
  <c r="F4887" i="1" l="1"/>
  <c r="F4888" i="1" l="1"/>
  <c r="F4889" i="1" l="1"/>
  <c r="F4890" i="1" l="1"/>
  <c r="F4891" i="1" l="1"/>
  <c r="F4892" i="1" l="1"/>
  <c r="F4893" i="1" l="1"/>
  <c r="F4894" i="1" l="1"/>
  <c r="F4895" i="1" l="1"/>
  <c r="F4896" i="1" l="1"/>
  <c r="F4897" i="1" l="1"/>
  <c r="F4898" i="1" l="1"/>
  <c r="F4899" i="1" l="1"/>
  <c r="F4900" i="1" l="1"/>
  <c r="F4901" i="1" l="1"/>
  <c r="F4902" i="1" l="1"/>
  <c r="F4903" i="1" l="1"/>
  <c r="F4904" i="1" l="1"/>
  <c r="F4905" i="1" l="1"/>
  <c r="F4906" i="1" l="1"/>
  <c r="F4907" i="1" l="1"/>
  <c r="F4908" i="1" l="1"/>
  <c r="F4909" i="1" l="1"/>
  <c r="F4910" i="1" l="1"/>
  <c r="F4911" i="1" l="1"/>
  <c r="F4912" i="1" l="1"/>
  <c r="F4913" i="1" l="1"/>
  <c r="F4914" i="1" l="1"/>
  <c r="F4915" i="1" l="1"/>
  <c r="F4916" i="1" l="1"/>
  <c r="F4917" i="1" l="1"/>
  <c r="F4918" i="1" l="1"/>
  <c r="F4919" i="1" l="1"/>
  <c r="F4920" i="1" l="1"/>
  <c r="F4921" i="1" l="1"/>
  <c r="F4922" i="1" l="1"/>
  <c r="F4923" i="1" l="1"/>
  <c r="F4924" i="1" l="1"/>
  <c r="F4925" i="1" l="1"/>
  <c r="F4926" i="1" l="1"/>
  <c r="F4927" i="1" l="1"/>
  <c r="F4928" i="1" l="1"/>
  <c r="F4929" i="1" l="1"/>
  <c r="F4930" i="1" l="1"/>
  <c r="F4931" i="1" l="1"/>
  <c r="F4932" i="1" l="1"/>
  <c r="F4933" i="1" l="1"/>
  <c r="F4934" i="1" l="1"/>
  <c r="F4935" i="1" l="1"/>
  <c r="F4936" i="1" l="1"/>
  <c r="F4937" i="1" l="1"/>
  <c r="F4938" i="1" l="1"/>
  <c r="F4939" i="1" l="1"/>
  <c r="F4940" i="1" l="1"/>
  <c r="F4941" i="1" l="1"/>
  <c r="F4942" i="1" l="1"/>
  <c r="F4943" i="1" l="1"/>
  <c r="F4944" i="1" l="1"/>
  <c r="F4945" i="1" l="1"/>
  <c r="F4946" i="1" l="1"/>
  <c r="F4947" i="1" l="1"/>
  <c r="F4948" i="1" l="1"/>
  <c r="F4949" i="1" l="1"/>
  <c r="F4950" i="1" l="1"/>
  <c r="F4951" i="1" l="1"/>
  <c r="F4952" i="1" l="1"/>
  <c r="F4953" i="1" l="1"/>
  <c r="F4954" i="1" l="1"/>
  <c r="F4955" i="1" l="1"/>
  <c r="F4956" i="1" l="1"/>
  <c r="F4957" i="1" l="1"/>
  <c r="F4958" i="1" l="1"/>
  <c r="F4959" i="1" l="1"/>
  <c r="F4960" i="1" l="1"/>
  <c r="F4961" i="1" l="1"/>
  <c r="F4962" i="1" l="1"/>
  <c r="F4963" i="1" l="1"/>
  <c r="F4964" i="1" l="1"/>
  <c r="F4965" i="1" l="1"/>
  <c r="F4966" i="1" l="1"/>
  <c r="F4967" i="1" l="1"/>
  <c r="F4968" i="1" l="1"/>
  <c r="F4969" i="1" l="1"/>
  <c r="F4970" i="1" l="1"/>
  <c r="F4971" i="1" l="1"/>
  <c r="F4972" i="1" l="1"/>
  <c r="F4973" i="1" l="1"/>
  <c r="F4974" i="1" l="1"/>
  <c r="F4975" i="1" l="1"/>
  <c r="F4976" i="1" l="1"/>
  <c r="F4977" i="1" l="1"/>
  <c r="F4978" i="1" l="1"/>
  <c r="F4979" i="1" l="1"/>
  <c r="F4980" i="1" l="1"/>
  <c r="F4981" i="1" l="1"/>
  <c r="F4982" i="1" l="1"/>
  <c r="F4983" i="1" l="1"/>
  <c r="F4984" i="1" l="1"/>
  <c r="F4985" i="1" l="1"/>
  <c r="F4986" i="1" l="1"/>
  <c r="F4987" i="1" l="1"/>
  <c r="F4988" i="1" l="1"/>
  <c r="F4989" i="1" l="1"/>
  <c r="F4990" i="1" l="1"/>
  <c r="F4991" i="1" l="1"/>
  <c r="F4992" i="1" l="1"/>
  <c r="F4993" i="1" l="1"/>
  <c r="F4994" i="1" l="1"/>
  <c r="F4995" i="1" l="1"/>
  <c r="F4996" i="1" l="1"/>
  <c r="F4997" i="1" l="1"/>
  <c r="F4998" i="1" l="1"/>
  <c r="F4999" i="1" l="1"/>
  <c r="F5000" i="1" l="1"/>
  <c r="F5001" i="1" l="1"/>
  <c r="F5002" i="1" l="1"/>
  <c r="F5003" i="1" l="1"/>
  <c r="F5004" i="1" l="1"/>
  <c r="F5005" i="1" l="1"/>
  <c r="F5006" i="1" l="1"/>
  <c r="F5007" i="1" l="1"/>
  <c r="F5008" i="1" l="1"/>
  <c r="F5009" i="1" l="1"/>
  <c r="F5010" i="1" l="1"/>
  <c r="F5011" i="1" l="1"/>
  <c r="F5012" i="1" l="1"/>
  <c r="F5013" i="1" l="1"/>
  <c r="F5014" i="1" l="1"/>
  <c r="F5015" i="1" l="1"/>
  <c r="F5016" i="1" l="1"/>
  <c r="F5017" i="1" l="1"/>
  <c r="F5018" i="1" l="1"/>
  <c r="F5019" i="1" l="1"/>
  <c r="F5020" i="1" l="1"/>
  <c r="F5021" i="1" l="1"/>
  <c r="F5022" i="1" l="1"/>
  <c r="F5023" i="1" l="1"/>
  <c r="F5024" i="1" l="1"/>
  <c r="F5025" i="1" l="1"/>
  <c r="F5026" i="1" l="1"/>
  <c r="F5027" i="1" l="1"/>
  <c r="F5028" i="1" l="1"/>
  <c r="F5029" i="1" l="1"/>
  <c r="F5030" i="1" l="1"/>
  <c r="F5031" i="1" l="1"/>
  <c r="F5032" i="1" l="1"/>
  <c r="F5033" i="1" l="1"/>
  <c r="F5034" i="1" l="1"/>
  <c r="F5035" i="1" l="1"/>
  <c r="F5036" i="1" l="1"/>
  <c r="F5037" i="1" l="1"/>
  <c r="F5038" i="1" l="1"/>
  <c r="F5039" i="1" l="1"/>
  <c r="F5040" i="1" l="1"/>
  <c r="F5041" i="1" l="1"/>
  <c r="F5042" i="1" l="1"/>
  <c r="F5043" i="1" l="1"/>
  <c r="F5044" i="1" l="1"/>
  <c r="F5045" i="1" l="1"/>
  <c r="F5046" i="1" l="1"/>
  <c r="F5047" i="1" l="1"/>
  <c r="F5048" i="1" l="1"/>
  <c r="F5049" i="1" l="1"/>
  <c r="F5050" i="1" l="1"/>
  <c r="F5051" i="1" l="1"/>
  <c r="F5052" i="1" l="1"/>
  <c r="F5053" i="1" l="1"/>
  <c r="F5054" i="1" l="1"/>
  <c r="F5055" i="1" l="1"/>
  <c r="F5056" i="1" l="1"/>
  <c r="F5057" i="1" l="1"/>
  <c r="F5058" i="1" l="1"/>
  <c r="F5059" i="1" l="1"/>
  <c r="F5060" i="1" l="1"/>
  <c r="F5061" i="1" l="1"/>
  <c r="F5062" i="1" l="1"/>
  <c r="F5063" i="1" l="1"/>
  <c r="F5064" i="1" l="1"/>
  <c r="F5065" i="1" l="1"/>
  <c r="F5066" i="1" l="1"/>
  <c r="F5067" i="1" l="1"/>
  <c r="F5068" i="1" l="1"/>
  <c r="F5069" i="1" l="1"/>
  <c r="F5070" i="1" l="1"/>
  <c r="F5071" i="1" l="1"/>
  <c r="F5072" i="1" l="1"/>
  <c r="F5073" i="1" l="1"/>
  <c r="F5074" i="1" l="1"/>
  <c r="F5075" i="1" l="1"/>
  <c r="F5076" i="1" l="1"/>
  <c r="F5077" i="1" l="1"/>
  <c r="F5078" i="1" l="1"/>
  <c r="F5079" i="1" l="1"/>
  <c r="F5080" i="1" l="1"/>
  <c r="F5081" i="1" l="1"/>
  <c r="F5082" i="1" l="1"/>
  <c r="F5083" i="1" l="1"/>
  <c r="F5084" i="1" l="1"/>
  <c r="F5085" i="1" l="1"/>
  <c r="F5086" i="1" l="1"/>
  <c r="F5087" i="1" l="1"/>
  <c r="F5088" i="1" l="1"/>
  <c r="F5089" i="1" l="1"/>
  <c r="F5090" i="1" l="1"/>
  <c r="F5091" i="1" l="1"/>
  <c r="F5092" i="1" l="1"/>
  <c r="F5093" i="1" l="1"/>
  <c r="F5094" i="1" l="1"/>
  <c r="F5095" i="1" l="1"/>
  <c r="F5096" i="1" l="1"/>
  <c r="F5097" i="1" l="1"/>
  <c r="F5098" i="1" l="1"/>
  <c r="F5099" i="1" l="1"/>
  <c r="F5100" i="1" l="1"/>
  <c r="F5101" i="1" l="1"/>
  <c r="F5102" i="1" l="1"/>
  <c r="F5103" i="1" l="1"/>
  <c r="F5104" i="1" l="1"/>
  <c r="F5105" i="1" l="1"/>
  <c r="F5106" i="1" l="1"/>
  <c r="F5107" i="1" l="1"/>
  <c r="F5108" i="1" l="1"/>
  <c r="F5109" i="1" l="1"/>
  <c r="F5110" i="1" l="1"/>
  <c r="F5111" i="1" l="1"/>
  <c r="F5112" i="1" l="1"/>
  <c r="F5113" i="1" l="1"/>
  <c r="F5114" i="1" l="1"/>
  <c r="F5115" i="1" l="1"/>
  <c r="F5116" i="1" l="1"/>
  <c r="F5117" i="1" l="1"/>
  <c r="F5118" i="1" l="1"/>
  <c r="F5119" i="1" l="1"/>
  <c r="F5120" i="1" l="1"/>
  <c r="F5121" i="1" l="1"/>
  <c r="F5122" i="1" l="1"/>
  <c r="F5123" i="1" l="1"/>
  <c r="F5124" i="1" l="1"/>
  <c r="F5125" i="1" l="1"/>
  <c r="F5126" i="1" l="1"/>
  <c r="F5127" i="1" l="1"/>
  <c r="F5128" i="1" l="1"/>
  <c r="F5129" i="1" l="1"/>
  <c r="F5130" i="1" l="1"/>
  <c r="F5131" i="1" l="1"/>
  <c r="F5132" i="1" l="1"/>
  <c r="F5133" i="1" l="1"/>
  <c r="F5134" i="1" l="1"/>
  <c r="F5135" i="1" l="1"/>
  <c r="F5136" i="1" l="1"/>
  <c r="F5137" i="1" l="1"/>
  <c r="F5138" i="1" l="1"/>
  <c r="F5139" i="1" l="1"/>
  <c r="F5140" i="1" l="1"/>
  <c r="F5141" i="1" l="1"/>
  <c r="F5142" i="1" l="1"/>
  <c r="F5143" i="1" l="1"/>
  <c r="F5144" i="1" l="1"/>
  <c r="F5145" i="1" l="1"/>
  <c r="F5146" i="1" l="1"/>
  <c r="F5147" i="1" l="1"/>
  <c r="F5148" i="1" l="1"/>
  <c r="F5149" i="1" l="1"/>
  <c r="F5150" i="1" l="1"/>
  <c r="F5151" i="1" l="1"/>
  <c r="F5152" i="1" l="1"/>
  <c r="F5153" i="1" l="1"/>
  <c r="F5154" i="1" l="1"/>
  <c r="F5155" i="1" l="1"/>
  <c r="F5156" i="1" l="1"/>
  <c r="F5157" i="1" l="1"/>
  <c r="F5158" i="1" l="1"/>
  <c r="F5159" i="1" l="1"/>
  <c r="F5160" i="1" l="1"/>
  <c r="F5161" i="1" l="1"/>
  <c r="F5162" i="1" l="1"/>
  <c r="F5163" i="1" l="1"/>
  <c r="F5164" i="1" l="1"/>
  <c r="F5165" i="1" l="1"/>
  <c r="F5166" i="1" l="1"/>
  <c r="F5167" i="1" l="1"/>
  <c r="F5168" i="1" l="1"/>
  <c r="F5169" i="1" l="1"/>
  <c r="F5170" i="1" l="1"/>
  <c r="F5171" i="1" l="1"/>
  <c r="F5172" i="1" l="1"/>
  <c r="F5173" i="1" l="1"/>
  <c r="F5174" i="1" l="1"/>
  <c r="F5175" i="1" l="1"/>
  <c r="F5176" i="1" l="1"/>
  <c r="F5177" i="1" l="1"/>
  <c r="F5178" i="1" l="1"/>
  <c r="F5179" i="1" l="1"/>
  <c r="F5180" i="1" l="1"/>
  <c r="F5181" i="1" l="1"/>
  <c r="F5182" i="1" l="1"/>
  <c r="F5183" i="1" l="1"/>
  <c r="F5184" i="1" l="1"/>
  <c r="F5185" i="1" l="1"/>
  <c r="F5186" i="1" l="1"/>
  <c r="F5187" i="1" l="1"/>
  <c r="F5188" i="1" l="1"/>
  <c r="F5189" i="1" l="1"/>
  <c r="F5190" i="1" l="1"/>
  <c r="F5191" i="1" l="1"/>
  <c r="F5192" i="1" l="1"/>
  <c r="F5193" i="1" l="1"/>
  <c r="F5194" i="1" l="1"/>
  <c r="F5195" i="1" l="1"/>
  <c r="F5196" i="1" l="1"/>
  <c r="F5197" i="1" l="1"/>
  <c r="F5198" i="1" l="1"/>
  <c r="F5199" i="1" l="1"/>
  <c r="F5200" i="1" l="1"/>
  <c r="F5201" i="1" l="1"/>
  <c r="F5202" i="1" l="1"/>
  <c r="F5203" i="1" l="1"/>
  <c r="F5204" i="1" l="1"/>
  <c r="F5205" i="1" l="1"/>
  <c r="F5206" i="1" l="1"/>
  <c r="F5207" i="1" l="1"/>
  <c r="F5208" i="1" l="1"/>
  <c r="F5209" i="1" l="1"/>
  <c r="F5210" i="1" l="1"/>
  <c r="F5211" i="1" l="1"/>
  <c r="F5212" i="1" l="1"/>
  <c r="F5213" i="1" l="1"/>
  <c r="F5214" i="1" l="1"/>
  <c r="F5215" i="1" l="1"/>
  <c r="F5216" i="1" l="1"/>
  <c r="F5217" i="1" l="1"/>
  <c r="F5218" i="1" l="1"/>
  <c r="F5219" i="1" l="1"/>
  <c r="F5220" i="1" l="1"/>
  <c r="F5221" i="1" l="1"/>
  <c r="F5222" i="1" l="1"/>
  <c r="F5223" i="1" l="1"/>
  <c r="F5224" i="1" l="1"/>
  <c r="F5225" i="1" l="1"/>
  <c r="F5226" i="1" l="1"/>
  <c r="F5227" i="1" l="1"/>
  <c r="F5228" i="1" l="1"/>
  <c r="F5229" i="1" l="1"/>
  <c r="F5230" i="1" l="1"/>
  <c r="F5231" i="1" l="1"/>
  <c r="F5232" i="1" l="1"/>
  <c r="F5233" i="1" l="1"/>
  <c r="F5234" i="1" l="1"/>
  <c r="F5235" i="1" l="1"/>
  <c r="F5236" i="1" l="1"/>
  <c r="F5237" i="1" l="1"/>
  <c r="F5238" i="1" l="1"/>
  <c r="F5239" i="1" l="1"/>
  <c r="F5240" i="1" l="1"/>
  <c r="F5241" i="1" l="1"/>
  <c r="F5242" i="1" l="1"/>
  <c r="F5243" i="1" l="1"/>
  <c r="F5244" i="1" l="1"/>
  <c r="F5245" i="1" l="1"/>
  <c r="F5246" i="1" l="1"/>
  <c r="F5247" i="1" l="1"/>
  <c r="F5248" i="1" l="1"/>
  <c r="F5249" i="1" l="1"/>
  <c r="F5250" i="1" l="1"/>
  <c r="F5251" i="1" l="1"/>
  <c r="F5252" i="1" l="1"/>
  <c r="F5253" i="1" l="1"/>
  <c r="F5254" i="1" l="1"/>
  <c r="F5255" i="1" l="1"/>
  <c r="F5256" i="1" l="1"/>
  <c r="F5257" i="1" l="1"/>
  <c r="F5258" i="1" l="1"/>
  <c r="F5259" i="1" l="1"/>
  <c r="F5260" i="1" l="1"/>
  <c r="F5261" i="1" l="1"/>
  <c r="F5262" i="1" l="1"/>
  <c r="F5263" i="1" l="1"/>
  <c r="F5264" i="1" l="1"/>
  <c r="F5265" i="1" l="1"/>
  <c r="F5266" i="1" l="1"/>
  <c r="F5267" i="1" l="1"/>
  <c r="F5268" i="1" l="1"/>
  <c r="F5269" i="1" l="1"/>
  <c r="F5270" i="1" l="1"/>
  <c r="F5271" i="1" l="1"/>
  <c r="F5272" i="1" l="1"/>
  <c r="F5273" i="1" l="1"/>
  <c r="F5274" i="1" l="1"/>
  <c r="F5275" i="1" l="1"/>
  <c r="F5276" i="1" l="1"/>
  <c r="F5277" i="1" l="1"/>
  <c r="F5278" i="1" l="1"/>
  <c r="F5279" i="1" l="1"/>
  <c r="F5280" i="1" l="1"/>
  <c r="F5281" i="1" l="1"/>
  <c r="F5282" i="1" l="1"/>
  <c r="F5283" i="1" l="1"/>
  <c r="F5284" i="1" l="1"/>
  <c r="F5285" i="1" l="1"/>
  <c r="F5286" i="1" l="1"/>
  <c r="F5287" i="1" l="1"/>
  <c r="F5288" i="1" l="1"/>
  <c r="F5289" i="1" l="1"/>
  <c r="F5290" i="1" l="1"/>
  <c r="F5291" i="1" l="1"/>
  <c r="F5292" i="1" l="1"/>
  <c r="F5293" i="1" l="1"/>
  <c r="F5294" i="1" l="1"/>
  <c r="F5295" i="1" l="1"/>
  <c r="F5296" i="1" l="1"/>
  <c r="F5297" i="1" l="1"/>
  <c r="F5298" i="1" l="1"/>
  <c r="F5299" i="1" l="1"/>
  <c r="F5300" i="1" l="1"/>
  <c r="F5301" i="1" l="1"/>
  <c r="F5302" i="1" l="1"/>
  <c r="F5303" i="1" l="1"/>
  <c r="F5304" i="1" l="1"/>
  <c r="F5305" i="1" l="1"/>
  <c r="F5306" i="1" l="1"/>
  <c r="F5307" i="1" l="1"/>
  <c r="F5308" i="1" l="1"/>
  <c r="F5309" i="1" l="1"/>
  <c r="F5310" i="1" l="1"/>
  <c r="F5311" i="1" l="1"/>
  <c r="F5312" i="1" l="1"/>
  <c r="F5313" i="1" l="1"/>
  <c r="F5314" i="1" l="1"/>
  <c r="F5315" i="1" l="1"/>
  <c r="F5316" i="1" l="1"/>
  <c r="F5317" i="1" l="1"/>
  <c r="F5318" i="1" l="1"/>
  <c r="F5319" i="1" l="1"/>
  <c r="F5320" i="1" l="1"/>
  <c r="F5321" i="1" l="1"/>
  <c r="F5322" i="1" l="1"/>
  <c r="F5323" i="1" l="1"/>
  <c r="F5324" i="1" l="1"/>
  <c r="F5325" i="1" l="1"/>
  <c r="F5326" i="1" l="1"/>
  <c r="F5327" i="1" l="1"/>
  <c r="F5328" i="1" l="1"/>
  <c r="F5329" i="1" l="1"/>
  <c r="F5330" i="1" l="1"/>
  <c r="F5331" i="1" l="1"/>
  <c r="F5332" i="1" l="1"/>
  <c r="F5333" i="1" l="1"/>
  <c r="F5334" i="1" l="1"/>
  <c r="F5335" i="1" l="1"/>
  <c r="F5336" i="1" l="1"/>
  <c r="F5337" i="1" l="1"/>
  <c r="F5338" i="1" l="1"/>
  <c r="F5339" i="1" l="1"/>
  <c r="F5340" i="1" l="1"/>
  <c r="F5341" i="1" l="1"/>
  <c r="F5342" i="1" l="1"/>
  <c r="F5343" i="1" l="1"/>
  <c r="F5344" i="1" l="1"/>
  <c r="F5345" i="1" l="1"/>
  <c r="F5346" i="1" l="1"/>
  <c r="F5347" i="1" l="1"/>
  <c r="F5348" i="1" l="1"/>
  <c r="F5349" i="1" l="1"/>
  <c r="F5350" i="1" l="1"/>
  <c r="F5351" i="1" l="1"/>
  <c r="F5352" i="1" l="1"/>
  <c r="F5353" i="1" l="1"/>
  <c r="F5354" i="1" l="1"/>
  <c r="F5355" i="1" l="1"/>
  <c r="F5356" i="1" l="1"/>
  <c r="F5357" i="1" l="1"/>
  <c r="F5358" i="1" l="1"/>
  <c r="F5359" i="1" l="1"/>
  <c r="F5360" i="1" l="1"/>
  <c r="F5361" i="1" l="1"/>
  <c r="F5362" i="1" l="1"/>
  <c r="F5363" i="1" l="1"/>
  <c r="F5364" i="1" l="1"/>
  <c r="F5365" i="1" l="1"/>
  <c r="F5366" i="1" l="1"/>
  <c r="F5367" i="1" l="1"/>
  <c r="F5368" i="1" l="1"/>
  <c r="F5369" i="1" l="1"/>
  <c r="F5370" i="1" l="1"/>
  <c r="F5371" i="1" l="1"/>
  <c r="F5372" i="1" l="1"/>
  <c r="F5373" i="1" l="1"/>
  <c r="F5374" i="1" l="1"/>
  <c r="F5375" i="1" l="1"/>
  <c r="F5376" i="1" l="1"/>
  <c r="F5377" i="1" l="1"/>
  <c r="F5378" i="1" l="1"/>
  <c r="F5379" i="1" l="1"/>
  <c r="F5380" i="1" l="1"/>
  <c r="F5381" i="1" l="1"/>
  <c r="F5382" i="1" l="1"/>
  <c r="F5383" i="1" l="1"/>
  <c r="F5384" i="1" l="1"/>
  <c r="F5385" i="1" l="1"/>
  <c r="F5386" i="1" l="1"/>
  <c r="F5387" i="1" l="1"/>
  <c r="F5388" i="1" l="1"/>
  <c r="F5389" i="1" l="1"/>
  <c r="F5390" i="1" l="1"/>
  <c r="F5391" i="1" l="1"/>
  <c r="F5392" i="1" l="1"/>
  <c r="F5393" i="1" l="1"/>
  <c r="F5394" i="1" l="1"/>
  <c r="F5395" i="1" l="1"/>
  <c r="F5396" i="1" l="1"/>
  <c r="F5397" i="1" l="1"/>
  <c r="F5398" i="1" l="1"/>
  <c r="F5399" i="1" l="1"/>
  <c r="F5400" i="1" l="1"/>
  <c r="F5401" i="1" l="1"/>
  <c r="F5402" i="1" l="1"/>
  <c r="F5403" i="1" l="1"/>
  <c r="F5404" i="1" l="1"/>
  <c r="F5405" i="1" l="1"/>
  <c r="F5406" i="1" l="1"/>
  <c r="F5407" i="1" l="1"/>
  <c r="F5408" i="1" l="1"/>
  <c r="F5409" i="1" l="1"/>
  <c r="F5410" i="1" l="1"/>
  <c r="F5411" i="1" l="1"/>
  <c r="F5412" i="1" l="1"/>
  <c r="F5413" i="1" l="1"/>
  <c r="F5414" i="1" l="1"/>
  <c r="F5415" i="1" l="1"/>
  <c r="F5416" i="1" l="1"/>
  <c r="F5417" i="1" l="1"/>
  <c r="F5418" i="1" l="1"/>
  <c r="F5419" i="1" l="1"/>
  <c r="F5420" i="1" l="1"/>
  <c r="F5421" i="1" l="1"/>
  <c r="F5422" i="1" l="1"/>
  <c r="F5423" i="1" l="1"/>
  <c r="F5424" i="1" l="1"/>
  <c r="F5425" i="1" l="1"/>
  <c r="F5426" i="1" l="1"/>
  <c r="F5427" i="1" l="1"/>
  <c r="F5428" i="1" l="1"/>
  <c r="F5429" i="1" l="1"/>
  <c r="F5430" i="1" l="1"/>
  <c r="F5431" i="1" l="1"/>
  <c r="F5432" i="1" l="1"/>
  <c r="F5433" i="1" l="1"/>
  <c r="F5434" i="1" l="1"/>
  <c r="F5435" i="1" l="1"/>
  <c r="F5436" i="1" l="1"/>
  <c r="F5437" i="1" l="1"/>
  <c r="F5438" i="1" l="1"/>
  <c r="F5439" i="1" l="1"/>
  <c r="F5440" i="1" l="1"/>
  <c r="F5441" i="1" l="1"/>
  <c r="F5442" i="1" l="1"/>
  <c r="F5443" i="1" l="1"/>
  <c r="F5444" i="1" l="1"/>
  <c r="F5445" i="1" l="1"/>
  <c r="F5446" i="1" l="1"/>
  <c r="F5447" i="1" l="1"/>
  <c r="F5448" i="1" l="1"/>
  <c r="F5449" i="1" l="1"/>
  <c r="F5450" i="1" l="1"/>
  <c r="F5451" i="1" l="1"/>
  <c r="F5452" i="1" l="1"/>
  <c r="F5453" i="1" l="1"/>
  <c r="F5454" i="1" l="1"/>
  <c r="F5455" i="1" l="1"/>
  <c r="F5456" i="1" l="1"/>
  <c r="F5457" i="1" l="1"/>
  <c r="F5458" i="1" l="1"/>
  <c r="F5459" i="1" l="1"/>
  <c r="F5460" i="1" l="1"/>
  <c r="F5461" i="1" l="1"/>
  <c r="F5462" i="1" l="1"/>
  <c r="F5463" i="1" l="1"/>
  <c r="F5464" i="1" l="1"/>
  <c r="F5465" i="1" l="1"/>
  <c r="F5466" i="1" l="1"/>
  <c r="F5467" i="1" l="1"/>
  <c r="F5468" i="1" l="1"/>
  <c r="F5469" i="1" l="1"/>
  <c r="F5470" i="1" l="1"/>
  <c r="F5471" i="1" l="1"/>
  <c r="F5472" i="1" l="1"/>
  <c r="F5473" i="1" l="1"/>
  <c r="F5474" i="1" l="1"/>
  <c r="F5475" i="1" l="1"/>
  <c r="F5476" i="1" l="1"/>
  <c r="F5477" i="1" l="1"/>
  <c r="F5478" i="1" l="1"/>
  <c r="F5479" i="1" l="1"/>
  <c r="F5480" i="1" l="1"/>
  <c r="F5481" i="1" l="1"/>
  <c r="F5482" i="1" l="1"/>
  <c r="F5483" i="1" l="1"/>
  <c r="F5484" i="1" l="1"/>
  <c r="F5485" i="1" l="1"/>
  <c r="F5486" i="1" l="1"/>
  <c r="F5487" i="1" l="1"/>
  <c r="F5488" i="1" l="1"/>
  <c r="F5489" i="1" l="1"/>
  <c r="F5490" i="1" l="1"/>
  <c r="F5491" i="1" l="1"/>
  <c r="F5492" i="1" l="1"/>
  <c r="F5493" i="1" l="1"/>
  <c r="F5494" i="1" l="1"/>
  <c r="F5495" i="1" l="1"/>
  <c r="F5496" i="1" l="1"/>
  <c r="F5497" i="1" l="1"/>
  <c r="F5498" i="1" l="1"/>
  <c r="F5499" i="1" l="1"/>
  <c r="F5500" i="1" l="1"/>
  <c r="F5501" i="1" l="1"/>
  <c r="F5502" i="1" l="1"/>
  <c r="F5503" i="1" l="1"/>
  <c r="F5504" i="1" l="1"/>
  <c r="F5505" i="1" l="1"/>
  <c r="F5506" i="1" l="1"/>
  <c r="F5507" i="1" l="1"/>
  <c r="F5508" i="1" l="1"/>
  <c r="F5509" i="1" l="1"/>
  <c r="F5510" i="1" l="1"/>
  <c r="F5511" i="1" l="1"/>
  <c r="F5512" i="1" l="1"/>
  <c r="F5513" i="1" l="1"/>
  <c r="F5514" i="1" l="1"/>
  <c r="F5515" i="1" l="1"/>
  <c r="F5516" i="1" l="1"/>
  <c r="F5517" i="1" l="1"/>
  <c r="F5518" i="1" l="1"/>
  <c r="F5519" i="1" l="1"/>
  <c r="F5520" i="1" l="1"/>
  <c r="F5521" i="1" l="1"/>
  <c r="F5522" i="1" l="1"/>
  <c r="F5523" i="1" l="1"/>
  <c r="F5524" i="1" l="1"/>
  <c r="F5525" i="1" l="1"/>
  <c r="F5526" i="1" l="1"/>
  <c r="F5527" i="1" l="1"/>
  <c r="F5528" i="1" l="1"/>
  <c r="F5529" i="1" l="1"/>
  <c r="F5530" i="1" l="1"/>
  <c r="F5531" i="1" l="1"/>
  <c r="F5532" i="1" l="1"/>
  <c r="F5533" i="1" l="1"/>
  <c r="F5534" i="1" l="1"/>
  <c r="F5535" i="1" l="1"/>
  <c r="F5536" i="1" l="1"/>
  <c r="F5537" i="1" l="1"/>
  <c r="F5538" i="1" l="1"/>
  <c r="F5539" i="1" l="1"/>
  <c r="F5540" i="1" l="1"/>
  <c r="F5541" i="1" l="1"/>
  <c r="F5542" i="1" l="1"/>
  <c r="F5543" i="1" l="1"/>
  <c r="F5544" i="1" l="1"/>
  <c r="F5545" i="1" l="1"/>
  <c r="F5546" i="1" l="1"/>
  <c r="F5547" i="1" l="1"/>
  <c r="F5548" i="1" l="1"/>
  <c r="F5549" i="1" l="1"/>
  <c r="F5550" i="1" l="1"/>
  <c r="F5551" i="1" l="1"/>
  <c r="F5552" i="1" l="1"/>
  <c r="F5553" i="1" l="1"/>
  <c r="F5554" i="1" l="1"/>
  <c r="F5555" i="1" l="1"/>
  <c r="F5556" i="1" l="1"/>
  <c r="F5557" i="1" l="1"/>
  <c r="F5558" i="1" l="1"/>
  <c r="F5559" i="1" l="1"/>
  <c r="F5560" i="1" l="1"/>
  <c r="F5561" i="1" l="1"/>
  <c r="F5562" i="1" l="1"/>
  <c r="F5563" i="1" l="1"/>
  <c r="F5564" i="1" l="1"/>
  <c r="F5565" i="1" l="1"/>
  <c r="F5566" i="1" l="1"/>
  <c r="F5567" i="1" l="1"/>
  <c r="F5568" i="1" l="1"/>
  <c r="F5569" i="1" l="1"/>
  <c r="F5570" i="1" l="1"/>
  <c r="F5571" i="1" l="1"/>
  <c r="F5572" i="1" l="1"/>
  <c r="F5573" i="1" l="1"/>
  <c r="F5574" i="1" l="1"/>
  <c r="F5575" i="1" l="1"/>
  <c r="F5576" i="1" l="1"/>
  <c r="F5577" i="1" l="1"/>
  <c r="F5578" i="1" l="1"/>
  <c r="F5579" i="1" l="1"/>
  <c r="F5580" i="1" l="1"/>
  <c r="F5581" i="1" l="1"/>
  <c r="F5582" i="1" l="1"/>
  <c r="F5583" i="1" l="1"/>
  <c r="F5584" i="1" l="1"/>
  <c r="F5585" i="1" l="1"/>
  <c r="F5586" i="1" l="1"/>
  <c r="F5587" i="1" l="1"/>
  <c r="F5588" i="1" l="1"/>
  <c r="F5589" i="1" l="1"/>
  <c r="F5590" i="1" l="1"/>
  <c r="F5591" i="1" l="1"/>
  <c r="F5592" i="1" l="1"/>
  <c r="F5593" i="1" l="1"/>
  <c r="F5594" i="1" l="1"/>
  <c r="F5595" i="1" l="1"/>
  <c r="F5596" i="1" l="1"/>
  <c r="F5597" i="1" l="1"/>
  <c r="F5598" i="1" l="1"/>
  <c r="F5599" i="1" l="1"/>
  <c r="F5600" i="1" l="1"/>
  <c r="F5601" i="1" l="1"/>
  <c r="F5602" i="1" l="1"/>
  <c r="F5603" i="1" l="1"/>
  <c r="F5604" i="1" l="1"/>
  <c r="F5605" i="1" l="1"/>
  <c r="F5606" i="1" l="1"/>
  <c r="F5607" i="1" l="1"/>
  <c r="F5608" i="1" l="1"/>
  <c r="F5609" i="1" l="1"/>
  <c r="F5610" i="1" l="1"/>
  <c r="F5611" i="1" l="1"/>
  <c r="F5612" i="1" l="1"/>
  <c r="F5613" i="1" l="1"/>
  <c r="F5614" i="1" l="1"/>
  <c r="F5615" i="1" l="1"/>
  <c r="F5616" i="1" l="1"/>
  <c r="F5617" i="1" l="1"/>
  <c r="F5618" i="1" l="1"/>
  <c r="F5619" i="1" l="1"/>
  <c r="F5620" i="1" l="1"/>
  <c r="F5621" i="1" l="1"/>
  <c r="F5622" i="1" l="1"/>
  <c r="F5623" i="1" l="1"/>
  <c r="F5624" i="1" l="1"/>
  <c r="F5625" i="1" l="1"/>
  <c r="F5626" i="1" l="1"/>
  <c r="F5627" i="1" l="1"/>
  <c r="F5628" i="1" l="1"/>
  <c r="F5629" i="1" l="1"/>
  <c r="F5630" i="1" l="1"/>
  <c r="F5631" i="1" l="1"/>
  <c r="F5632" i="1" l="1"/>
  <c r="F5633" i="1" l="1"/>
  <c r="F5634" i="1" l="1"/>
  <c r="F5635" i="1" l="1"/>
  <c r="F5636" i="1" l="1"/>
  <c r="F5637" i="1" l="1"/>
  <c r="F5638" i="1" l="1"/>
  <c r="F5639" i="1" l="1"/>
  <c r="F5640" i="1" l="1"/>
  <c r="F5641" i="1" l="1"/>
  <c r="F5642" i="1" l="1"/>
  <c r="F5643" i="1" l="1"/>
  <c r="F5644" i="1" l="1"/>
  <c r="F5645" i="1" l="1"/>
  <c r="F5646" i="1" l="1"/>
  <c r="F5647" i="1" l="1"/>
  <c r="F5648" i="1" l="1"/>
  <c r="F5649" i="1" l="1"/>
  <c r="F5650" i="1" l="1"/>
  <c r="F5651" i="1" l="1"/>
  <c r="F5652" i="1" l="1"/>
  <c r="F5653" i="1" l="1"/>
  <c r="F5654" i="1" l="1"/>
  <c r="F5655" i="1" l="1"/>
  <c r="F5656" i="1" l="1"/>
  <c r="F5657" i="1" l="1"/>
  <c r="F5658" i="1" l="1"/>
  <c r="F5659" i="1" l="1"/>
  <c r="F5660" i="1" l="1"/>
  <c r="F5661" i="1" l="1"/>
  <c r="F5662" i="1" l="1"/>
  <c r="F5663" i="1" l="1"/>
  <c r="F5664" i="1" l="1"/>
  <c r="F5665" i="1" l="1"/>
  <c r="F5666" i="1" l="1"/>
  <c r="F5667" i="1" l="1"/>
  <c r="F5668" i="1" l="1"/>
  <c r="F5669" i="1" l="1"/>
  <c r="F5670" i="1" l="1"/>
  <c r="F5671" i="1" l="1"/>
  <c r="F5672" i="1" l="1"/>
  <c r="F5673" i="1" l="1"/>
  <c r="F5674" i="1" l="1"/>
  <c r="F5675" i="1" l="1"/>
  <c r="F5676" i="1" l="1"/>
  <c r="F5677" i="1" l="1"/>
  <c r="F5678" i="1" l="1"/>
  <c r="F5679" i="1" l="1"/>
  <c r="F5680" i="1" l="1"/>
  <c r="F5681" i="1" l="1"/>
  <c r="F5682" i="1" l="1"/>
  <c r="F5683" i="1" l="1"/>
  <c r="F5684" i="1" l="1"/>
  <c r="F5685" i="1" l="1"/>
  <c r="F5686" i="1" l="1"/>
  <c r="F5687" i="1" l="1"/>
  <c r="F5688" i="1" l="1"/>
  <c r="F5689" i="1" l="1"/>
  <c r="F5690" i="1" l="1"/>
  <c r="F5691" i="1" l="1"/>
  <c r="F5692" i="1" l="1"/>
  <c r="F5693" i="1" l="1"/>
  <c r="F5694" i="1" l="1"/>
  <c r="F5695" i="1" l="1"/>
  <c r="F5696" i="1" l="1"/>
  <c r="F5697" i="1" l="1"/>
  <c r="F5698" i="1" l="1"/>
  <c r="F5699" i="1" l="1"/>
  <c r="F5700" i="1" l="1"/>
  <c r="F5701" i="1" l="1"/>
  <c r="F5702" i="1" l="1"/>
  <c r="F5703" i="1" l="1"/>
  <c r="F5704" i="1" l="1"/>
  <c r="F5705" i="1" l="1"/>
  <c r="F5706" i="1" l="1"/>
  <c r="F5707" i="1" l="1"/>
  <c r="F5708" i="1" l="1"/>
  <c r="F5709" i="1" l="1"/>
  <c r="F5710" i="1" l="1"/>
  <c r="F5711" i="1" l="1"/>
  <c r="F5712" i="1" l="1"/>
  <c r="F5713" i="1" l="1"/>
  <c r="F5714" i="1" l="1"/>
  <c r="F5715" i="1" l="1"/>
  <c r="F5716" i="1" l="1"/>
  <c r="F5717" i="1" l="1"/>
  <c r="F5718" i="1" l="1"/>
  <c r="F5719" i="1" l="1"/>
  <c r="F5720" i="1" l="1"/>
  <c r="F5721" i="1" l="1"/>
  <c r="F5722" i="1" l="1"/>
  <c r="F5723" i="1" l="1"/>
  <c r="F5724" i="1" l="1"/>
  <c r="F5725" i="1" l="1"/>
  <c r="F5726" i="1" l="1"/>
  <c r="F5727" i="1" l="1"/>
  <c r="F5728" i="1" l="1"/>
  <c r="F5729" i="1" l="1"/>
  <c r="F5730" i="1" l="1"/>
  <c r="F5731" i="1" l="1"/>
  <c r="F5732" i="1" l="1"/>
  <c r="F5733" i="1" l="1"/>
  <c r="F5734" i="1" l="1"/>
  <c r="F5735" i="1" l="1"/>
  <c r="F5736" i="1" l="1"/>
  <c r="F5737" i="1" l="1"/>
  <c r="F5738" i="1" l="1"/>
  <c r="F5739" i="1" l="1"/>
  <c r="F5740" i="1" l="1"/>
  <c r="F5741" i="1" l="1"/>
  <c r="F5742" i="1" l="1"/>
  <c r="F5743" i="1" l="1"/>
  <c r="F5744" i="1" l="1"/>
  <c r="F5745" i="1" l="1"/>
  <c r="F5746" i="1" l="1"/>
  <c r="F5747" i="1" l="1"/>
  <c r="F5748" i="1" l="1"/>
  <c r="F5749" i="1" l="1"/>
  <c r="F5750" i="1" l="1"/>
  <c r="F5751" i="1" l="1"/>
  <c r="F5752" i="1" l="1"/>
  <c r="F5753" i="1" l="1"/>
  <c r="F5754" i="1" l="1"/>
  <c r="F5755" i="1" l="1"/>
  <c r="F5756" i="1" l="1"/>
  <c r="F5757" i="1" l="1"/>
  <c r="F5758" i="1" l="1"/>
  <c r="F5759" i="1" l="1"/>
  <c r="F5760" i="1" l="1"/>
  <c r="F5761" i="1" l="1"/>
  <c r="F5762" i="1" l="1"/>
  <c r="F5763" i="1" l="1"/>
  <c r="F5764" i="1" l="1"/>
  <c r="F5765" i="1" l="1"/>
  <c r="F5766" i="1" l="1"/>
  <c r="F5767" i="1" l="1"/>
  <c r="F5768" i="1" l="1"/>
  <c r="F5769" i="1" l="1"/>
  <c r="F5770" i="1" l="1"/>
  <c r="F5771" i="1" l="1"/>
  <c r="F5772" i="1" l="1"/>
  <c r="F5773" i="1" l="1"/>
  <c r="F5774" i="1" l="1"/>
  <c r="F5775" i="1" l="1"/>
  <c r="F5776" i="1" l="1"/>
  <c r="F5777" i="1" l="1"/>
  <c r="F5778" i="1" l="1"/>
  <c r="F5779" i="1" l="1"/>
  <c r="F5780" i="1" l="1"/>
  <c r="F5781" i="1" l="1"/>
  <c r="F5782" i="1" l="1"/>
  <c r="F5783" i="1" l="1"/>
  <c r="F5784" i="1" l="1"/>
  <c r="F5785" i="1" l="1"/>
  <c r="F5786" i="1" l="1"/>
  <c r="F5787" i="1" l="1"/>
  <c r="F5788" i="1" l="1"/>
  <c r="F5789" i="1" l="1"/>
  <c r="F5790" i="1" l="1"/>
  <c r="F5791" i="1" l="1"/>
  <c r="F5792" i="1" l="1"/>
  <c r="F5793" i="1" l="1"/>
  <c r="F5794" i="1" l="1"/>
  <c r="F5795" i="1" l="1"/>
  <c r="F5796" i="1" l="1"/>
  <c r="F5797" i="1" l="1"/>
  <c r="F5798" i="1" l="1"/>
  <c r="F5799" i="1" l="1"/>
  <c r="F5800" i="1" l="1"/>
  <c r="F5801" i="1" l="1"/>
  <c r="F5802" i="1" l="1"/>
  <c r="F5803" i="1" l="1"/>
  <c r="F5804" i="1" l="1"/>
  <c r="F5805" i="1" l="1"/>
  <c r="F5806" i="1" l="1"/>
  <c r="F5807" i="1" l="1"/>
  <c r="F5808" i="1" l="1"/>
  <c r="F5809" i="1" l="1"/>
  <c r="F5810" i="1" l="1"/>
  <c r="F5811" i="1" l="1"/>
  <c r="F5812" i="1" l="1"/>
  <c r="F5813" i="1" l="1"/>
  <c r="F5814" i="1" l="1"/>
  <c r="F5815" i="1" l="1"/>
  <c r="F5816" i="1" l="1"/>
  <c r="F5817" i="1" l="1"/>
  <c r="F5818" i="1" l="1"/>
  <c r="F5819" i="1" l="1"/>
  <c r="F5820" i="1" l="1"/>
  <c r="F5821" i="1" l="1"/>
  <c r="F5822" i="1" l="1"/>
  <c r="F5823" i="1" l="1"/>
  <c r="F5824" i="1" l="1"/>
  <c r="F5825" i="1" l="1"/>
  <c r="F5826" i="1" l="1"/>
  <c r="F5827" i="1" l="1"/>
  <c r="F5828" i="1" l="1"/>
  <c r="F5829" i="1" l="1"/>
  <c r="F5830" i="1" l="1"/>
  <c r="F5831" i="1" l="1"/>
  <c r="F5832" i="1" l="1"/>
  <c r="F5833" i="1" l="1"/>
  <c r="F5834" i="1" l="1"/>
  <c r="F5835" i="1" l="1"/>
  <c r="F5836" i="1" l="1"/>
  <c r="F5837" i="1" l="1"/>
  <c r="F5838" i="1" l="1"/>
  <c r="F5839" i="1" l="1"/>
  <c r="F5840" i="1" l="1"/>
  <c r="F5841" i="1" l="1"/>
  <c r="F5842" i="1" l="1"/>
  <c r="F5843" i="1" l="1"/>
  <c r="F5844" i="1" l="1"/>
  <c r="F5845" i="1" l="1"/>
  <c r="F5846" i="1" l="1"/>
  <c r="F5847" i="1" l="1"/>
  <c r="F5848" i="1" l="1"/>
  <c r="F5849" i="1" l="1"/>
  <c r="F5850" i="1" l="1"/>
  <c r="F5851" i="1" l="1"/>
  <c r="F5852" i="1" l="1"/>
  <c r="F5853" i="1" l="1"/>
  <c r="F5854" i="1" l="1"/>
  <c r="F5855" i="1" l="1"/>
  <c r="F5856" i="1" l="1"/>
  <c r="F5857" i="1" l="1"/>
  <c r="F5858" i="1" l="1"/>
  <c r="F5859" i="1" l="1"/>
  <c r="F5860" i="1" l="1"/>
  <c r="F5861" i="1" l="1"/>
  <c r="F5862" i="1" l="1"/>
  <c r="F5863" i="1" l="1"/>
  <c r="F5864" i="1" l="1"/>
  <c r="F5865" i="1" l="1"/>
  <c r="F5866" i="1" l="1"/>
  <c r="F5867" i="1" l="1"/>
  <c r="F5868" i="1" l="1"/>
  <c r="F5869" i="1" l="1"/>
  <c r="F5870" i="1" l="1"/>
  <c r="F5871" i="1" l="1"/>
  <c r="F5872" i="1" l="1"/>
  <c r="F5873" i="1" l="1"/>
  <c r="F5874" i="1" l="1"/>
  <c r="F5875" i="1" l="1"/>
  <c r="F5876" i="1" l="1"/>
  <c r="F5877" i="1" l="1"/>
  <c r="F5878" i="1" l="1"/>
  <c r="F5879" i="1" l="1"/>
  <c r="F5880" i="1" l="1"/>
  <c r="F5881" i="1" l="1"/>
  <c r="F5882" i="1" l="1"/>
  <c r="F5883" i="1" l="1"/>
  <c r="F5884" i="1" l="1"/>
  <c r="F5885" i="1" l="1"/>
  <c r="F5886" i="1" l="1"/>
  <c r="F5887" i="1" l="1"/>
  <c r="F5888" i="1" l="1"/>
  <c r="F5889" i="1" l="1"/>
  <c r="F5890" i="1" l="1"/>
  <c r="F5891" i="1" l="1"/>
  <c r="F5892" i="1" l="1"/>
  <c r="F5893" i="1" l="1"/>
  <c r="F5894" i="1" l="1"/>
  <c r="F5895" i="1" l="1"/>
  <c r="F5896" i="1" l="1"/>
  <c r="F5897" i="1" l="1"/>
  <c r="F5898" i="1" l="1"/>
  <c r="F5899" i="1" l="1"/>
  <c r="F5900" i="1" l="1"/>
  <c r="F5901" i="1" l="1"/>
  <c r="F5902" i="1" l="1"/>
  <c r="F5903" i="1" l="1"/>
  <c r="F5904" i="1" l="1"/>
  <c r="F5905" i="1" l="1"/>
  <c r="F5906" i="1" l="1"/>
  <c r="F5907" i="1" l="1"/>
  <c r="F5908" i="1" l="1"/>
  <c r="F5909" i="1" l="1"/>
  <c r="F5910" i="1" l="1"/>
  <c r="F5911" i="1" l="1"/>
  <c r="F5912" i="1" l="1"/>
  <c r="F5913" i="1" l="1"/>
  <c r="F5914" i="1" l="1"/>
  <c r="F5915" i="1" l="1"/>
  <c r="F5916" i="1" l="1"/>
  <c r="F5917" i="1" l="1"/>
  <c r="F5918" i="1" l="1"/>
  <c r="F5919" i="1" l="1"/>
  <c r="F5920" i="1" l="1"/>
  <c r="F5921" i="1" l="1"/>
  <c r="F5922" i="1" l="1"/>
  <c r="F5923" i="1" l="1"/>
  <c r="F5924" i="1" l="1"/>
  <c r="F5925" i="1" l="1"/>
  <c r="F5926" i="1" l="1"/>
  <c r="F5927" i="1" l="1"/>
  <c r="F5928" i="1" l="1"/>
  <c r="F5929" i="1" l="1"/>
  <c r="F5930" i="1" l="1"/>
  <c r="F5931" i="1" l="1"/>
  <c r="F5932" i="1" l="1"/>
  <c r="F5933" i="1" l="1"/>
  <c r="F5934" i="1" l="1"/>
  <c r="F5935" i="1" l="1"/>
  <c r="F5936" i="1" l="1"/>
  <c r="F5937" i="1" l="1"/>
  <c r="F5938" i="1" l="1"/>
  <c r="F5939" i="1" l="1"/>
  <c r="F5940" i="1" l="1"/>
  <c r="F5941" i="1" l="1"/>
  <c r="F5942" i="1" l="1"/>
  <c r="F5943" i="1" l="1"/>
  <c r="F5944" i="1" l="1"/>
  <c r="F5945" i="1" l="1"/>
  <c r="F5946" i="1" l="1"/>
  <c r="F5947" i="1" l="1"/>
  <c r="F5948" i="1" l="1"/>
  <c r="F5949" i="1" l="1"/>
  <c r="F5950" i="1" l="1"/>
  <c r="F5951" i="1" l="1"/>
  <c r="F5952" i="1" l="1"/>
  <c r="F5953" i="1" l="1"/>
  <c r="F5954" i="1" l="1"/>
  <c r="F5955" i="1" l="1"/>
  <c r="F5956" i="1" l="1"/>
  <c r="F5957" i="1" l="1"/>
  <c r="F5958" i="1" l="1"/>
  <c r="F5959" i="1" l="1"/>
  <c r="F5960" i="1" l="1"/>
  <c r="F5961" i="1" l="1"/>
  <c r="F5962" i="1" l="1"/>
  <c r="F5963" i="1" l="1"/>
  <c r="F5964" i="1" l="1"/>
  <c r="F5965" i="1" l="1"/>
  <c r="F5966" i="1" l="1"/>
  <c r="F5967" i="1" l="1"/>
  <c r="F5968" i="1" l="1"/>
  <c r="F5969" i="1" l="1"/>
  <c r="F5970" i="1" l="1"/>
  <c r="F5971" i="1" l="1"/>
  <c r="F5972" i="1" l="1"/>
  <c r="F5973" i="1" l="1"/>
  <c r="F5974" i="1" l="1"/>
  <c r="F5975" i="1" l="1"/>
  <c r="F5976" i="1" l="1"/>
  <c r="F5977" i="1" l="1"/>
  <c r="F5978" i="1" l="1"/>
  <c r="F5979" i="1" l="1"/>
  <c r="F5980" i="1" l="1"/>
  <c r="F5981" i="1" l="1"/>
  <c r="F5982" i="1" l="1"/>
  <c r="F5983" i="1" l="1"/>
  <c r="F5984" i="1" l="1"/>
  <c r="F5985" i="1" l="1"/>
  <c r="F5986" i="1" l="1"/>
  <c r="F5987" i="1" l="1"/>
  <c r="F5988" i="1" l="1"/>
  <c r="F5989" i="1" l="1"/>
  <c r="F5990" i="1" l="1"/>
  <c r="F5991" i="1" l="1"/>
  <c r="F5992" i="1" l="1"/>
  <c r="F5993" i="1" l="1"/>
  <c r="F5994" i="1" l="1"/>
  <c r="F5995" i="1" l="1"/>
  <c r="F5996" i="1" l="1"/>
  <c r="F5997" i="1" l="1"/>
  <c r="F5998" i="1" l="1"/>
  <c r="F5999" i="1" l="1"/>
  <c r="F6000" i="1" l="1"/>
  <c r="F6001" i="1" l="1"/>
  <c r="F6002" i="1" l="1"/>
  <c r="F6003" i="1" l="1"/>
  <c r="F6004" i="1" l="1"/>
  <c r="F6005" i="1" l="1"/>
  <c r="F6006" i="1" l="1"/>
  <c r="F6007" i="1" l="1"/>
  <c r="F6008" i="1" l="1"/>
  <c r="F6009" i="1" l="1"/>
  <c r="F6010" i="1" l="1"/>
  <c r="F6011" i="1" l="1"/>
  <c r="F6012" i="1" l="1"/>
  <c r="F6013" i="1" l="1"/>
  <c r="F6014" i="1" l="1"/>
  <c r="F6015" i="1" l="1"/>
  <c r="F6016" i="1" l="1"/>
  <c r="F6017" i="1" l="1"/>
  <c r="F6018" i="1" l="1"/>
  <c r="F6019" i="1" l="1"/>
  <c r="F6020" i="1" l="1"/>
  <c r="F6021" i="1" l="1"/>
  <c r="F6022" i="1" l="1"/>
  <c r="F6023" i="1" l="1"/>
  <c r="F6024" i="1" l="1"/>
  <c r="F6025" i="1" l="1"/>
  <c r="F6026" i="1" l="1"/>
  <c r="F6027" i="1" l="1"/>
  <c r="F6028" i="1" l="1"/>
  <c r="F6029" i="1" l="1"/>
  <c r="F6030" i="1" l="1"/>
  <c r="F6031" i="1" l="1"/>
  <c r="F6032" i="1" l="1"/>
  <c r="F6033" i="1" l="1"/>
  <c r="F6034" i="1" l="1"/>
  <c r="F6035" i="1" l="1"/>
  <c r="F6036" i="1" l="1"/>
  <c r="F6037" i="1" l="1"/>
  <c r="F6038" i="1" l="1"/>
  <c r="F6039" i="1" l="1"/>
  <c r="F6040" i="1" l="1"/>
  <c r="F6041" i="1" l="1"/>
  <c r="F6042" i="1" l="1"/>
  <c r="F6043" i="1" l="1"/>
  <c r="F6044" i="1" l="1"/>
  <c r="F6045" i="1" l="1"/>
  <c r="F6046" i="1" l="1"/>
  <c r="F6047" i="1" l="1"/>
  <c r="F6048" i="1" l="1"/>
  <c r="F6049" i="1" l="1"/>
  <c r="F6050" i="1" l="1"/>
  <c r="F6051" i="1" l="1"/>
  <c r="F6052" i="1" l="1"/>
  <c r="F6053" i="1" l="1"/>
  <c r="F6054" i="1" l="1"/>
  <c r="F6055" i="1" l="1"/>
  <c r="F6056" i="1" l="1"/>
  <c r="F6057" i="1" l="1"/>
  <c r="F6058" i="1" l="1"/>
  <c r="F6059" i="1" l="1"/>
  <c r="F6060" i="1" l="1"/>
  <c r="F6061" i="1" l="1"/>
  <c r="F6062" i="1" l="1"/>
  <c r="F6063" i="1" l="1"/>
  <c r="F6064" i="1" l="1"/>
  <c r="F6065" i="1" l="1"/>
  <c r="F6066" i="1" l="1"/>
  <c r="F6067" i="1" l="1"/>
  <c r="F6068" i="1" l="1"/>
  <c r="F6069" i="1" l="1"/>
  <c r="F6070" i="1" l="1"/>
  <c r="F6071" i="1" l="1"/>
  <c r="F6072" i="1" l="1"/>
  <c r="F6073" i="1" l="1"/>
  <c r="F6074" i="1" l="1"/>
  <c r="F6075" i="1" l="1"/>
  <c r="F6076" i="1" l="1"/>
  <c r="F6077" i="1" l="1"/>
  <c r="F6078" i="1" l="1"/>
  <c r="F6079" i="1" l="1"/>
  <c r="F6080" i="1" l="1"/>
  <c r="F6081" i="1" l="1"/>
  <c r="F6082" i="1" l="1"/>
  <c r="F6083" i="1" l="1"/>
  <c r="F6084" i="1" l="1"/>
  <c r="F6085" i="1" l="1"/>
  <c r="F6086" i="1" l="1"/>
  <c r="F6087" i="1" l="1"/>
  <c r="F6088" i="1" l="1"/>
  <c r="F6089" i="1" l="1"/>
  <c r="F6090" i="1" l="1"/>
  <c r="F6091" i="1" l="1"/>
  <c r="F6092" i="1" l="1"/>
  <c r="F6093" i="1" l="1"/>
  <c r="F6094" i="1" l="1"/>
  <c r="F6095" i="1" l="1"/>
  <c r="F6096" i="1" l="1"/>
  <c r="F6097" i="1" l="1"/>
  <c r="F6098" i="1" l="1"/>
  <c r="F6099" i="1" l="1"/>
  <c r="F6100" i="1" l="1"/>
  <c r="F6101" i="1" l="1"/>
  <c r="F6102" i="1" l="1"/>
  <c r="F6103" i="1" l="1"/>
  <c r="F6104" i="1" l="1"/>
  <c r="F6105" i="1" l="1"/>
  <c r="F6106" i="1" l="1"/>
  <c r="F6107" i="1" l="1"/>
  <c r="F6108" i="1" l="1"/>
  <c r="F6109" i="1" l="1"/>
  <c r="F6110" i="1" l="1"/>
  <c r="F6111" i="1" l="1"/>
  <c r="F6112" i="1" l="1"/>
  <c r="F6113" i="1" l="1"/>
  <c r="F6114" i="1" l="1"/>
  <c r="F6115" i="1" l="1"/>
  <c r="F6116" i="1" l="1"/>
  <c r="F6117" i="1" l="1"/>
  <c r="F6118" i="1" l="1"/>
  <c r="F6119" i="1" l="1"/>
  <c r="F6120" i="1" l="1"/>
  <c r="F6121" i="1" l="1"/>
  <c r="F6122" i="1" l="1"/>
  <c r="F6123" i="1" l="1"/>
  <c r="F6124" i="1" l="1"/>
  <c r="F6125" i="1" l="1"/>
  <c r="F6126" i="1" l="1"/>
  <c r="F6127" i="1" l="1"/>
  <c r="F6128" i="1" l="1"/>
  <c r="F6129" i="1" l="1"/>
  <c r="F6130" i="1" l="1"/>
  <c r="F6131" i="1" l="1"/>
  <c r="F6132" i="1" l="1"/>
  <c r="F6133" i="1" l="1"/>
  <c r="F6134" i="1" l="1"/>
  <c r="F6135" i="1" l="1"/>
  <c r="F6136" i="1" l="1"/>
  <c r="F6137" i="1" l="1"/>
  <c r="F6138" i="1" l="1"/>
  <c r="F6139" i="1" l="1"/>
  <c r="F6140" i="1" l="1"/>
  <c r="F6141" i="1" l="1"/>
  <c r="F6142" i="1" l="1"/>
  <c r="F6143" i="1" l="1"/>
  <c r="F6144" i="1" l="1"/>
  <c r="F6145" i="1" l="1"/>
  <c r="F6146" i="1" l="1"/>
  <c r="F6147" i="1" l="1"/>
  <c r="F6148" i="1" l="1"/>
  <c r="F6149" i="1" l="1"/>
  <c r="F6150" i="1" l="1"/>
  <c r="F6151" i="1" l="1"/>
  <c r="F6152" i="1" l="1"/>
  <c r="F6153" i="1" l="1"/>
  <c r="F6154" i="1" l="1"/>
  <c r="F6155" i="1" l="1"/>
  <c r="F6156" i="1" l="1"/>
  <c r="F6157" i="1" l="1"/>
  <c r="F6158" i="1" l="1"/>
  <c r="F6159" i="1" l="1"/>
  <c r="F6160" i="1" l="1"/>
  <c r="F6161" i="1" l="1"/>
  <c r="F6162" i="1" l="1"/>
  <c r="F6163" i="1" l="1"/>
  <c r="F6164" i="1" l="1"/>
  <c r="F6165" i="1" l="1"/>
  <c r="F6166" i="1" l="1"/>
  <c r="F6167" i="1" l="1"/>
  <c r="F6168" i="1" l="1"/>
  <c r="F6169" i="1" l="1"/>
  <c r="F6170" i="1" l="1"/>
  <c r="F6171" i="1" l="1"/>
  <c r="F6172" i="1" l="1"/>
  <c r="F6173" i="1" l="1"/>
  <c r="F6174" i="1" l="1"/>
  <c r="F6175" i="1" l="1"/>
  <c r="F6176" i="1" l="1"/>
  <c r="F6177" i="1" l="1"/>
  <c r="F6178" i="1" l="1"/>
  <c r="F6179" i="1" l="1"/>
  <c r="F6180" i="1" l="1"/>
  <c r="F6181" i="1" l="1"/>
  <c r="F6182" i="1" l="1"/>
  <c r="F6183" i="1" l="1"/>
  <c r="F6184" i="1" l="1"/>
  <c r="F6185" i="1" l="1"/>
  <c r="F6186" i="1" l="1"/>
  <c r="F6187" i="1" l="1"/>
  <c r="F6188" i="1" l="1"/>
  <c r="F6189" i="1" l="1"/>
  <c r="F6190" i="1" l="1"/>
  <c r="F6191" i="1" l="1"/>
  <c r="F6192" i="1" l="1"/>
  <c r="F6193" i="1" l="1"/>
  <c r="F6194" i="1" l="1"/>
  <c r="F6195" i="1" l="1"/>
  <c r="F6196" i="1" l="1"/>
  <c r="F6197" i="1" l="1"/>
  <c r="F6198" i="1" l="1"/>
  <c r="F6199" i="1" l="1"/>
  <c r="F6200" i="1" l="1"/>
  <c r="F6201" i="1" l="1"/>
  <c r="F6202" i="1" l="1"/>
  <c r="F6203" i="1" l="1"/>
  <c r="F6204" i="1" l="1"/>
  <c r="F6205" i="1" l="1"/>
  <c r="F6206" i="1" l="1"/>
  <c r="F6207" i="1" l="1"/>
  <c r="F6208" i="1" l="1"/>
  <c r="F6209" i="1" l="1"/>
  <c r="F6210" i="1" l="1"/>
  <c r="F6211" i="1" l="1"/>
  <c r="F6212" i="1" l="1"/>
  <c r="F6213" i="1" l="1"/>
  <c r="F6214" i="1" l="1"/>
  <c r="F6215" i="1" l="1"/>
  <c r="F6216" i="1" l="1"/>
  <c r="F6217" i="1" l="1"/>
  <c r="F6218" i="1" l="1"/>
  <c r="F6219" i="1" l="1"/>
  <c r="F6220" i="1" l="1"/>
  <c r="F6221" i="1" l="1"/>
  <c r="F6222" i="1" l="1"/>
  <c r="F6223" i="1" l="1"/>
  <c r="F6224" i="1" l="1"/>
  <c r="F6225" i="1" l="1"/>
  <c r="F6226" i="1" l="1"/>
  <c r="F6227" i="1" l="1"/>
  <c r="F6228" i="1" l="1"/>
  <c r="F6229" i="1" l="1"/>
  <c r="F6230" i="1" l="1"/>
  <c r="F6231" i="1" l="1"/>
  <c r="F6232" i="1" l="1"/>
  <c r="F6233" i="1" l="1"/>
  <c r="F6234" i="1" l="1"/>
  <c r="F6235" i="1" l="1"/>
  <c r="F6236" i="1" l="1"/>
  <c r="F6237" i="1" l="1"/>
  <c r="F6238" i="1" l="1"/>
  <c r="F6239" i="1" l="1"/>
  <c r="F6240" i="1" l="1"/>
  <c r="F6241" i="1" l="1"/>
  <c r="F6242" i="1" l="1"/>
  <c r="F6243" i="1" l="1"/>
  <c r="F6244" i="1" l="1"/>
  <c r="F6245" i="1" l="1"/>
  <c r="F6246" i="1" l="1"/>
  <c r="F6247" i="1" l="1"/>
  <c r="F6248" i="1" l="1"/>
  <c r="F6249" i="1" l="1"/>
  <c r="F6250" i="1" l="1"/>
  <c r="F6251" i="1" l="1"/>
  <c r="F6252" i="1" l="1"/>
  <c r="F6253" i="1" l="1"/>
  <c r="F6254" i="1" l="1"/>
  <c r="F6255" i="1" l="1"/>
  <c r="F6256" i="1" l="1"/>
  <c r="F6257" i="1" l="1"/>
  <c r="F6258" i="1" l="1"/>
  <c r="F6259" i="1" l="1"/>
  <c r="F6260" i="1" l="1"/>
  <c r="F6261" i="1" l="1"/>
  <c r="F6262" i="1" l="1"/>
  <c r="F6263" i="1" l="1"/>
  <c r="F6264" i="1" l="1"/>
  <c r="F6265" i="1" l="1"/>
  <c r="F6266" i="1" l="1"/>
  <c r="F6267" i="1" l="1"/>
  <c r="F6268" i="1" l="1"/>
  <c r="F6269" i="1" l="1"/>
  <c r="F6270" i="1" l="1"/>
  <c r="F6271" i="1" l="1"/>
  <c r="F6272" i="1" l="1"/>
  <c r="F6273" i="1" l="1"/>
  <c r="F6274" i="1" l="1"/>
  <c r="F6275" i="1" l="1"/>
  <c r="F6276" i="1" l="1"/>
  <c r="F6277" i="1" l="1"/>
  <c r="F6278" i="1" l="1"/>
  <c r="F6279" i="1" l="1"/>
  <c r="F6280" i="1" l="1"/>
  <c r="F6281" i="1" l="1"/>
  <c r="F6282" i="1" l="1"/>
  <c r="F6283" i="1" l="1"/>
  <c r="F6284" i="1" l="1"/>
  <c r="F6285" i="1" l="1"/>
  <c r="F6286" i="1" l="1"/>
  <c r="F6287" i="1" l="1"/>
  <c r="F6288" i="1" l="1"/>
  <c r="F6289" i="1" l="1"/>
  <c r="F6290" i="1" l="1"/>
  <c r="F6291" i="1" l="1"/>
  <c r="F6292" i="1" l="1"/>
  <c r="F6293" i="1" l="1"/>
  <c r="F6294" i="1" l="1"/>
  <c r="F6295" i="1" l="1"/>
  <c r="F6296" i="1" l="1"/>
  <c r="F6297" i="1" l="1"/>
  <c r="F6298" i="1" l="1"/>
  <c r="F6299" i="1" l="1"/>
  <c r="F6300" i="1" l="1"/>
  <c r="F6301" i="1" l="1"/>
  <c r="F6302" i="1" l="1"/>
  <c r="F6303" i="1" l="1"/>
  <c r="F6304" i="1" l="1"/>
  <c r="F6305" i="1" l="1"/>
  <c r="F6306" i="1" l="1"/>
  <c r="F6307" i="1" l="1"/>
  <c r="F6308" i="1" l="1"/>
  <c r="F6309" i="1" l="1"/>
  <c r="F6310" i="1" l="1"/>
  <c r="F6311" i="1" l="1"/>
  <c r="F6312" i="1" l="1"/>
  <c r="F6313" i="1" l="1"/>
  <c r="F6314" i="1" l="1"/>
  <c r="F6315" i="1" l="1"/>
  <c r="F6316" i="1" l="1"/>
  <c r="F6317" i="1" l="1"/>
  <c r="F6318" i="1" l="1"/>
  <c r="F6319" i="1" l="1"/>
  <c r="F6320" i="1" l="1"/>
  <c r="F6321" i="1" l="1"/>
  <c r="F6322" i="1" l="1"/>
  <c r="F6323" i="1" l="1"/>
  <c r="F6324" i="1" l="1"/>
  <c r="F6325" i="1" l="1"/>
  <c r="F6326" i="1" l="1"/>
  <c r="F6327" i="1" l="1"/>
  <c r="F6328" i="1" l="1"/>
  <c r="F6329" i="1" l="1"/>
  <c r="F6330" i="1" l="1"/>
  <c r="F6331" i="1" l="1"/>
  <c r="F6332" i="1" l="1"/>
  <c r="F6333" i="1" l="1"/>
  <c r="F6334" i="1" l="1"/>
  <c r="F6335" i="1" l="1"/>
  <c r="F6336" i="1" l="1"/>
  <c r="F6337" i="1" l="1"/>
  <c r="F6338" i="1" l="1"/>
  <c r="F6339" i="1" l="1"/>
  <c r="F6340" i="1" l="1"/>
  <c r="F6341" i="1" l="1"/>
  <c r="F6342" i="1" l="1"/>
  <c r="F6343" i="1" l="1"/>
  <c r="F6344" i="1" l="1"/>
  <c r="F6345" i="1" l="1"/>
  <c r="F6346" i="1" l="1"/>
  <c r="F6347" i="1" l="1"/>
  <c r="F6348" i="1" l="1"/>
  <c r="F6349" i="1" l="1"/>
  <c r="F6350" i="1" l="1"/>
  <c r="F6351" i="1" l="1"/>
  <c r="F6352" i="1" l="1"/>
  <c r="F6353" i="1" l="1"/>
  <c r="F6354" i="1" l="1"/>
  <c r="F6355" i="1" l="1"/>
  <c r="F6356" i="1" l="1"/>
  <c r="F6357" i="1" l="1"/>
  <c r="F6358" i="1" l="1"/>
  <c r="F6359" i="1" l="1"/>
  <c r="F6360" i="1" l="1"/>
  <c r="F6361" i="1" l="1"/>
  <c r="F6362" i="1" l="1"/>
  <c r="F6363" i="1" l="1"/>
  <c r="F6364" i="1" l="1"/>
  <c r="F6365" i="1" l="1"/>
  <c r="F6366" i="1" l="1"/>
  <c r="F6367" i="1" l="1"/>
  <c r="F6368" i="1" l="1"/>
  <c r="F6369" i="1" l="1"/>
  <c r="F6370" i="1" l="1"/>
  <c r="F6371" i="1" l="1"/>
  <c r="F6372" i="1" l="1"/>
  <c r="F6373" i="1" l="1"/>
  <c r="F6374" i="1" l="1"/>
  <c r="F6375" i="1" l="1"/>
  <c r="F6376" i="1" l="1"/>
  <c r="F6377" i="1" l="1"/>
  <c r="F6378" i="1" l="1"/>
  <c r="F6379" i="1" l="1"/>
  <c r="F6380" i="1" l="1"/>
  <c r="F6381" i="1" l="1"/>
  <c r="F6382" i="1" l="1"/>
  <c r="F6383" i="1" l="1"/>
  <c r="F6384" i="1" l="1"/>
  <c r="F6385" i="1" l="1"/>
  <c r="F6386" i="1" l="1"/>
  <c r="F6387" i="1" l="1"/>
  <c r="F6388" i="1" l="1"/>
  <c r="F6389" i="1" l="1"/>
  <c r="F6390" i="1" l="1"/>
  <c r="F6391" i="1" l="1"/>
  <c r="F6392" i="1" l="1"/>
  <c r="F6393" i="1" l="1"/>
  <c r="F6394" i="1" l="1"/>
  <c r="F6395" i="1" l="1"/>
  <c r="F6396" i="1" l="1"/>
  <c r="F6397" i="1" l="1"/>
  <c r="F6398" i="1" l="1"/>
  <c r="F6399" i="1" l="1"/>
  <c r="F6400" i="1" l="1"/>
  <c r="F6401" i="1" l="1"/>
  <c r="F6402" i="1" l="1"/>
  <c r="F6403" i="1" l="1"/>
  <c r="F6404" i="1" l="1"/>
  <c r="F6405" i="1" l="1"/>
  <c r="F6406" i="1" l="1"/>
  <c r="F6407" i="1" l="1"/>
  <c r="F6408" i="1" l="1"/>
  <c r="F6409" i="1" l="1"/>
  <c r="F6410" i="1" l="1"/>
  <c r="F6411" i="1" l="1"/>
  <c r="F6412" i="1" l="1"/>
  <c r="F6413" i="1" l="1"/>
  <c r="F6414" i="1" l="1"/>
  <c r="F6415" i="1" l="1"/>
  <c r="F6416" i="1" l="1"/>
  <c r="F6417" i="1" l="1"/>
  <c r="F6418" i="1" l="1"/>
  <c r="F6419" i="1" l="1"/>
  <c r="F6420" i="1" l="1"/>
  <c r="F6421" i="1" l="1"/>
  <c r="F6422" i="1" l="1"/>
  <c r="F6423" i="1" l="1"/>
  <c r="F6424" i="1" l="1"/>
  <c r="F6425" i="1" l="1"/>
  <c r="F6426" i="1" l="1"/>
  <c r="F6427" i="1" l="1"/>
  <c r="F6428" i="1" l="1"/>
  <c r="F6429" i="1" l="1"/>
  <c r="F6430" i="1" l="1"/>
  <c r="F6431" i="1" l="1"/>
  <c r="F6432" i="1" l="1"/>
  <c r="F6433" i="1" l="1"/>
  <c r="F6434" i="1" l="1"/>
  <c r="F6435" i="1" l="1"/>
  <c r="F6436" i="1" l="1"/>
  <c r="F6437" i="1" l="1"/>
  <c r="F6438" i="1" l="1"/>
  <c r="F6439" i="1" l="1"/>
  <c r="F6440" i="1" l="1"/>
  <c r="F6441" i="1" l="1"/>
  <c r="F6442" i="1" l="1"/>
  <c r="F6443" i="1" l="1"/>
  <c r="F6444" i="1" l="1"/>
  <c r="F6445" i="1" l="1"/>
  <c r="F6446" i="1" l="1"/>
  <c r="F6447" i="1" l="1"/>
  <c r="F6448" i="1" l="1"/>
  <c r="F6449" i="1" l="1"/>
  <c r="F6450" i="1" l="1"/>
  <c r="F6451" i="1" l="1"/>
  <c r="F6452" i="1" l="1"/>
  <c r="F6453" i="1" l="1"/>
  <c r="F6454" i="1" l="1"/>
  <c r="F6455" i="1" l="1"/>
  <c r="F6456" i="1" l="1"/>
  <c r="F6457" i="1" l="1"/>
  <c r="F6458" i="1" l="1"/>
  <c r="F6459" i="1" l="1"/>
  <c r="F6460" i="1" l="1"/>
  <c r="F6461" i="1" l="1"/>
  <c r="F6462" i="1" l="1"/>
  <c r="F6463" i="1" l="1"/>
  <c r="F6464" i="1" l="1"/>
  <c r="F6465" i="1" l="1"/>
  <c r="F6466" i="1" l="1"/>
  <c r="F6467" i="1" l="1"/>
  <c r="F6468" i="1" l="1"/>
  <c r="F6469" i="1" l="1"/>
  <c r="F6470" i="1" l="1"/>
  <c r="F6471" i="1" l="1"/>
  <c r="F6472" i="1" l="1"/>
  <c r="F6473" i="1" l="1"/>
  <c r="F6474" i="1" l="1"/>
  <c r="F6475" i="1" l="1"/>
  <c r="F6476" i="1" l="1"/>
  <c r="F6477" i="1" l="1"/>
  <c r="F6478" i="1" l="1"/>
  <c r="F6479" i="1" l="1"/>
  <c r="F6480" i="1" l="1"/>
  <c r="F6481" i="1" l="1"/>
  <c r="F6482" i="1" l="1"/>
  <c r="F6483" i="1" l="1"/>
  <c r="F6484" i="1" l="1"/>
  <c r="F6485" i="1" l="1"/>
  <c r="F6486" i="1" l="1"/>
  <c r="F6487" i="1" l="1"/>
  <c r="F6488" i="1" l="1"/>
  <c r="F6489" i="1" l="1"/>
  <c r="F6490" i="1" l="1"/>
  <c r="F6491" i="1" l="1"/>
  <c r="F6492" i="1" l="1"/>
  <c r="F6493" i="1" l="1"/>
  <c r="F6494" i="1" l="1"/>
  <c r="F6495" i="1" l="1"/>
  <c r="F6496" i="1" l="1"/>
  <c r="F6497" i="1" l="1"/>
  <c r="F6498" i="1" l="1"/>
  <c r="F6499" i="1" l="1"/>
  <c r="F6500" i="1" l="1"/>
  <c r="F6501" i="1" l="1"/>
  <c r="F6502" i="1" l="1"/>
  <c r="F6503" i="1" l="1"/>
  <c r="F6504" i="1" l="1"/>
  <c r="F6505" i="1" l="1"/>
  <c r="F6506" i="1" l="1"/>
  <c r="F6507" i="1" l="1"/>
  <c r="F6508" i="1" l="1"/>
  <c r="F6509" i="1" l="1"/>
  <c r="F6510" i="1" l="1"/>
  <c r="F6511" i="1" l="1"/>
  <c r="F6512" i="1" l="1"/>
  <c r="F6513" i="1" l="1"/>
  <c r="F6514" i="1" l="1"/>
  <c r="F6515" i="1" l="1"/>
  <c r="F6516" i="1" l="1"/>
  <c r="F6517" i="1" l="1"/>
  <c r="F6518" i="1" l="1"/>
  <c r="F6519" i="1" l="1"/>
  <c r="F6520" i="1" l="1"/>
  <c r="F6521" i="1" l="1"/>
  <c r="F6522" i="1" l="1"/>
  <c r="F6523" i="1" l="1"/>
  <c r="F6524" i="1" l="1"/>
  <c r="F6525" i="1" l="1"/>
  <c r="F6526" i="1" l="1"/>
  <c r="F6527" i="1" l="1"/>
  <c r="F6528" i="1" l="1"/>
  <c r="F6529" i="1" l="1"/>
  <c r="F6530" i="1" l="1"/>
  <c r="F6531" i="1" l="1"/>
  <c r="F6532" i="1" l="1"/>
  <c r="F6533" i="1" l="1"/>
  <c r="F6534" i="1" l="1"/>
  <c r="F6535" i="1" l="1"/>
  <c r="F6536" i="1" l="1"/>
  <c r="F6537" i="1" l="1"/>
  <c r="F6538" i="1" l="1"/>
  <c r="F6539" i="1" l="1"/>
  <c r="F6540" i="1" l="1"/>
  <c r="F6541" i="1" l="1"/>
  <c r="F6542" i="1" l="1"/>
  <c r="F6543" i="1" l="1"/>
  <c r="F6544" i="1" l="1"/>
  <c r="F6545" i="1" l="1"/>
  <c r="F6546" i="1" l="1"/>
  <c r="F6547" i="1" l="1"/>
  <c r="F6548" i="1" l="1"/>
  <c r="F6549" i="1" l="1"/>
  <c r="F6550" i="1" l="1"/>
  <c r="F6551" i="1" l="1"/>
  <c r="F6552" i="1" l="1"/>
  <c r="F6553" i="1" l="1"/>
  <c r="F6554" i="1" l="1"/>
  <c r="F6555" i="1" l="1"/>
  <c r="F6556" i="1" l="1"/>
  <c r="F6557" i="1" l="1"/>
  <c r="F6558" i="1" l="1"/>
  <c r="F6559" i="1" l="1"/>
  <c r="F6560" i="1" l="1"/>
  <c r="F6561" i="1" l="1"/>
  <c r="F6562" i="1" l="1"/>
  <c r="F6563" i="1" l="1"/>
  <c r="F6564" i="1" l="1"/>
  <c r="F6565" i="1" l="1"/>
  <c r="F6566" i="1" l="1"/>
  <c r="F6567" i="1" l="1"/>
  <c r="F6568" i="1" l="1"/>
  <c r="F6569" i="1" l="1"/>
  <c r="F6570" i="1" l="1"/>
  <c r="F6571" i="1" l="1"/>
  <c r="F6572" i="1" l="1"/>
  <c r="F6573" i="1" l="1"/>
  <c r="F6574" i="1" l="1"/>
  <c r="F6575" i="1" l="1"/>
  <c r="F6576" i="1" l="1"/>
  <c r="F6577" i="1" l="1"/>
  <c r="F6578" i="1" l="1"/>
  <c r="F6579" i="1" l="1"/>
  <c r="F6580" i="1" l="1"/>
  <c r="F6581" i="1" l="1"/>
  <c r="F6582" i="1" l="1"/>
  <c r="F6583" i="1" l="1"/>
  <c r="F6584" i="1" l="1"/>
  <c r="F6585" i="1" l="1"/>
  <c r="F6586" i="1" l="1"/>
  <c r="F6587" i="1" l="1"/>
  <c r="F6588" i="1" l="1"/>
  <c r="F6589" i="1" l="1"/>
  <c r="F6590" i="1" l="1"/>
  <c r="F6591" i="1" l="1"/>
  <c r="F6592" i="1" l="1"/>
  <c r="F6593" i="1" l="1"/>
  <c r="F6594" i="1" l="1"/>
  <c r="F6595" i="1" l="1"/>
  <c r="F6596" i="1" l="1"/>
  <c r="F6597" i="1" l="1"/>
  <c r="F6598" i="1" l="1"/>
  <c r="F6599" i="1" l="1"/>
  <c r="F6600" i="1" l="1"/>
  <c r="F6601" i="1" l="1"/>
  <c r="F6602" i="1" l="1"/>
  <c r="F6603" i="1" l="1"/>
  <c r="F6604" i="1" l="1"/>
  <c r="F6605" i="1" l="1"/>
  <c r="F6606" i="1" l="1"/>
  <c r="F6607" i="1" l="1"/>
  <c r="F6608" i="1" l="1"/>
  <c r="F6609" i="1" l="1"/>
  <c r="F6610" i="1" l="1"/>
  <c r="F6611" i="1" l="1"/>
  <c r="F6612" i="1" l="1"/>
  <c r="F6613" i="1" l="1"/>
  <c r="F6614" i="1" l="1"/>
  <c r="F6615" i="1" l="1"/>
  <c r="F6616" i="1" l="1"/>
  <c r="F6617" i="1" l="1"/>
  <c r="F6618" i="1" l="1"/>
  <c r="F6619" i="1" l="1"/>
  <c r="F6620" i="1" l="1"/>
  <c r="F6621" i="1" l="1"/>
</calcChain>
</file>

<file path=xl/sharedStrings.xml><?xml version="1.0" encoding="utf-8"?>
<sst xmlns="http://schemas.openxmlformats.org/spreadsheetml/2006/main" count="13211" uniqueCount="10360">
  <si>
    <t>code</t>
  </si>
  <si>
    <t>اصفهان</t>
  </si>
  <si>
    <t>البرز</t>
  </si>
  <si>
    <t>بوشهر</t>
  </si>
  <si>
    <t>تهران</t>
  </si>
  <si>
    <t>خوزستان</t>
  </si>
  <si>
    <t>زنجان</t>
  </si>
  <si>
    <t>سمنان</t>
  </si>
  <si>
    <t>فارس</t>
  </si>
  <si>
    <t>قم</t>
  </si>
  <si>
    <t>کردستان</t>
  </si>
  <si>
    <t>کرمان</t>
  </si>
  <si>
    <t>کرمانشاه</t>
  </si>
  <si>
    <t>گلستان</t>
  </si>
  <si>
    <t>لرستان</t>
  </si>
  <si>
    <t>مازندران</t>
  </si>
  <si>
    <t>هرمزگان</t>
  </si>
  <si>
    <t>همدان</t>
  </si>
  <si>
    <t>اردستان</t>
  </si>
  <si>
    <t>مهاباد</t>
  </si>
  <si>
    <t>برخوار</t>
  </si>
  <si>
    <t>چادگان</t>
  </si>
  <si>
    <t>خوانسار</t>
  </si>
  <si>
    <t>دهاقان</t>
  </si>
  <si>
    <t>شهرضا</t>
  </si>
  <si>
    <t>فلاورجان</t>
  </si>
  <si>
    <t>کاشان</t>
  </si>
  <si>
    <t>لنجان</t>
  </si>
  <si>
    <t>مبارکه</t>
  </si>
  <si>
    <t>نطنز</t>
  </si>
  <si>
    <t>ورزنه</t>
  </si>
  <si>
    <t>هرند</t>
  </si>
  <si>
    <t>اهر</t>
  </si>
  <si>
    <t>اسکو</t>
  </si>
  <si>
    <t>بناب</t>
  </si>
  <si>
    <t>جلفا</t>
  </si>
  <si>
    <t>سراب</t>
  </si>
  <si>
    <t>مرند</t>
  </si>
  <si>
    <t>شبستر</t>
  </si>
  <si>
    <t>مراغه</t>
  </si>
  <si>
    <t>ملکان</t>
  </si>
  <si>
    <t>آذرشهر</t>
  </si>
  <si>
    <t>ورزقان</t>
  </si>
  <si>
    <t>هشترود</t>
  </si>
  <si>
    <t>هوراند</t>
  </si>
  <si>
    <t>بوکان</t>
  </si>
  <si>
    <t>تکاب</t>
  </si>
  <si>
    <t>چالدران</t>
  </si>
  <si>
    <t>شوط</t>
  </si>
  <si>
    <t>پلدشت</t>
  </si>
  <si>
    <t>سردشت</t>
  </si>
  <si>
    <t>سلماس</t>
  </si>
  <si>
    <t>ماکو</t>
  </si>
  <si>
    <t>نقده</t>
  </si>
  <si>
    <t>چهاربرج</t>
  </si>
  <si>
    <t>باروق</t>
  </si>
  <si>
    <t>خلخال</t>
  </si>
  <si>
    <t>کوثر</t>
  </si>
  <si>
    <t>اصلاندوز</t>
  </si>
  <si>
    <t>انگوت</t>
  </si>
  <si>
    <t>چرداول</t>
  </si>
  <si>
    <t>مهران</t>
  </si>
  <si>
    <t>بدره</t>
  </si>
  <si>
    <t>آبدانان</t>
  </si>
  <si>
    <t>دهلران</t>
  </si>
  <si>
    <t>چوار</t>
  </si>
  <si>
    <t>کرج</t>
  </si>
  <si>
    <t>ساوجبلاغ</t>
  </si>
  <si>
    <t>نظرآباد</t>
  </si>
  <si>
    <t>طالقان</t>
  </si>
  <si>
    <t>اشتهارد</t>
  </si>
  <si>
    <t>چهارباغ</t>
  </si>
  <si>
    <t>دشتستان</t>
  </si>
  <si>
    <t>کنگان</t>
  </si>
  <si>
    <t>گناوه</t>
  </si>
  <si>
    <t>تنگستان</t>
  </si>
  <si>
    <t>جم</t>
  </si>
  <si>
    <t>اسلامشهر</t>
  </si>
  <si>
    <t>بهارستان</t>
  </si>
  <si>
    <t>پاکدشت</t>
  </si>
  <si>
    <t>دماوند</t>
  </si>
  <si>
    <t>قدس</t>
  </si>
  <si>
    <t>قرچک</t>
  </si>
  <si>
    <t>ملارد</t>
  </si>
  <si>
    <t>بروجن</t>
  </si>
  <si>
    <t>لردگان</t>
  </si>
  <si>
    <t>فارسان</t>
  </si>
  <si>
    <t>اردل</t>
  </si>
  <si>
    <t>کوهرنگ</t>
  </si>
  <si>
    <t>بن</t>
  </si>
  <si>
    <t>سامان</t>
  </si>
  <si>
    <t>فلارد</t>
  </si>
  <si>
    <t>فردوس</t>
  </si>
  <si>
    <t>طبس</t>
  </si>
  <si>
    <t>قائنات</t>
  </si>
  <si>
    <t>نهبندان</t>
  </si>
  <si>
    <t>خوسف</t>
  </si>
  <si>
    <t>باخرز</t>
  </si>
  <si>
    <t>بجستان</t>
  </si>
  <si>
    <t>بردسکن</t>
  </si>
  <si>
    <t>تربت جام</t>
  </si>
  <si>
    <t>چناران</t>
  </si>
  <si>
    <t>خواف</t>
  </si>
  <si>
    <t>خوشاب</t>
  </si>
  <si>
    <t>داورزن</t>
  </si>
  <si>
    <t>درگز</t>
  </si>
  <si>
    <t>رشتخوار</t>
  </si>
  <si>
    <t>زاوه</t>
  </si>
  <si>
    <t>زبرخان</t>
  </si>
  <si>
    <t>سبزوار</t>
  </si>
  <si>
    <t>سرخس</t>
  </si>
  <si>
    <t>ششتمد</t>
  </si>
  <si>
    <t>قوچان</t>
  </si>
  <si>
    <t>کاشمر</t>
  </si>
  <si>
    <t>کلات</t>
  </si>
  <si>
    <t>کوهسرخ</t>
  </si>
  <si>
    <t>گلبهار</t>
  </si>
  <si>
    <t>گناباد</t>
  </si>
  <si>
    <t>مشهد</t>
  </si>
  <si>
    <t>بجنورد</t>
  </si>
  <si>
    <t>سملقان</t>
  </si>
  <si>
    <t>فاروج</t>
  </si>
  <si>
    <t>جاجرم</t>
  </si>
  <si>
    <t>گرمه</t>
  </si>
  <si>
    <t>راز و جرگلان</t>
  </si>
  <si>
    <t>مانه</t>
  </si>
  <si>
    <t>اهواز</t>
  </si>
  <si>
    <t>بهبهان</t>
  </si>
  <si>
    <t>خرمشهر</t>
  </si>
  <si>
    <t>آبادان</t>
  </si>
  <si>
    <t>دشت آزادگان</t>
  </si>
  <si>
    <t>دزفول</t>
  </si>
  <si>
    <t>شوشتر</t>
  </si>
  <si>
    <t>رامهرمز</t>
  </si>
  <si>
    <t>بندر ماهشهر</t>
  </si>
  <si>
    <t>شادگان</t>
  </si>
  <si>
    <t>شوش</t>
  </si>
  <si>
    <t>گتوند</t>
  </si>
  <si>
    <t>کارون</t>
  </si>
  <si>
    <t>کرخه</t>
  </si>
  <si>
    <t>دزپارت</t>
  </si>
  <si>
    <t>خدابنده</t>
  </si>
  <si>
    <t>خرمدره</t>
  </si>
  <si>
    <t>ابهر</t>
  </si>
  <si>
    <t>طارم</t>
  </si>
  <si>
    <t>ماهنشان</t>
  </si>
  <si>
    <t>شاهرود</t>
  </si>
  <si>
    <t>دامغان</t>
  </si>
  <si>
    <t>گرمسار</t>
  </si>
  <si>
    <t>سرخه</t>
  </si>
  <si>
    <t>آرادان</t>
  </si>
  <si>
    <t>خاش</t>
  </si>
  <si>
    <t>زاهدان</t>
  </si>
  <si>
    <t>زابل</t>
  </si>
  <si>
    <t>سراوان</t>
  </si>
  <si>
    <t>راسک</t>
  </si>
  <si>
    <t>سرباز</t>
  </si>
  <si>
    <t>کنارک</t>
  </si>
  <si>
    <t>زهک</t>
  </si>
  <si>
    <t>مهرستان</t>
  </si>
  <si>
    <t>فنوج</t>
  </si>
  <si>
    <t>دلگان</t>
  </si>
  <si>
    <t>قصرقند</t>
  </si>
  <si>
    <t>بمپور</t>
  </si>
  <si>
    <t>تفتان</t>
  </si>
  <si>
    <t>هامون</t>
  </si>
  <si>
    <t>لاشار</t>
  </si>
  <si>
    <t>گلشن</t>
  </si>
  <si>
    <t>زرآباد</t>
  </si>
  <si>
    <t>آباده</t>
  </si>
  <si>
    <t>ارسنجان</t>
  </si>
  <si>
    <t>استهبان</t>
  </si>
  <si>
    <t>اوز</t>
  </si>
  <si>
    <t>بختگان</t>
  </si>
  <si>
    <t>بوانات</t>
  </si>
  <si>
    <t>پاسارگاد</t>
  </si>
  <si>
    <t>جهرم</t>
  </si>
  <si>
    <t>خرامه</t>
  </si>
  <si>
    <t>خفر</t>
  </si>
  <si>
    <t>خنج</t>
  </si>
  <si>
    <t>داراب</t>
  </si>
  <si>
    <t>رستم</t>
  </si>
  <si>
    <t>زرقان</t>
  </si>
  <si>
    <t>سرچهان</t>
  </si>
  <si>
    <t>سروستان</t>
  </si>
  <si>
    <t>فراشبند</t>
  </si>
  <si>
    <t>فسا</t>
  </si>
  <si>
    <t>کازرون</t>
  </si>
  <si>
    <t>کوار</t>
  </si>
  <si>
    <t>گراش</t>
  </si>
  <si>
    <t>لارستان</t>
  </si>
  <si>
    <t>لامرد</t>
  </si>
  <si>
    <t>مرودشت</t>
  </si>
  <si>
    <t>layer</t>
  </si>
  <si>
    <t>parent-code</t>
  </si>
  <si>
    <t>desc</t>
  </si>
  <si>
    <t>آذربايجان شرقي</t>
  </si>
  <si>
    <t>آذربايجان غربي</t>
  </si>
  <si>
    <t>خراسان رضوي</t>
  </si>
  <si>
    <t>گيلان</t>
  </si>
  <si>
    <t>مرکزي</t>
  </si>
  <si>
    <t>سيستان و بلوچستان</t>
  </si>
  <si>
    <t>چهارمحال و بختياري</t>
  </si>
  <si>
    <t>يزد</t>
  </si>
  <si>
    <t>ايلام</t>
  </si>
  <si>
    <t>کهگيلويه و بويراحمد</t>
  </si>
  <si>
    <t>اردبيل</t>
  </si>
  <si>
    <t>قزوين</t>
  </si>
  <si>
    <t>خراسان جنوبي</t>
  </si>
  <si>
    <t>خراسان شمالي</t>
  </si>
  <si>
    <t>ایران</t>
  </si>
  <si>
    <t>تبريز</t>
  </si>
  <si>
    <t>ميانه</t>
  </si>
  <si>
    <t>کليبر</t>
  </si>
  <si>
    <t>هريس</t>
  </si>
  <si>
    <t>بستان آباد</t>
  </si>
  <si>
    <t>چاراويماق</t>
  </si>
  <si>
    <t>عجب شير</t>
  </si>
  <si>
    <t>خدا آفرين</t>
  </si>
  <si>
    <t>ليلان</t>
  </si>
  <si>
    <t>اروميه</t>
  </si>
  <si>
    <t>خوي</t>
  </si>
  <si>
    <t>مياندوآب</t>
  </si>
  <si>
    <t>پيرانشهر</t>
  </si>
  <si>
    <t>شاهين دژ</t>
  </si>
  <si>
    <t>اشنويه</t>
  </si>
  <si>
    <t>چايپاره</t>
  </si>
  <si>
    <t>ميرآباد</t>
  </si>
  <si>
    <t>گلپايگان</t>
  </si>
  <si>
    <t>فريدن</t>
  </si>
  <si>
    <t>نائين</t>
  </si>
  <si>
    <t>نجف آباد</t>
  </si>
  <si>
    <t>سميرم</t>
  </si>
  <si>
    <t>فريدونشهر</t>
  </si>
  <si>
    <t>خميني شهر</t>
  </si>
  <si>
    <t>شاهين شهر و ميمه</t>
  </si>
  <si>
    <t>آران و بيدگل</t>
  </si>
  <si>
    <t>تيران و کرون</t>
  </si>
  <si>
    <t>خور و بيابانک</t>
  </si>
  <si>
    <t>بوئين مياندشت</t>
  </si>
  <si>
    <t>جرقويه</t>
  </si>
  <si>
    <t>کوهپايه</t>
  </si>
  <si>
    <t>تربت حيدريه</t>
  </si>
  <si>
    <t>نيشابور</t>
  </si>
  <si>
    <t>تايباد</t>
  </si>
  <si>
    <t>فريمان</t>
  </si>
  <si>
    <t>خليل آباد</t>
  </si>
  <si>
    <t>مه ولات</t>
  </si>
  <si>
    <t>طرقبه شانديز</t>
  </si>
  <si>
    <t>جغتاي</t>
  </si>
  <si>
    <t>جوين</t>
  </si>
  <si>
    <t>فيروزه</t>
  </si>
  <si>
    <t>صالح آباد</t>
  </si>
  <si>
    <t>ميان جلگه</t>
  </si>
  <si>
    <t>مسجد سليمان</t>
  </si>
  <si>
    <t>ايذه</t>
  </si>
  <si>
    <t>بندرماهشهر</t>
  </si>
  <si>
    <t>انديمشک</t>
  </si>
  <si>
    <t>باغ ملک</t>
  </si>
  <si>
    <t>اميديه</t>
  </si>
  <si>
    <t>لالي</t>
  </si>
  <si>
    <t>هنديجان</t>
  </si>
  <si>
    <t>رامشير</t>
  </si>
  <si>
    <t>انديکا</t>
  </si>
  <si>
    <t>هويزه</t>
  </si>
  <si>
    <t>هفتگل</t>
  </si>
  <si>
    <t>باوي</t>
  </si>
  <si>
    <t>آغاجاري</t>
  </si>
  <si>
    <t>حميديه</t>
  </si>
  <si>
    <t>صيدون</t>
  </si>
  <si>
    <t>شيراز</t>
  </si>
  <si>
    <t>فيروزآباد</t>
  </si>
  <si>
    <t>ني ريز</t>
  </si>
  <si>
    <t>ممسني</t>
  </si>
  <si>
    <t>اقليد</t>
  </si>
  <si>
    <t>سپيدان</t>
  </si>
  <si>
    <t>خرم بيد</t>
  </si>
  <si>
    <t>زرين دشت</t>
  </si>
  <si>
    <t>قيروکارزين</t>
  </si>
  <si>
    <t>مهر</t>
  </si>
  <si>
    <t>کوه چنار</t>
  </si>
  <si>
    <t>بيضاء</t>
  </si>
  <si>
    <t>جويم</t>
  </si>
  <si>
    <t>بم</t>
  </si>
  <si>
    <t>سيرجان</t>
  </si>
  <si>
    <t>رفسنجان</t>
  </si>
  <si>
    <t>جيرفت</t>
  </si>
  <si>
    <t>بافت</t>
  </si>
  <si>
    <t>زرند</t>
  </si>
  <si>
    <t>شهربابک</t>
  </si>
  <si>
    <t>بردسير</t>
  </si>
  <si>
    <t>کهنوج</t>
  </si>
  <si>
    <t>راور</t>
  </si>
  <si>
    <t>منوجان</t>
  </si>
  <si>
    <t>عنبرآباد</t>
  </si>
  <si>
    <t>کوهبنان</t>
  </si>
  <si>
    <t>رودبار جنوب</t>
  </si>
  <si>
    <t>قلعه گنج</t>
  </si>
  <si>
    <t>ريگان</t>
  </si>
  <si>
    <t>انار</t>
  </si>
  <si>
    <t>فهرج</t>
  </si>
  <si>
    <t>رابر</t>
  </si>
  <si>
    <t>نرماشير</t>
  </si>
  <si>
    <t>فارياب</t>
  </si>
  <si>
    <t>ارزوئيه</t>
  </si>
  <si>
    <t>جازموريان</t>
  </si>
  <si>
    <t>گنبکي</t>
  </si>
  <si>
    <t>اسلام آباد غرب</t>
  </si>
  <si>
    <t>قصرشيرين</t>
  </si>
  <si>
    <t>پاوه</t>
  </si>
  <si>
    <t>سنقر</t>
  </si>
  <si>
    <t>کنگاور</t>
  </si>
  <si>
    <t>سر پل ذهاب</t>
  </si>
  <si>
    <t>گيلانغرب</t>
  </si>
  <si>
    <t>جوانرود</t>
  </si>
  <si>
    <t>صحنه</t>
  </si>
  <si>
    <t>هرسين</t>
  </si>
  <si>
    <t>ثلاث باباجاني</t>
  </si>
  <si>
    <t>روانسر</t>
  </si>
  <si>
    <t>دالاهو</t>
  </si>
  <si>
    <t>رشت</t>
  </si>
  <si>
    <t>بندر انزلي</t>
  </si>
  <si>
    <t>طوالش</t>
  </si>
  <si>
    <t>فومن</t>
  </si>
  <si>
    <t>لاهيجان</t>
  </si>
  <si>
    <t>رودسر</t>
  </si>
  <si>
    <t>آستارا</t>
  </si>
  <si>
    <t>لنگرود</t>
  </si>
  <si>
    <t>رودبار</t>
  </si>
  <si>
    <t>صومعه سرا</t>
  </si>
  <si>
    <t>آستانه اشرفيه</t>
  </si>
  <si>
    <t>شفت</t>
  </si>
  <si>
    <t>رضوانشهر</t>
  </si>
  <si>
    <t>ماسال</t>
  </si>
  <si>
    <t>املش</t>
  </si>
  <si>
    <t>سياهکل</t>
  </si>
  <si>
    <t>خمام</t>
  </si>
  <si>
    <t>تنکابن</t>
  </si>
  <si>
    <t>ساري</t>
  </si>
  <si>
    <t>بابل</t>
  </si>
  <si>
    <t>قائم شهر</t>
  </si>
  <si>
    <t>آمل</t>
  </si>
  <si>
    <t>نوشهر</t>
  </si>
  <si>
    <t>بهشهر</t>
  </si>
  <si>
    <t>نور</t>
  </si>
  <si>
    <t>رامسر</t>
  </si>
  <si>
    <t>سواد کوه</t>
  </si>
  <si>
    <t>بابلسر</t>
  </si>
  <si>
    <t>محمود آباد</t>
  </si>
  <si>
    <t>نکا</t>
  </si>
  <si>
    <t>چالوس</t>
  </si>
  <si>
    <t>جويبار</t>
  </si>
  <si>
    <t>گلوگاه</t>
  </si>
  <si>
    <t>فريدونکنار</t>
  </si>
  <si>
    <t>عباس آباد</t>
  </si>
  <si>
    <t>مياندورود</t>
  </si>
  <si>
    <t>سيمرغ</t>
  </si>
  <si>
    <t>سوادکوه شمالي</t>
  </si>
  <si>
    <t>کلاردشت</t>
  </si>
  <si>
    <t>اراک</t>
  </si>
  <si>
    <t>ساوه</t>
  </si>
  <si>
    <t>محلات</t>
  </si>
  <si>
    <t>تفرش</t>
  </si>
  <si>
    <t>خمين</t>
  </si>
  <si>
    <t>آشتيان</t>
  </si>
  <si>
    <t>دليجان</t>
  </si>
  <si>
    <t>شازند</t>
  </si>
  <si>
    <t>زرنديه</t>
  </si>
  <si>
    <t>کميجان</t>
  </si>
  <si>
    <t>خنداب</t>
  </si>
  <si>
    <t>فراهان</t>
  </si>
  <si>
    <t>ايرانشهر</t>
  </si>
  <si>
    <t>چاه بهار</t>
  </si>
  <si>
    <t>نيک شهر</t>
  </si>
  <si>
    <t>سيب سوران</t>
  </si>
  <si>
    <t>هيرمند</t>
  </si>
  <si>
    <t>ميرجاوه</t>
  </si>
  <si>
    <t>نيمروز</t>
  </si>
  <si>
    <t>دشتياري</t>
  </si>
  <si>
    <t>بيجار</t>
  </si>
  <si>
    <t>سنندج</t>
  </si>
  <si>
    <t>سقز</t>
  </si>
  <si>
    <t>بانه</t>
  </si>
  <si>
    <t>مريوان</t>
  </si>
  <si>
    <t>قروه</t>
  </si>
  <si>
    <t>ديواندره</t>
  </si>
  <si>
    <t>کامياران</t>
  </si>
  <si>
    <t>سروآباد</t>
  </si>
  <si>
    <t>دهگلان</t>
  </si>
  <si>
    <t>بندرعباس</t>
  </si>
  <si>
    <t>بندرلنگه</t>
  </si>
  <si>
    <t>ميناب</t>
  </si>
  <si>
    <t>قشم</t>
  </si>
  <si>
    <t>ابوموسي</t>
  </si>
  <si>
    <t>جاسک</t>
  </si>
  <si>
    <t>رودان</t>
  </si>
  <si>
    <t>حاجي آباد</t>
  </si>
  <si>
    <t>بستک</t>
  </si>
  <si>
    <t>پارسيان</t>
  </si>
  <si>
    <t>خمير</t>
  </si>
  <si>
    <t>سيريک</t>
  </si>
  <si>
    <t>بشاگرد</t>
  </si>
  <si>
    <t>دشتي</t>
  </si>
  <si>
    <t>دير</t>
  </si>
  <si>
    <t>ديلم</t>
  </si>
  <si>
    <t>عسلويه</t>
  </si>
  <si>
    <t>شهر کرد</t>
  </si>
  <si>
    <t>کيار</t>
  </si>
  <si>
    <t>خانميرزا</t>
  </si>
  <si>
    <t>فرخ شهر</t>
  </si>
  <si>
    <t>ايجرود</t>
  </si>
  <si>
    <t>سلطانيه</t>
  </si>
  <si>
    <t>خرم آباد</t>
  </si>
  <si>
    <t>بروجرد</t>
  </si>
  <si>
    <t>اليگودرز</t>
  </si>
  <si>
    <t>دلفان</t>
  </si>
  <si>
    <t>کوهدشت</t>
  </si>
  <si>
    <t>دورود</t>
  </si>
  <si>
    <t>ازنا</t>
  </si>
  <si>
    <t>پلدختر</t>
  </si>
  <si>
    <t>سلسله</t>
  </si>
  <si>
    <t>چگني</t>
  </si>
  <si>
    <t>رومشکان</t>
  </si>
  <si>
    <t>معمولان</t>
  </si>
  <si>
    <t>ملاير</t>
  </si>
  <si>
    <t>نهاوند</t>
  </si>
  <si>
    <t>تويسرکان</t>
  </si>
  <si>
    <t>کبودرآهنگ</t>
  </si>
  <si>
    <t>اسدآباد</t>
  </si>
  <si>
    <t>بهار</t>
  </si>
  <si>
    <t>رزن</t>
  </si>
  <si>
    <t>فامنين</t>
  </si>
  <si>
    <t>درگزين</t>
  </si>
  <si>
    <t>اردکان</t>
  </si>
  <si>
    <t>بافق</t>
  </si>
  <si>
    <t>تفت</t>
  </si>
  <si>
    <t>مهريز</t>
  </si>
  <si>
    <t>ميبد</t>
  </si>
  <si>
    <t>ابرکوه</t>
  </si>
  <si>
    <t>اشکذر</t>
  </si>
  <si>
    <t>خاتم</t>
  </si>
  <si>
    <t>بهاباد</t>
  </si>
  <si>
    <t>مروست</t>
  </si>
  <si>
    <t>زارچ</t>
  </si>
  <si>
    <t>دره شهر</t>
  </si>
  <si>
    <t>ايوان</t>
  </si>
  <si>
    <t>ملکشاهي</t>
  </si>
  <si>
    <t>سيروان</t>
  </si>
  <si>
    <t>هليلان</t>
  </si>
  <si>
    <t>مهدي شهر</t>
  </si>
  <si>
    <t>ميامي</t>
  </si>
  <si>
    <t>کهگيلويه</t>
  </si>
  <si>
    <t>بوير احمد</t>
  </si>
  <si>
    <t>گچساران</t>
  </si>
  <si>
    <t>دنا</t>
  </si>
  <si>
    <t>بهمئي</t>
  </si>
  <si>
    <t>باشت</t>
  </si>
  <si>
    <t>چرام</t>
  </si>
  <si>
    <t>لنده</t>
  </si>
  <si>
    <t>مارگون</t>
  </si>
  <si>
    <t>ورامين</t>
  </si>
  <si>
    <t>ري</t>
  </si>
  <si>
    <t>شميرانات</t>
  </si>
  <si>
    <t>شهريار</t>
  </si>
  <si>
    <t>رباط کريم</t>
  </si>
  <si>
    <t>فيروزکوه</t>
  </si>
  <si>
    <t>پيشوا</t>
  </si>
  <si>
    <t>پرديس</t>
  </si>
  <si>
    <t>مشگين شهر</t>
  </si>
  <si>
    <t>گرمي</t>
  </si>
  <si>
    <t>بيله سوار</t>
  </si>
  <si>
    <t>پارس آباد</t>
  </si>
  <si>
    <t>نمين</t>
  </si>
  <si>
    <t>نير</t>
  </si>
  <si>
    <t>سرعين</t>
  </si>
  <si>
    <t>کهک</t>
  </si>
  <si>
    <t>جعفر آباد</t>
  </si>
  <si>
    <t>تاکستان</t>
  </si>
  <si>
    <t>بوئين زهرا</t>
  </si>
  <si>
    <t>آبيک</t>
  </si>
  <si>
    <t>آوج</t>
  </si>
  <si>
    <t>گرگان</t>
  </si>
  <si>
    <t>گنبد کاووس</t>
  </si>
  <si>
    <t>ترکمن</t>
  </si>
  <si>
    <t>علي آباد کتول</t>
  </si>
  <si>
    <t>کرد کوي</t>
  </si>
  <si>
    <t>مينودشت</t>
  </si>
  <si>
    <t>بندر گز</t>
  </si>
  <si>
    <t>آق قلا</t>
  </si>
  <si>
    <t>کلاله</t>
  </si>
  <si>
    <t>آزادشهر</t>
  </si>
  <si>
    <t>راميان</t>
  </si>
  <si>
    <t>مراوه تپه</t>
  </si>
  <si>
    <t>گميشان</t>
  </si>
  <si>
    <t>گاليکش</t>
  </si>
  <si>
    <t>بيرجند</t>
  </si>
  <si>
    <t>سربيشه</t>
  </si>
  <si>
    <t>درميان</t>
  </si>
  <si>
    <t>سرايان</t>
  </si>
  <si>
    <t>بشرويه</t>
  </si>
  <si>
    <t>زيرکوه</t>
  </si>
  <si>
    <t>اسفراين</t>
  </si>
  <si>
    <t>شيروان</t>
  </si>
  <si>
    <t>بام و صفي آباد</t>
  </si>
  <si>
    <t>فرديس</t>
  </si>
  <si>
    <t>چهار باغ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</si>
  <si>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</si>
  <si>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</si>
  <si>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</si>
  <si>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</si>
  <si>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</si>
  <si>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</si>
  <si>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</si>
  <si>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</si>
  <si>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</si>
  <si>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</si>
  <si>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</si>
  <si>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</si>
  <si>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</si>
  <si>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</si>
  <si>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</si>
  <si>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</si>
  <si>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</si>
  <si>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</si>
  <si>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</si>
  <si>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</si>
  <si>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</si>
  <si>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</si>
  <si>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</si>
  <si>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</si>
  <si>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</si>
  <si>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</si>
  <si>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</si>
  <si>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</si>
  <si>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</si>
  <si>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</si>
  <si>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</si>
  <si>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</si>
  <si>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</si>
  <si>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</si>
  <si>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</si>
  <si>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</si>
  <si>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</si>
  <si>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</si>
  <si>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</si>
  <si>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</si>
  <si>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</si>
  <si>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</si>
  <si>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</si>
  <si>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</si>
  <si>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</si>
  <si>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</si>
  <si>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</si>
  <si>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</si>
  <si>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</si>
  <si>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</si>
  <si>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</si>
  <si>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</si>
  <si>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</si>
  <si>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</si>
  <si>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</si>
  <si>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</si>
  <si>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</si>
  <si>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</si>
  <si>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</si>
  <si>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</si>
  <si>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</si>
  <si>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</si>
  <si>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</si>
  <si>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</si>
  <si>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</si>
  <si>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</si>
  <si>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</si>
  <si>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</si>
  <si>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</si>
  <si>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</si>
  <si>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</si>
  <si>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</si>
  <si>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</si>
  <si>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</si>
  <si>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</si>
  <si>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</si>
  <si>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</si>
  <si>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</si>
  <si>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</si>
  <si>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</si>
  <si>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</si>
  <si>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</si>
  <si>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</si>
  <si>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</si>
  <si>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</si>
  <si>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</si>
  <si>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</si>
  <si>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</si>
  <si>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</si>
  <si>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</si>
  <si>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</si>
  <si>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</si>
  <si>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</si>
  <si>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</si>
  <si>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</si>
  <si>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</si>
  <si>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</si>
  <si>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</si>
  <si>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</si>
  <si>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</si>
  <si>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</si>
  <si>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</si>
  <si>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</si>
  <si>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</si>
  <si>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</si>
  <si>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</si>
  <si>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</si>
  <si>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</si>
  <si>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</si>
  <si>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</si>
  <si>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</si>
  <si>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</si>
  <si>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</si>
  <si>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</si>
  <si>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</si>
  <si>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</si>
  <si>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</si>
  <si>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</si>
  <si>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</si>
  <si>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</si>
  <si>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</si>
  <si>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</si>
  <si>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</si>
  <si>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</si>
  <si>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</si>
  <si>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</si>
  <si>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</si>
  <si>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</si>
  <si>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</si>
  <si>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</si>
  <si>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</si>
  <si>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</si>
  <si>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</si>
  <si>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</si>
  <si>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</si>
  <si>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</si>
  <si>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</si>
  <si>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</si>
  <si>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</si>
  <si>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</si>
  <si>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</si>
  <si>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</si>
  <si>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</si>
  <si>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</si>
  <si>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</si>
  <si>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</si>
  <si>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</si>
  <si>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</si>
  <si>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</si>
  <si>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</si>
  <si>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</si>
  <si>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</si>
  <si>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</si>
  <si>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</si>
  <si>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</si>
  <si>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</si>
  <si>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</si>
  <si>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</si>
  <si>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</si>
  <si>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</si>
  <si>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</si>
  <si>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</si>
  <si>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</si>
  <si>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</si>
  <si>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</si>
  <si>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</si>
  <si>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</si>
  <si>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</si>
  <si>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</si>
  <si>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</si>
  <si>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</si>
  <si>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</si>
  <si>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</si>
  <si>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</si>
  <si>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</si>
  <si>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</si>
  <si>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</si>
  <si>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</si>
  <si>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</si>
  <si>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</si>
  <si>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</si>
  <si>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</si>
  <si>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</si>
  <si>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</si>
  <si>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</si>
  <si>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</si>
  <si>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</si>
  <si>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</si>
  <si>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</si>
  <si>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</si>
  <si>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</si>
  <si>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</si>
  <si>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</si>
  <si>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</si>
  <si>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</si>
  <si>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</si>
  <si>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</si>
  <si>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</si>
  <si>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</si>
  <si>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</si>
  <si>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</si>
  <si>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</si>
  <si>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</si>
  <si>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</si>
  <si>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</si>
  <si>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</si>
  <si>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</si>
  <si>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</si>
  <si>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</si>
  <si>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</si>
  <si>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</si>
  <si>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</si>
  <si>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</si>
  <si>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</si>
  <si>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</si>
  <si>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</si>
  <si>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</si>
  <si>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</si>
  <si>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</si>
  <si>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</si>
  <si>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</si>
  <si>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</si>
  <si>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</si>
  <si>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</si>
  <si>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</si>
  <si>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</si>
  <si>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</si>
  <si>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</si>
  <si>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</si>
  <si>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</si>
  <si>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</si>
  <si>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</si>
  <si>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</si>
  <si>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</si>
  <si>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</si>
  <si>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</si>
  <si>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</si>
  <si>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</si>
  <si>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</si>
  <si>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</si>
  <si>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</si>
  <si>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</si>
  <si>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</si>
  <si>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</si>
  <si>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</si>
  <si>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</si>
  <si>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</si>
  <si>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</si>
  <si>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</si>
  <si>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</si>
  <si>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</si>
  <si>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</si>
  <si>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</si>
  <si>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</si>
  <si>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</si>
  <si>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</si>
  <si>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</si>
  <si>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</si>
  <si>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</si>
  <si>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</si>
  <si>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</si>
  <si>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</si>
  <si>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</si>
  <si>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</si>
  <si>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</si>
  <si>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</si>
  <si>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</si>
  <si>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</si>
  <si>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</si>
  <si>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</si>
  <si>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</si>
  <si>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</si>
  <si>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</si>
  <si>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</si>
  <si>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</si>
  <si>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</si>
  <si>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</si>
  <si>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</si>
  <si>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</si>
  <si>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</si>
  <si>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</si>
  <si>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</si>
  <si>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</si>
  <si>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</si>
  <si>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</si>
  <si>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</si>
  <si>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</si>
  <si>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</si>
  <si>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</si>
  <si>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</si>
  <si>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</si>
  <si>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</si>
  <si>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</si>
  <si>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</si>
  <si>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</si>
  <si>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</si>
  <si>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</si>
  <si>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</si>
  <si>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</si>
  <si>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</si>
  <si>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</si>
  <si>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</si>
  <si>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</si>
  <si>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</si>
  <si>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</si>
  <si>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</si>
  <si>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</si>
  <si>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</si>
  <si>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</si>
  <si>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</si>
  <si>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</si>
  <si>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</si>
  <si>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</si>
  <si>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</si>
  <si>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</si>
  <si>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</si>
  <si>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</si>
  <si>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</si>
  <si>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</si>
  <si>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</si>
  <si>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</si>
  <si>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</si>
  <si>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</si>
  <si>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</si>
  <si>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</si>
  <si>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</si>
  <si>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</si>
  <si>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</si>
  <si>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</si>
  <si>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</si>
  <si>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</si>
  <si>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</si>
  <si>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2610</t>
  </si>
  <si>
    <t>2611</t>
  </si>
  <si>
    <t>2612</t>
  </si>
  <si>
    <t>2613</t>
  </si>
  <si>
    <t>2614</t>
  </si>
  <si>
    <t>2615</t>
  </si>
  <si>
    <t>2616</t>
  </si>
  <si>
    <t>2617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</si>
  <si>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</si>
  <si>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</si>
  <si>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</si>
  <si>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</si>
  <si>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</si>
  <si>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</si>
  <si>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</si>
  <si>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</si>
  <si>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</si>
  <si>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</si>
  <si>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</si>
  <si>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</si>
  <si>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</si>
  <si>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</si>
  <si>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</si>
  <si>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</si>
  <si>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</si>
  <si>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</si>
  <si>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</si>
  <si>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</si>
  <si>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</si>
  <si>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</si>
  <si>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</si>
  <si>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</si>
  <si>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</si>
  <si>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</si>
  <si>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</si>
  <si>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</si>
  <si>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</si>
  <si>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</si>
  <si>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</si>
  <si>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</si>
  <si>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</si>
  <si>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</si>
  <si>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</si>
  <si>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</si>
  <si>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</si>
  <si>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</si>
  <si>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</si>
  <si>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</si>
  <si>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</si>
  <si>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</si>
  <si>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</si>
  <si>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</si>
  <si>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</si>
  <si>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</si>
  <si>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3110</t>
  </si>
  <si>
    <t>3111</t>
  </si>
  <si>
    <t>3112</t>
  </si>
  <si>
    <t>3113</t>
  </si>
  <si>
    <t>3114</t>
  </si>
  <si>
    <t>3115</t>
  </si>
  <si>
    <t>3116</t>
  </si>
  <si>
    <t>3117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</si>
  <si>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</si>
  <si>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</si>
  <si>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</si>
  <si>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</si>
  <si>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</si>
  <si>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</si>
  <si>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</si>
  <si>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</si>
  <si>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</si>
  <si>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</si>
  <si>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</si>
  <si>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</si>
  <si>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</si>
  <si>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</si>
  <si>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</si>
  <si>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</si>
  <si>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</si>
  <si>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</si>
  <si>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</si>
  <si>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</si>
  <si>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</si>
  <si>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</si>
  <si>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</si>
  <si>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</si>
  <si>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</si>
  <si>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</si>
  <si>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</si>
  <si>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</si>
  <si>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</si>
  <si>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</si>
  <si>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</si>
  <si>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</si>
  <si>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</si>
  <si>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</si>
  <si>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</si>
  <si>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</si>
  <si>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</si>
  <si>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3510</t>
  </si>
  <si>
    <t>3511</t>
  </si>
  <si>
    <t>3512</t>
  </si>
  <si>
    <t>3610</t>
  </si>
  <si>
    <t>3611</t>
  </si>
  <si>
    <t>3612</t>
  </si>
  <si>
    <t>3613</t>
  </si>
  <si>
    <t>3614</t>
  </si>
  <si>
    <t>3615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</si>
  <si>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</si>
  <si>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</si>
  <si>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</si>
  <si>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</si>
  <si>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</si>
  <si>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</si>
  <si>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</si>
  <si>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</si>
  <si>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</si>
  <si>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</si>
  <si>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</si>
  <si>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</si>
  <si>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</si>
  <si>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</si>
  <si>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</si>
  <si>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</si>
  <si>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</si>
  <si>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</si>
  <si>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</si>
  <si>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</si>
  <si>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</si>
  <si>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</si>
  <si>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</si>
  <si>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</si>
  <si>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</si>
  <si>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</si>
  <si>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</si>
  <si>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</si>
  <si>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</si>
  <si>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</si>
  <si>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</si>
  <si>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</si>
  <si>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</si>
  <si>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</si>
  <si>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</si>
  <si>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4010</t>
  </si>
  <si>
    <t>4011</t>
  </si>
  <si>
    <t>4012</t>
  </si>
  <si>
    <t>4013</t>
  </si>
  <si>
    <t>4014</t>
  </si>
  <si>
    <t>4015</t>
  </si>
  <si>
    <t>4016</t>
  </si>
  <si>
    <t>خسروشاه</t>
  </si>
  <si>
    <t>باسمنج</t>
  </si>
  <si>
    <t>سراجو</t>
  </si>
  <si>
    <t>چهاردانگه</t>
  </si>
  <si>
    <t>فندقلو</t>
  </si>
  <si>
    <t>مهربان</t>
  </si>
  <si>
    <t>يامچي</t>
  </si>
  <si>
    <t>کشکسراي</t>
  </si>
  <si>
    <t>کاغذکنان</t>
  </si>
  <si>
    <t>ترکمانچاي</t>
  </si>
  <si>
    <t>کندوان</t>
  </si>
  <si>
    <t>نظرکهريزي</t>
  </si>
  <si>
    <t>آبش احمد</t>
  </si>
  <si>
    <t>خواجه</t>
  </si>
  <si>
    <t>تيکمه داش</t>
  </si>
  <si>
    <t>صوفيان</t>
  </si>
  <si>
    <t>تسوج</t>
  </si>
  <si>
    <t>سيه رود</t>
  </si>
  <si>
    <t>آق منار</t>
  </si>
  <si>
    <t>شيرين کند</t>
  </si>
  <si>
    <t>ممقان</t>
  </si>
  <si>
    <t>گوگان</t>
  </si>
  <si>
    <t>حومه</t>
  </si>
  <si>
    <t>ايلخچي</t>
  </si>
  <si>
    <t>شاديان</t>
  </si>
  <si>
    <t>قلعه چاي</t>
  </si>
  <si>
    <t>خاروانا</t>
  </si>
  <si>
    <t>گرمادوز</t>
  </si>
  <si>
    <t>منجوان</t>
  </si>
  <si>
    <t>سيلوانه</t>
  </si>
  <si>
    <t>صوماي برادوست</t>
  </si>
  <si>
    <t>انزل</t>
  </si>
  <si>
    <t>نازلو</t>
  </si>
  <si>
    <t>ايواوغلي</t>
  </si>
  <si>
    <t>صفائيه</t>
  </si>
  <si>
    <t>قطور</t>
  </si>
  <si>
    <t>فيرورق</t>
  </si>
  <si>
    <t>خليفان</t>
  </si>
  <si>
    <t>بازرگان</t>
  </si>
  <si>
    <t>کوهسار</t>
  </si>
  <si>
    <t>مرحمت آباد</t>
  </si>
  <si>
    <t>بکتاش</t>
  </si>
  <si>
    <t>نختالو</t>
  </si>
  <si>
    <t>محمديار</t>
  </si>
  <si>
    <t>لاجان</t>
  </si>
  <si>
    <t>وزينه</t>
  </si>
  <si>
    <t>ربط</t>
  </si>
  <si>
    <t>زاب</t>
  </si>
  <si>
    <t>سيمينه</t>
  </si>
  <si>
    <t>تخت سليمان</t>
  </si>
  <si>
    <t>کشاورز</t>
  </si>
  <si>
    <t>نالوس</t>
  </si>
  <si>
    <t>دشتک</t>
  </si>
  <si>
    <t>ارس</t>
  </si>
  <si>
    <t>حاجيلار</t>
  </si>
  <si>
    <t>قره قويون</t>
  </si>
  <si>
    <t>تودشک</t>
  </si>
  <si>
    <t>جرقويه سفلي</t>
  </si>
  <si>
    <t>بن رود</t>
  </si>
  <si>
    <t>جرقويه عليا</t>
  </si>
  <si>
    <t>جلگه</t>
  </si>
  <si>
    <t>رودشت</t>
  </si>
  <si>
    <t>سيستان</t>
  </si>
  <si>
    <t>اژيه</t>
  </si>
  <si>
    <t>قمصر</t>
  </si>
  <si>
    <t>نياسر</t>
  </si>
  <si>
    <t>برزک</t>
  </si>
  <si>
    <t>زنده رود</t>
  </si>
  <si>
    <t>انارک</t>
  </si>
  <si>
    <t>زواره</t>
  </si>
  <si>
    <t>مهردشت</t>
  </si>
  <si>
    <t>امام زاده</t>
  </si>
  <si>
    <t>پادنا</t>
  </si>
  <si>
    <t>پادنا عليا</t>
  </si>
  <si>
    <t>وردشت</t>
  </si>
  <si>
    <t>باغ بهادران</t>
  </si>
  <si>
    <t>فولاد شهر</t>
  </si>
  <si>
    <t>موگويي</t>
  </si>
  <si>
    <t>پيربکران</t>
  </si>
  <si>
    <t>قهدريجان</t>
  </si>
  <si>
    <t>ميمه</t>
  </si>
  <si>
    <t>گرکن جنوبي</t>
  </si>
  <si>
    <t>کويرات</t>
  </si>
  <si>
    <t>کرون</t>
  </si>
  <si>
    <t>چنارود</t>
  </si>
  <si>
    <t>حبيب آباد</t>
  </si>
  <si>
    <t>کرچمبو</t>
  </si>
  <si>
    <t>کدکن</t>
  </si>
  <si>
    <t>بايک</t>
  </si>
  <si>
    <t>جلگه رخ</t>
  </si>
  <si>
    <t>روداب</t>
  </si>
  <si>
    <t>شامکان</t>
  </si>
  <si>
    <t>باجگيران</t>
  </si>
  <si>
    <t>آبکوه</t>
  </si>
  <si>
    <t>قوچان عتيق</t>
  </si>
  <si>
    <t>کاخک</t>
  </si>
  <si>
    <t>احمد آباد</t>
  </si>
  <si>
    <t>رضويه</t>
  </si>
  <si>
    <t>سر ولايت</t>
  </si>
  <si>
    <t>اسحاق آباد</t>
  </si>
  <si>
    <t>بلهرات</t>
  </si>
  <si>
    <t>فرح دشت</t>
  </si>
  <si>
    <t>بررود</t>
  </si>
  <si>
    <t>لطف آباد</t>
  </si>
  <si>
    <t>چاپشلو</t>
  </si>
  <si>
    <t>نوخندان</t>
  </si>
  <si>
    <t>نصر آباد</t>
  </si>
  <si>
    <t>بوژگان</t>
  </si>
  <si>
    <t>پايين جام</t>
  </si>
  <si>
    <t>جنت آباد</t>
  </si>
  <si>
    <t>ميان ولايت</t>
  </si>
  <si>
    <t>سنگان</t>
  </si>
  <si>
    <t>جلگه زوزن</t>
  </si>
  <si>
    <t>سلامي</t>
  </si>
  <si>
    <t>مرزداران</t>
  </si>
  <si>
    <t>سيدآباد</t>
  </si>
  <si>
    <t>رادکان</t>
  </si>
  <si>
    <t>گلمکان</t>
  </si>
  <si>
    <t>قلندر آباد</t>
  </si>
  <si>
    <t>انابد</t>
  </si>
  <si>
    <t>شهر آباد</t>
  </si>
  <si>
    <t>جنگل</t>
  </si>
  <si>
    <t>زاوين</t>
  </si>
  <si>
    <t>هزار مسجد</t>
  </si>
  <si>
    <t>ششطراز</t>
  </si>
  <si>
    <t>شادمهر</t>
  </si>
  <si>
    <t>يونسي</t>
  </si>
  <si>
    <t>طرقبه</t>
  </si>
  <si>
    <t>شانديز</t>
  </si>
  <si>
    <t>هلالي</t>
  </si>
  <si>
    <t>عطاملک</t>
  </si>
  <si>
    <t>طاغنکوه</t>
  </si>
  <si>
    <t>سليمان</t>
  </si>
  <si>
    <t>بالا ولايت</t>
  </si>
  <si>
    <t>مشکان</t>
  </si>
  <si>
    <t>نوده انقلاب</t>
  </si>
  <si>
    <t>باشتين</t>
  </si>
  <si>
    <t>اسماعيليه</t>
  </si>
  <si>
    <t>غيزانيه</t>
  </si>
  <si>
    <t>زيدون</t>
  </si>
  <si>
    <t>تشان</t>
  </si>
  <si>
    <t>مينو</t>
  </si>
  <si>
    <t>اروند کنار</t>
  </si>
  <si>
    <t>بستان</t>
  </si>
  <si>
    <t>چغاميش</t>
  </si>
  <si>
    <t>شهيون</t>
  </si>
  <si>
    <t>شعيبيه</t>
  </si>
  <si>
    <t>ميان آب</t>
  </si>
  <si>
    <t>گلگير</t>
  </si>
  <si>
    <t>عنبر</t>
  </si>
  <si>
    <t>دهدز</t>
  </si>
  <si>
    <t>سوسن</t>
  </si>
  <si>
    <t>قارون</t>
  </si>
  <si>
    <t>ابوالفارس</t>
  </si>
  <si>
    <t>رود زرد</t>
  </si>
  <si>
    <t>سلطان آباد</t>
  </si>
  <si>
    <t>بندر امام خميني</t>
  </si>
  <si>
    <t>خنافره</t>
  </si>
  <si>
    <t>دارخوين</t>
  </si>
  <si>
    <t>الوار گرمسيري</t>
  </si>
  <si>
    <t>شاوور</t>
  </si>
  <si>
    <t>فتح المبين</t>
  </si>
  <si>
    <t>ميداود</t>
  </si>
  <si>
    <t>قلعه تل</t>
  </si>
  <si>
    <t>علاء</t>
  </si>
  <si>
    <t>جايزان</t>
  </si>
  <si>
    <t>حتي</t>
  </si>
  <si>
    <t>چم خلف عيسي</t>
  </si>
  <si>
    <t>مشراگه</t>
  </si>
  <si>
    <t>عقيلي</t>
  </si>
  <si>
    <t>آبژدان</t>
  </si>
  <si>
    <t>چلو</t>
  </si>
  <si>
    <t>نيسان</t>
  </si>
  <si>
    <t>رغيوه</t>
  </si>
  <si>
    <t>ويس</t>
  </si>
  <si>
    <t>جولکي</t>
  </si>
  <si>
    <t>گمبوعه</t>
  </si>
  <si>
    <t>سويسه</t>
  </si>
  <si>
    <t>بهمن و صغاد</t>
  </si>
  <si>
    <t>ارژن</t>
  </si>
  <si>
    <t>رحمت آباد</t>
  </si>
  <si>
    <t>سياخ دانگون</t>
  </si>
  <si>
    <t>ششده وقره بلاغ</t>
  </si>
  <si>
    <t>شيبکوه</t>
  </si>
  <si>
    <t>نوبندگان</t>
  </si>
  <si>
    <t>بيرم</t>
  </si>
  <si>
    <t>بنارويه</t>
  </si>
  <si>
    <t>صحراي باغ</t>
  </si>
  <si>
    <t>بيدشهر</t>
  </si>
  <si>
    <t>هرم</t>
  </si>
  <si>
    <t>ميمند</t>
  </si>
  <si>
    <t>سيمکان</t>
  </si>
  <si>
    <t>کرديان</t>
  </si>
  <si>
    <t>راهگان</t>
  </si>
  <si>
    <t>کنارتخته وکمارج</t>
  </si>
  <si>
    <t>کوهمره</t>
  </si>
  <si>
    <t>جره و بالاده</t>
  </si>
  <si>
    <t>چنار شاهيجان</t>
  </si>
  <si>
    <t>خشت</t>
  </si>
  <si>
    <t>رونيز</t>
  </si>
  <si>
    <t>رستاق</t>
  </si>
  <si>
    <t>فورگ</t>
  </si>
  <si>
    <t>جنت</t>
  </si>
  <si>
    <t>فسارود</t>
  </si>
  <si>
    <t>آباده طشک</t>
  </si>
  <si>
    <t>پشتکوه</t>
  </si>
  <si>
    <t>قطرويه</t>
  </si>
  <si>
    <t>حنا</t>
  </si>
  <si>
    <t>ماهور ميلاتي</t>
  </si>
  <si>
    <t>دشمن زياري</t>
  </si>
  <si>
    <t>جوزار</t>
  </si>
  <si>
    <t>سده</t>
  </si>
  <si>
    <t>حسن آباد</t>
  </si>
  <si>
    <t>کامفيروز</t>
  </si>
  <si>
    <t>درودزن</t>
  </si>
  <si>
    <t>سيدان</t>
  </si>
  <si>
    <t>کامفيروز شمالي</t>
  </si>
  <si>
    <t>بيضا</t>
  </si>
  <si>
    <t>همايجان</t>
  </si>
  <si>
    <t>بانش</t>
  </si>
  <si>
    <t>اشکنان</t>
  </si>
  <si>
    <t>علامرودشت</t>
  </si>
  <si>
    <t>چاه ورز</t>
  </si>
  <si>
    <t>خيرگو</t>
  </si>
  <si>
    <t>سر چهان</t>
  </si>
  <si>
    <t>مزايجان</t>
  </si>
  <si>
    <t>باغ صفا</t>
  </si>
  <si>
    <t>مشهد مرغاب</t>
  </si>
  <si>
    <t>ايزدخواست</t>
  </si>
  <si>
    <t>افزر</t>
  </si>
  <si>
    <t>گله دار</t>
  </si>
  <si>
    <t>وراوي</t>
  </si>
  <si>
    <t>اسير</t>
  </si>
  <si>
    <t>دهرم</t>
  </si>
  <si>
    <t>محمله</t>
  </si>
  <si>
    <t>کوهنجان</t>
  </si>
  <si>
    <t>سورنا</t>
  </si>
  <si>
    <t>ارد</t>
  </si>
  <si>
    <t>طسوج</t>
  </si>
  <si>
    <t>کربال</t>
  </si>
  <si>
    <t>توجردي</t>
  </si>
  <si>
    <t>بروات</t>
  </si>
  <si>
    <t>دهبکري</t>
  </si>
  <si>
    <t>شهداد</t>
  </si>
  <si>
    <t>ماهان</t>
  </si>
  <si>
    <t>راين</t>
  </si>
  <si>
    <t>گلباف</t>
  </si>
  <si>
    <t>چترود</t>
  </si>
  <si>
    <t>پاريز</t>
  </si>
  <si>
    <t>زيد آباد</t>
  </si>
  <si>
    <t>بلورد</t>
  </si>
  <si>
    <t>کشکوئيه</t>
  </si>
  <si>
    <t>نوق</t>
  </si>
  <si>
    <t>ساردوئيه</t>
  </si>
  <si>
    <t>جبالبارز</t>
  </si>
  <si>
    <t>اسماعيلي</t>
  </si>
  <si>
    <t>اسفندقه</t>
  </si>
  <si>
    <t>خبر</t>
  </si>
  <si>
    <t>يزدان آباد</t>
  </si>
  <si>
    <t>دهج</t>
  </si>
  <si>
    <t>لاله زار</t>
  </si>
  <si>
    <t>گلزار</t>
  </si>
  <si>
    <t>نگار</t>
  </si>
  <si>
    <t>چاه مريد</t>
  </si>
  <si>
    <t>کوهساران</t>
  </si>
  <si>
    <t>آسمينون</t>
  </si>
  <si>
    <t>جالبارز جنوبي</t>
  </si>
  <si>
    <t>طغرالجرد</t>
  </si>
  <si>
    <t>هليل دشت</t>
  </si>
  <si>
    <t>چاه حسن</t>
  </si>
  <si>
    <t>چاه داد خدا</t>
  </si>
  <si>
    <t>سرخ قلعه</t>
  </si>
  <si>
    <t>ناصريه</t>
  </si>
  <si>
    <t>نگين کوير</t>
  </si>
  <si>
    <t>هنزا</t>
  </si>
  <si>
    <t>حور</t>
  </si>
  <si>
    <t>صوغان</t>
  </si>
  <si>
    <t>حميل</t>
  </si>
  <si>
    <t>فيروز آباد</t>
  </si>
  <si>
    <t>ماهيدشت</t>
  </si>
  <si>
    <t>کوزران</t>
  </si>
  <si>
    <t>بيلوار</t>
  </si>
  <si>
    <t>سومار</t>
  </si>
  <si>
    <t>باينگان</t>
  </si>
  <si>
    <t>نوسود</t>
  </si>
  <si>
    <t>کليائي</t>
  </si>
  <si>
    <t>باوله</t>
  </si>
  <si>
    <t>قلعه شاهين</t>
  </si>
  <si>
    <t>دشت ذهاب</t>
  </si>
  <si>
    <t>گوآور</t>
  </si>
  <si>
    <t>کلاشي</t>
  </si>
  <si>
    <t>دينور</t>
  </si>
  <si>
    <t>بيستون</t>
  </si>
  <si>
    <t>ازگله</t>
  </si>
  <si>
    <t>زمکان</t>
  </si>
  <si>
    <t>شاهو</t>
  </si>
  <si>
    <t>گهواره</t>
  </si>
  <si>
    <t>کوچصفهان</t>
  </si>
  <si>
    <t>لشت نشاء</t>
  </si>
  <si>
    <t>سنگر</t>
  </si>
  <si>
    <t>خشکبيجار</t>
  </si>
  <si>
    <t>چوکام</t>
  </si>
  <si>
    <t>کرگان رود</t>
  </si>
  <si>
    <t>اسالم</t>
  </si>
  <si>
    <t>حويق</t>
  </si>
  <si>
    <t>سردارجنگل</t>
  </si>
  <si>
    <t>رودبنه</t>
  </si>
  <si>
    <t>رحيم آباد</t>
  </si>
  <si>
    <t>چابکسر</t>
  </si>
  <si>
    <t>کلاچاي</t>
  </si>
  <si>
    <t>لوندويل</t>
  </si>
  <si>
    <t>اطاقور</t>
  </si>
  <si>
    <t>کومله</t>
  </si>
  <si>
    <t>عمارلو</t>
  </si>
  <si>
    <t>رحمت آباد و بلوکات</t>
  </si>
  <si>
    <t>خورگام</t>
  </si>
  <si>
    <t>تولم</t>
  </si>
  <si>
    <t>ميرزاکوچک جنگلي</t>
  </si>
  <si>
    <t>ضيابر</t>
  </si>
  <si>
    <t>طاهر گوراب</t>
  </si>
  <si>
    <t>کياشهر</t>
  </si>
  <si>
    <t>احمد سر گوراب</t>
  </si>
  <si>
    <t>پره سر</t>
  </si>
  <si>
    <t>شاندرمن</t>
  </si>
  <si>
    <t>رانکوه</t>
  </si>
  <si>
    <t>ديلمان</t>
  </si>
  <si>
    <t>نشتا</t>
  </si>
  <si>
    <t>کوهستان</t>
  </si>
  <si>
    <t>دو دانگه</t>
  </si>
  <si>
    <t>کليجان رستاق</t>
  </si>
  <si>
    <t>رودپي</t>
  </si>
  <si>
    <t>رودپي شمالي</t>
  </si>
  <si>
    <t>بندپي غربي</t>
  </si>
  <si>
    <t>بندپي شرقي</t>
  </si>
  <si>
    <t>بابل کنار</t>
  </si>
  <si>
    <t>لاله آباد</t>
  </si>
  <si>
    <t>گتاب</t>
  </si>
  <si>
    <t>لاريجان</t>
  </si>
  <si>
    <t>دابودشت</t>
  </si>
  <si>
    <t>امامزاده عبدالله</t>
  </si>
  <si>
    <t>دشت سر</t>
  </si>
  <si>
    <t>کجور</t>
  </si>
  <si>
    <t>يانه سر</t>
  </si>
  <si>
    <t>بلده</t>
  </si>
  <si>
    <t>چمستان</t>
  </si>
  <si>
    <t>دالخاني</t>
  </si>
  <si>
    <t>زيرآب</t>
  </si>
  <si>
    <t>بهنمير</t>
  </si>
  <si>
    <t>رودبست</t>
  </si>
  <si>
    <t>سرخرود</t>
  </si>
  <si>
    <t>هزارجريب</t>
  </si>
  <si>
    <t>مرزن آباد</t>
  </si>
  <si>
    <t>گيل خوران</t>
  </si>
  <si>
    <t>لاريم</t>
  </si>
  <si>
    <t>کلباد</t>
  </si>
  <si>
    <t>دهفري</t>
  </si>
  <si>
    <t>سلمان شهر</t>
  </si>
  <si>
    <t>کلار</t>
  </si>
  <si>
    <t>گهرباران</t>
  </si>
  <si>
    <t>تالار پي</t>
  </si>
  <si>
    <t>نارنجستان</t>
  </si>
  <si>
    <t>ساروق</t>
  </si>
  <si>
    <t>معصوميه</t>
  </si>
  <si>
    <t>نوبران</t>
  </si>
  <si>
    <t>کمره</t>
  </si>
  <si>
    <t>سربند</t>
  </si>
  <si>
    <t>زاليان</t>
  </si>
  <si>
    <t>قره کهريز</t>
  </si>
  <si>
    <t>خرقان</t>
  </si>
  <si>
    <t>زاويه</t>
  </si>
  <si>
    <t>ميلاجرد</t>
  </si>
  <si>
    <t>قره چاي</t>
  </si>
  <si>
    <t>خنجين</t>
  </si>
  <si>
    <t>کرباسک</t>
  </si>
  <si>
    <t>نصرت آباد</t>
  </si>
  <si>
    <t>کورين</t>
  </si>
  <si>
    <t>بزمان</t>
  </si>
  <si>
    <t>کلاتان</t>
  </si>
  <si>
    <t>دامن</t>
  </si>
  <si>
    <t>پلان</t>
  </si>
  <si>
    <t>باهوکلات</t>
  </si>
  <si>
    <t>پير سهراب</t>
  </si>
  <si>
    <t>جالق</t>
  </si>
  <si>
    <t>بم پشت</t>
  </si>
  <si>
    <t>مهرگان</t>
  </si>
  <si>
    <t>کله گان</t>
  </si>
  <si>
    <t>نوک آب</t>
  </si>
  <si>
    <t>ايرندگان</t>
  </si>
  <si>
    <t>نازيل</t>
  </si>
  <si>
    <t>گوهرکوه</t>
  </si>
  <si>
    <t>بنت</t>
  </si>
  <si>
    <t>آهوران</t>
  </si>
  <si>
    <t>پيپ</t>
  </si>
  <si>
    <t>پيشين</t>
  </si>
  <si>
    <t>پارود</t>
  </si>
  <si>
    <t>نسکند</t>
  </si>
  <si>
    <t>مينان</t>
  </si>
  <si>
    <t>کيشکور</t>
  </si>
  <si>
    <t>کهير</t>
  </si>
  <si>
    <t>کاروان</t>
  </si>
  <si>
    <t>جزينک</t>
  </si>
  <si>
    <t>خمک</t>
  </si>
  <si>
    <t>جلگه چاه هاشم</t>
  </si>
  <si>
    <t>هيدوچ</t>
  </si>
  <si>
    <t>پسکوه</t>
  </si>
  <si>
    <t>آشار</t>
  </si>
  <si>
    <t>بيرک</t>
  </si>
  <si>
    <t>قرقري</t>
  </si>
  <si>
    <t>تلنگ</t>
  </si>
  <si>
    <t>ساربوک</t>
  </si>
  <si>
    <t>ريگ ملک</t>
  </si>
  <si>
    <t>لاديز</t>
  </si>
  <si>
    <t>صابري</t>
  </si>
  <si>
    <t>سفيدابه</t>
  </si>
  <si>
    <t>تيمور آباد</t>
  </si>
  <si>
    <t>گتيج</t>
  </si>
  <si>
    <t>چنگ الماس</t>
  </si>
  <si>
    <t>کراني</t>
  </si>
  <si>
    <t>کلاترزان</t>
  </si>
  <si>
    <t>حسين آباد</t>
  </si>
  <si>
    <t>زيويه</t>
  </si>
  <si>
    <t>سرشيو</t>
  </si>
  <si>
    <t>امام</t>
  </si>
  <si>
    <t>آرمرده</t>
  </si>
  <si>
    <t>نمشير</t>
  </si>
  <si>
    <t>ننور</t>
  </si>
  <si>
    <t>خاووميرآباد</t>
  </si>
  <si>
    <t>چهار دولي</t>
  </si>
  <si>
    <t>سريش آباد</t>
  </si>
  <si>
    <t>دلبران</t>
  </si>
  <si>
    <t>کرفتو</t>
  </si>
  <si>
    <t>سارال</t>
  </si>
  <si>
    <t>موچش</t>
  </si>
  <si>
    <t>اورامان</t>
  </si>
  <si>
    <t>بلبان آباد</t>
  </si>
  <si>
    <t>فين</t>
  </si>
  <si>
    <t>تخت</t>
  </si>
  <si>
    <t>قلعه قاضي</t>
  </si>
  <si>
    <t>هرمز</t>
  </si>
  <si>
    <t>شميل</t>
  </si>
  <si>
    <t>کيش</t>
  </si>
  <si>
    <t>سندرک</t>
  </si>
  <si>
    <t>توکهور</t>
  </si>
  <si>
    <t>بندزرک</t>
  </si>
  <si>
    <t>تياب</t>
  </si>
  <si>
    <t>کريان</t>
  </si>
  <si>
    <t>شهاب</t>
  </si>
  <si>
    <t>حرا</t>
  </si>
  <si>
    <t>تنب</t>
  </si>
  <si>
    <t>ليردف</t>
  </si>
  <si>
    <t>رودخانه</t>
  </si>
  <si>
    <t>بيکاه</t>
  </si>
  <si>
    <t>جغين</t>
  </si>
  <si>
    <t>فارغان</t>
  </si>
  <si>
    <t>احمدي</t>
  </si>
  <si>
    <t>جناح</t>
  </si>
  <si>
    <t>کوخردهرنگ</t>
  </si>
  <si>
    <t>کوشکنار</t>
  </si>
  <si>
    <t>رويدر</t>
  </si>
  <si>
    <t>کهورستان</t>
  </si>
  <si>
    <t>بماني</t>
  </si>
  <si>
    <t>گافروپارمون</t>
  </si>
  <si>
    <t>گوهران</t>
  </si>
  <si>
    <t>خارک</t>
  </si>
  <si>
    <t>چغادک</t>
  </si>
  <si>
    <t>سعد آباد</t>
  </si>
  <si>
    <t>شبانکاره</t>
  </si>
  <si>
    <t>ارم</t>
  </si>
  <si>
    <t>بوشکان</t>
  </si>
  <si>
    <t>آبپخش</t>
  </si>
  <si>
    <t>دلوار</t>
  </si>
  <si>
    <t>کاکي</t>
  </si>
  <si>
    <t>شنبه و طسوج</t>
  </si>
  <si>
    <t>سيراف</t>
  </si>
  <si>
    <t>ريگ</t>
  </si>
  <si>
    <t>بردخون</t>
  </si>
  <si>
    <t>آبدان</t>
  </si>
  <si>
    <t>امام حسن</t>
  </si>
  <si>
    <t>ريز</t>
  </si>
  <si>
    <t>چاه مبارک</t>
  </si>
  <si>
    <t>لاران</t>
  </si>
  <si>
    <t>دستگرد</t>
  </si>
  <si>
    <t>گندمان</t>
  </si>
  <si>
    <t>بلداجي</t>
  </si>
  <si>
    <t>بابا حيدر</t>
  </si>
  <si>
    <t>جونقان</t>
  </si>
  <si>
    <t>منج</t>
  </si>
  <si>
    <t>ارمند</t>
  </si>
  <si>
    <t>امام زاده حسن</t>
  </si>
  <si>
    <t>ميانکوه</t>
  </si>
  <si>
    <t>بازفت</t>
  </si>
  <si>
    <t>دوآب صمصامي</t>
  </si>
  <si>
    <t>ناغان</t>
  </si>
  <si>
    <t>کيارشرقي</t>
  </si>
  <si>
    <t>شيدا</t>
  </si>
  <si>
    <t>زاينده رود</t>
  </si>
  <si>
    <t>زنجانرود</t>
  </si>
  <si>
    <t>قره پشتلو</t>
  </si>
  <si>
    <t>افشار</t>
  </si>
  <si>
    <t>بزينه رود</t>
  </si>
  <si>
    <t>سجاس رود</t>
  </si>
  <si>
    <t>دوتپه</t>
  </si>
  <si>
    <t>انگوران</t>
  </si>
  <si>
    <t>حلب</t>
  </si>
  <si>
    <t>چورزق</t>
  </si>
  <si>
    <t>گيلوان</t>
  </si>
  <si>
    <t>باغ حلي</t>
  </si>
  <si>
    <t>بيرانوند</t>
  </si>
  <si>
    <t>زاغه</t>
  </si>
  <si>
    <t>پاپي</t>
  </si>
  <si>
    <t>اشترينان</t>
  </si>
  <si>
    <t>ززوماهرو</t>
  </si>
  <si>
    <t>ذلقي</t>
  </si>
  <si>
    <t>بربرود شرقي</t>
  </si>
  <si>
    <t>بربرود غربي</t>
  </si>
  <si>
    <t>کاکاوند</t>
  </si>
  <si>
    <t>خاوه</t>
  </si>
  <si>
    <t>ايتيوند</t>
  </si>
  <si>
    <t>ميربگ</t>
  </si>
  <si>
    <t>طرهان</t>
  </si>
  <si>
    <t>کوهناني</t>
  </si>
  <si>
    <t>درب گنبد</t>
  </si>
  <si>
    <t>سيلاخور</t>
  </si>
  <si>
    <t>جاپلق</t>
  </si>
  <si>
    <t>افرينه</t>
  </si>
  <si>
    <t>بالاگريوه</t>
  </si>
  <si>
    <t>ويسيان</t>
  </si>
  <si>
    <t>شاهيوند</t>
  </si>
  <si>
    <t>سوري</t>
  </si>
  <si>
    <t>سامن</t>
  </si>
  <si>
    <t>جوکار</t>
  </si>
  <si>
    <t>زند</t>
  </si>
  <si>
    <t>شراء</t>
  </si>
  <si>
    <t>خزل</t>
  </si>
  <si>
    <t>گيان</t>
  </si>
  <si>
    <t>قلقل رود</t>
  </si>
  <si>
    <t>گل تپه</t>
  </si>
  <si>
    <t>شيرين سو</t>
  </si>
  <si>
    <t>پير سلمان</t>
  </si>
  <si>
    <t>لالجين</t>
  </si>
  <si>
    <t>سرد رود</t>
  </si>
  <si>
    <t>شاهنجزين</t>
  </si>
  <si>
    <t>بغراطي</t>
  </si>
  <si>
    <t>پيشخور</t>
  </si>
  <si>
    <t>شاهنجرين</t>
  </si>
  <si>
    <t>اکرم آباد</t>
  </si>
  <si>
    <t>اله آباد</t>
  </si>
  <si>
    <t>خرانق</t>
  </si>
  <si>
    <t>عقدا</t>
  </si>
  <si>
    <t>گاريزات</t>
  </si>
  <si>
    <t>بفروئيه</t>
  </si>
  <si>
    <t>ندوشن</t>
  </si>
  <si>
    <t>بهمن</t>
  </si>
  <si>
    <t>خضر آباد</t>
  </si>
  <si>
    <t>چاهک</t>
  </si>
  <si>
    <t>ايثار</t>
  </si>
  <si>
    <t>اسفيچ</t>
  </si>
  <si>
    <t>سيوان</t>
  </si>
  <si>
    <t>بولي</t>
  </si>
  <si>
    <t>ماژين</t>
  </si>
  <si>
    <t>موسيان</t>
  </si>
  <si>
    <t>زرين آباد</t>
  </si>
  <si>
    <t>سراب ميمه</t>
  </si>
  <si>
    <t>دشت عباس</t>
  </si>
  <si>
    <t>زاگرس</t>
  </si>
  <si>
    <t>شباب</t>
  </si>
  <si>
    <t>جزمان</t>
  </si>
  <si>
    <t>آسمان آباد</t>
  </si>
  <si>
    <t>سراب باغ</t>
  </si>
  <si>
    <t>زرنه</t>
  </si>
  <si>
    <t>گچي</t>
  </si>
  <si>
    <t>کارزان</t>
  </si>
  <si>
    <t>هندميني</t>
  </si>
  <si>
    <t>بسطام</t>
  </si>
  <si>
    <t>بيارجمند</t>
  </si>
  <si>
    <t>امير آباد</t>
  </si>
  <si>
    <t>ايوانکي</t>
  </si>
  <si>
    <t>شهميرزاد</t>
  </si>
  <si>
    <t>کالپوش</t>
  </si>
  <si>
    <t>کهن آباد</t>
  </si>
  <si>
    <t>هفدر</t>
  </si>
  <si>
    <t>چاروسا</t>
  </si>
  <si>
    <t>ديشموک</t>
  </si>
  <si>
    <t>سوق</t>
  </si>
  <si>
    <t>لوداب</t>
  </si>
  <si>
    <t>کبگيان</t>
  </si>
  <si>
    <t>زيلائي</t>
  </si>
  <si>
    <t>سپيدار</t>
  </si>
  <si>
    <t>پاتاوه</t>
  </si>
  <si>
    <t>سرآسياب يوسفي</t>
  </si>
  <si>
    <t>ممبي</t>
  </si>
  <si>
    <t>بوستان</t>
  </si>
  <si>
    <t>سر فارياب</t>
  </si>
  <si>
    <t>موگرمون</t>
  </si>
  <si>
    <t>کن</t>
  </si>
  <si>
    <t>آفتاب</t>
  </si>
  <si>
    <t>رودهن</t>
  </si>
  <si>
    <t>جوادآباد</t>
  </si>
  <si>
    <t>فشاپويه</t>
  </si>
  <si>
    <t>کهريزک</t>
  </si>
  <si>
    <t>خاوران</t>
  </si>
  <si>
    <t>قلعه نو</t>
  </si>
  <si>
    <t>لواسانات</t>
  </si>
  <si>
    <t>رودبار قصران</t>
  </si>
  <si>
    <t>جوقين</t>
  </si>
  <si>
    <t>چهار دانگه</t>
  </si>
  <si>
    <t>احمد آباد مستوفي</t>
  </si>
  <si>
    <t>ارجمند</t>
  </si>
  <si>
    <t>شريف آباد</t>
  </si>
  <si>
    <t>صفا دشت</t>
  </si>
  <si>
    <t>جليل آباد</t>
  </si>
  <si>
    <t>بومهن</t>
  </si>
  <si>
    <t>جاجرود</t>
  </si>
  <si>
    <t>هير</t>
  </si>
  <si>
    <t>ثمرين</t>
  </si>
  <si>
    <t>خورش رستم</t>
  </si>
  <si>
    <t>ارشق</t>
  </si>
  <si>
    <t>مشگين شرقي</t>
  </si>
  <si>
    <t>مرادلو</t>
  </si>
  <si>
    <t>قصابه</t>
  </si>
  <si>
    <t>موران</t>
  </si>
  <si>
    <t>دره رود</t>
  </si>
  <si>
    <t>قشلاق دشت</t>
  </si>
  <si>
    <t>تازه کند</t>
  </si>
  <si>
    <t>اسلام آباد</t>
  </si>
  <si>
    <t>بران</t>
  </si>
  <si>
    <t>ويلکيج</t>
  </si>
  <si>
    <t>عنبران</t>
  </si>
  <si>
    <t>فيروز</t>
  </si>
  <si>
    <t>کوراييم</t>
  </si>
  <si>
    <t>سبلان</t>
  </si>
  <si>
    <t>خلجستان</t>
  </si>
  <si>
    <t>سلفچگان</t>
  </si>
  <si>
    <t>فردو</t>
  </si>
  <si>
    <t>قاهان</t>
  </si>
  <si>
    <t>رودبار الموت شرقي</t>
  </si>
  <si>
    <t>طارم سفلي</t>
  </si>
  <si>
    <t>رودبار الموت غربي</t>
  </si>
  <si>
    <t>کوهين</t>
  </si>
  <si>
    <t>ضياء آباد</t>
  </si>
  <si>
    <t>خرمدشت</t>
  </si>
  <si>
    <t>اسفرورين</t>
  </si>
  <si>
    <t>رامند</t>
  </si>
  <si>
    <t>شال</t>
  </si>
  <si>
    <t>دشتابي</t>
  </si>
  <si>
    <t>بشاريات</t>
  </si>
  <si>
    <t>محمديه</t>
  </si>
  <si>
    <t>آبگرم</t>
  </si>
  <si>
    <t>بهاران</t>
  </si>
  <si>
    <t>داشلي برون</t>
  </si>
  <si>
    <t>سيجوال</t>
  </si>
  <si>
    <t>کمالان</t>
  </si>
  <si>
    <t>کوهسارات</t>
  </si>
  <si>
    <t>نوکنده</t>
  </si>
  <si>
    <t>وشمگير</t>
  </si>
  <si>
    <t>پيشکمر</t>
  </si>
  <si>
    <t>چشمه ساران</t>
  </si>
  <si>
    <t>فندرسک</t>
  </si>
  <si>
    <t>گلي داغ</t>
  </si>
  <si>
    <t>گل دشت</t>
  </si>
  <si>
    <t>لوه</t>
  </si>
  <si>
    <t>شاخنات</t>
  </si>
  <si>
    <t>اسلاميه</t>
  </si>
  <si>
    <t>دستگردان</t>
  </si>
  <si>
    <t>ديهوک</t>
  </si>
  <si>
    <t>نيمبلوک</t>
  </si>
  <si>
    <t>شوسف</t>
  </si>
  <si>
    <t>سرداران</t>
  </si>
  <si>
    <t>مود</t>
  </si>
  <si>
    <t>درح</t>
  </si>
  <si>
    <t>قهستان</t>
  </si>
  <si>
    <t>گزيک</t>
  </si>
  <si>
    <t>مياندشت</t>
  </si>
  <si>
    <t>آيسک</t>
  </si>
  <si>
    <t>سه قلعه</t>
  </si>
  <si>
    <t>ارسک</t>
  </si>
  <si>
    <t>جلگه ماژان</t>
  </si>
  <si>
    <t>زهان</t>
  </si>
  <si>
    <t>شاسکوه</t>
  </si>
  <si>
    <t>گرمخان</t>
  </si>
  <si>
    <t>بام وصفي آباد</t>
  </si>
  <si>
    <t>زرق آباد</t>
  </si>
  <si>
    <t>بام</t>
  </si>
  <si>
    <t>سرحد</t>
  </si>
  <si>
    <t>قوشخانه</t>
  </si>
  <si>
    <t>جلگه شوقان</t>
  </si>
  <si>
    <t>جلگه سنخواست</t>
  </si>
  <si>
    <t>خبوشان</t>
  </si>
  <si>
    <t>جرگلان</t>
  </si>
  <si>
    <t>غلامان</t>
  </si>
  <si>
    <t>آسارا</t>
  </si>
  <si>
    <t>چندار</t>
  </si>
  <si>
    <t>رامجين</t>
  </si>
  <si>
    <t>تنکمان</t>
  </si>
  <si>
    <t>بالا طالقان</t>
  </si>
  <si>
    <t>پلنگ آباد</t>
  </si>
  <si>
    <t>مشکين دشت</t>
  </si>
  <si>
    <t>101010</t>
  </si>
  <si>
    <t>101011</t>
  </si>
  <si>
    <t>101012</t>
  </si>
  <si>
    <t>101110</t>
  </si>
  <si>
    <t>101111</t>
  </si>
  <si>
    <t>101210</t>
  </si>
  <si>
    <t>101211</t>
  </si>
  <si>
    <t>101212</t>
  </si>
  <si>
    <t>101213</t>
  </si>
  <si>
    <t>101310</t>
  </si>
  <si>
    <t>101311</t>
  </si>
  <si>
    <t>101410</t>
  </si>
  <si>
    <t>101411</t>
  </si>
  <si>
    <t>101412</t>
  </si>
  <si>
    <t>101510</t>
  </si>
  <si>
    <t>101511</t>
  </si>
  <si>
    <t>101512</t>
  </si>
  <si>
    <t>101513</t>
  </si>
  <si>
    <t>101610</t>
  </si>
  <si>
    <t>101611</t>
  </si>
  <si>
    <t>101710</t>
  </si>
  <si>
    <t>101711</t>
  </si>
  <si>
    <t>101810</t>
  </si>
  <si>
    <t>101811</t>
  </si>
  <si>
    <t>101910</t>
  </si>
  <si>
    <t>102010</t>
  </si>
  <si>
    <t>102011</t>
  </si>
  <si>
    <t>102110</t>
  </si>
  <si>
    <t>102111</t>
  </si>
  <si>
    <t>102112</t>
  </si>
  <si>
    <t>102210</t>
  </si>
  <si>
    <t>102211</t>
  </si>
  <si>
    <t>102310</t>
  </si>
  <si>
    <t>102311</t>
  </si>
  <si>
    <t>102312</t>
  </si>
  <si>
    <t>102313</t>
  </si>
  <si>
    <t>102410</t>
  </si>
  <si>
    <t>102411</t>
  </si>
  <si>
    <t>102412</t>
  </si>
  <si>
    <t>102510</t>
  </si>
  <si>
    <t>102511</t>
  </si>
  <si>
    <t>102610</t>
  </si>
  <si>
    <t>102611</t>
  </si>
  <si>
    <t>102710</t>
  </si>
  <si>
    <t>102711</t>
  </si>
  <si>
    <t>102810</t>
  </si>
  <si>
    <t>102811</t>
  </si>
  <si>
    <t>102910</t>
  </si>
  <si>
    <t>102911</t>
  </si>
  <si>
    <t>102912</t>
  </si>
  <si>
    <t>103010</t>
  </si>
  <si>
    <t>103011</t>
  </si>
  <si>
    <t>103110</t>
  </si>
  <si>
    <t>103111</t>
  </si>
  <si>
    <t>111010</t>
  </si>
  <si>
    <t>111011</t>
  </si>
  <si>
    <t>111012</t>
  </si>
  <si>
    <t>111013</t>
  </si>
  <si>
    <t>111014</t>
  </si>
  <si>
    <t>111110</t>
  </si>
  <si>
    <t>111111</t>
  </si>
  <si>
    <t>111112</t>
  </si>
  <si>
    <t>111113</t>
  </si>
  <si>
    <t>111114</t>
  </si>
  <si>
    <t>111210</t>
  </si>
  <si>
    <t>111211</t>
  </si>
  <si>
    <t>111310</t>
  </si>
  <si>
    <t>111311</t>
  </si>
  <si>
    <t>111410</t>
  </si>
  <si>
    <t>111411</t>
  </si>
  <si>
    <t>111510</t>
  </si>
  <si>
    <t>111511</t>
  </si>
  <si>
    <t>111512</t>
  </si>
  <si>
    <t>111513</t>
  </si>
  <si>
    <t>111514</t>
  </si>
  <si>
    <t>111515</t>
  </si>
  <si>
    <t>111610</t>
  </si>
  <si>
    <t>111611</t>
  </si>
  <si>
    <t>111710</t>
  </si>
  <si>
    <t>111711</t>
  </si>
  <si>
    <t>111810</t>
  </si>
  <si>
    <t>111811</t>
  </si>
  <si>
    <t>111812</t>
  </si>
  <si>
    <t>111813</t>
  </si>
  <si>
    <t>111910</t>
  </si>
  <si>
    <t>111911</t>
  </si>
  <si>
    <t>112010</t>
  </si>
  <si>
    <t>112011</t>
  </si>
  <si>
    <t>112110</t>
  </si>
  <si>
    <t>112111</t>
  </si>
  <si>
    <t>112210</t>
  </si>
  <si>
    <t>112211</t>
  </si>
  <si>
    <t>112310</t>
  </si>
  <si>
    <t>112311</t>
  </si>
  <si>
    <t>112410</t>
  </si>
  <si>
    <t>112411</t>
  </si>
  <si>
    <t>112510</t>
  </si>
  <si>
    <t>112511</t>
  </si>
  <si>
    <t>112610</t>
  </si>
  <si>
    <t>112611</t>
  </si>
  <si>
    <t>112710</t>
  </si>
  <si>
    <t>112711</t>
  </si>
  <si>
    <t>112810</t>
  </si>
  <si>
    <t>112811</t>
  </si>
  <si>
    <t>112910</t>
  </si>
  <si>
    <t>112911</t>
  </si>
  <si>
    <t>121010</t>
  </si>
  <si>
    <t>121011</t>
  </si>
  <si>
    <t>121012</t>
  </si>
  <si>
    <t>121013</t>
  </si>
  <si>
    <t>121014</t>
  </si>
  <si>
    <t>121015</t>
  </si>
  <si>
    <t>121016</t>
  </si>
  <si>
    <t>121017</t>
  </si>
  <si>
    <t>121018</t>
  </si>
  <si>
    <t>121110</t>
  </si>
  <si>
    <t>121111</t>
  </si>
  <si>
    <t>121112</t>
  </si>
  <si>
    <t>121113</t>
  </si>
  <si>
    <t>121210</t>
  </si>
  <si>
    <t>121310</t>
  </si>
  <si>
    <t>121410</t>
  </si>
  <si>
    <t>121411</t>
  </si>
  <si>
    <t>121510</t>
  </si>
  <si>
    <t>121511</t>
  </si>
  <si>
    <t>121610</t>
  </si>
  <si>
    <t>121611</t>
  </si>
  <si>
    <t>121612</t>
  </si>
  <si>
    <t>121710</t>
  </si>
  <si>
    <t>121711</t>
  </si>
  <si>
    <t>121810</t>
  </si>
  <si>
    <t>121811</t>
  </si>
  <si>
    <t>121910</t>
  </si>
  <si>
    <t>121911</t>
  </si>
  <si>
    <t>121912</t>
  </si>
  <si>
    <t>121913</t>
  </si>
  <si>
    <t>122010</t>
  </si>
  <si>
    <t>122011</t>
  </si>
  <si>
    <t>122012</t>
  </si>
  <si>
    <t>122110</t>
  </si>
  <si>
    <t>122210</t>
  </si>
  <si>
    <t>122211</t>
  </si>
  <si>
    <t>122310</t>
  </si>
  <si>
    <t>122410</t>
  </si>
  <si>
    <t>122411</t>
  </si>
  <si>
    <t>122412</t>
  </si>
  <si>
    <t>122510</t>
  </si>
  <si>
    <t>122511</t>
  </si>
  <si>
    <t>122610</t>
  </si>
  <si>
    <t>122611</t>
  </si>
  <si>
    <t>122710</t>
  </si>
  <si>
    <t>122711</t>
  </si>
  <si>
    <t>122810</t>
  </si>
  <si>
    <t>122811</t>
  </si>
  <si>
    <t>122910</t>
  </si>
  <si>
    <t>122911</t>
  </si>
  <si>
    <t>123010</t>
  </si>
  <si>
    <t>123110</t>
  </si>
  <si>
    <t>123111</t>
  </si>
  <si>
    <t>123210</t>
  </si>
  <si>
    <t>123310</t>
  </si>
  <si>
    <t>123311</t>
  </si>
  <si>
    <t>123410</t>
  </si>
  <si>
    <t>123411</t>
  </si>
  <si>
    <t>123510</t>
  </si>
  <si>
    <t>123511</t>
  </si>
  <si>
    <t>123610</t>
  </si>
  <si>
    <t>123611</t>
  </si>
  <si>
    <t>123710</t>
  </si>
  <si>
    <t>123711</t>
  </si>
  <si>
    <t>131010</t>
  </si>
  <si>
    <t>131011</t>
  </si>
  <si>
    <t>131012</t>
  </si>
  <si>
    <t>131013</t>
  </si>
  <si>
    <t>131110</t>
  </si>
  <si>
    <t>131111</t>
  </si>
  <si>
    <t>131112</t>
  </si>
  <si>
    <t>131113</t>
  </si>
  <si>
    <t>131210</t>
  </si>
  <si>
    <t>131211</t>
  </si>
  <si>
    <t>131212</t>
  </si>
  <si>
    <t>131213</t>
  </si>
  <si>
    <t>131310</t>
  </si>
  <si>
    <t>131311</t>
  </si>
  <si>
    <t>131410</t>
  </si>
  <si>
    <t>131411</t>
  </si>
  <si>
    <t>131412</t>
  </si>
  <si>
    <t>131510</t>
  </si>
  <si>
    <t>131511</t>
  </si>
  <si>
    <t>131512</t>
  </si>
  <si>
    <t>131513</t>
  </si>
  <si>
    <t>131514</t>
  </si>
  <si>
    <t>131515</t>
  </si>
  <si>
    <t>131610</t>
  </si>
  <si>
    <t>131611</t>
  </si>
  <si>
    <t>131612</t>
  </si>
  <si>
    <t>131613</t>
  </si>
  <si>
    <t>131710</t>
  </si>
  <si>
    <t>131711</t>
  </si>
  <si>
    <t>131712</t>
  </si>
  <si>
    <t>131713</t>
  </si>
  <si>
    <t>131810</t>
  </si>
  <si>
    <t>131811</t>
  </si>
  <si>
    <t>131812</t>
  </si>
  <si>
    <t>131813</t>
  </si>
  <si>
    <t>131814</t>
  </si>
  <si>
    <t>131815</t>
  </si>
  <si>
    <t>131910</t>
  </si>
  <si>
    <t>131911</t>
  </si>
  <si>
    <t>132010</t>
  </si>
  <si>
    <t>132011</t>
  </si>
  <si>
    <t>132012</t>
  </si>
  <si>
    <t>132013</t>
  </si>
  <si>
    <t>132110</t>
  </si>
  <si>
    <t>132111</t>
  </si>
  <si>
    <t>132210</t>
  </si>
  <si>
    <t>132211</t>
  </si>
  <si>
    <t>132212</t>
  </si>
  <si>
    <t>132213</t>
  </si>
  <si>
    <t>132214</t>
  </si>
  <si>
    <t>132310</t>
  </si>
  <si>
    <t>132311</t>
  </si>
  <si>
    <t>132410</t>
  </si>
  <si>
    <t>132411</t>
  </si>
  <si>
    <t>132412</t>
  </si>
  <si>
    <t>132510</t>
  </si>
  <si>
    <t>132511</t>
  </si>
  <si>
    <t>132610</t>
  </si>
  <si>
    <t>132611</t>
  </si>
  <si>
    <t>132612</t>
  </si>
  <si>
    <t>132710</t>
  </si>
  <si>
    <t>132711</t>
  </si>
  <si>
    <t>132810</t>
  </si>
  <si>
    <t>132811</t>
  </si>
  <si>
    <t>132910</t>
  </si>
  <si>
    <t>132911</t>
  </si>
  <si>
    <t>133010</t>
  </si>
  <si>
    <t>133011</t>
  </si>
  <si>
    <t>133110</t>
  </si>
  <si>
    <t>133111</t>
  </si>
  <si>
    <t>133210</t>
  </si>
  <si>
    <t>133211</t>
  </si>
  <si>
    <t>133310</t>
  </si>
  <si>
    <t>133311</t>
  </si>
  <si>
    <t>133410</t>
  </si>
  <si>
    <t>133411</t>
  </si>
  <si>
    <t>133510</t>
  </si>
  <si>
    <t>133511</t>
  </si>
  <si>
    <t>133610</t>
  </si>
  <si>
    <t>133611</t>
  </si>
  <si>
    <t>133612</t>
  </si>
  <si>
    <t>133710</t>
  </si>
  <si>
    <t>133711</t>
  </si>
  <si>
    <t>133810</t>
  </si>
  <si>
    <t>133811</t>
  </si>
  <si>
    <t>133910</t>
  </si>
  <si>
    <t>133911</t>
  </si>
  <si>
    <t>134010</t>
  </si>
  <si>
    <t>134011</t>
  </si>
  <si>
    <t>134110</t>
  </si>
  <si>
    <t>134111</t>
  </si>
  <si>
    <t>134210</t>
  </si>
  <si>
    <t>134211</t>
  </si>
  <si>
    <t>134310</t>
  </si>
  <si>
    <t>134311</t>
  </si>
  <si>
    <t>141010</t>
  </si>
  <si>
    <t>141011</t>
  </si>
  <si>
    <t>141012</t>
  </si>
  <si>
    <t>141110</t>
  </si>
  <si>
    <t>141111</t>
  </si>
  <si>
    <t>141112</t>
  </si>
  <si>
    <t>141210</t>
  </si>
  <si>
    <t>141211</t>
  </si>
  <si>
    <t>141310</t>
  </si>
  <si>
    <t>141311</t>
  </si>
  <si>
    <t>141410</t>
  </si>
  <si>
    <t>141411</t>
  </si>
  <si>
    <t>141510</t>
  </si>
  <si>
    <t>141511</t>
  </si>
  <si>
    <t>141512</t>
  </si>
  <si>
    <t>141513</t>
  </si>
  <si>
    <t>141610</t>
  </si>
  <si>
    <t>141611</t>
  </si>
  <si>
    <t>141612</t>
  </si>
  <si>
    <t>141710</t>
  </si>
  <si>
    <t>141711</t>
  </si>
  <si>
    <t>141712</t>
  </si>
  <si>
    <t>141810</t>
  </si>
  <si>
    <t>141811</t>
  </si>
  <si>
    <t>141812</t>
  </si>
  <si>
    <t>141813</t>
  </si>
  <si>
    <t>141910</t>
  </si>
  <si>
    <t>141911</t>
  </si>
  <si>
    <t>141912</t>
  </si>
  <si>
    <t>141913</t>
  </si>
  <si>
    <t>142010</t>
  </si>
  <si>
    <t>142011</t>
  </si>
  <si>
    <t>142110</t>
  </si>
  <si>
    <t>142111</t>
  </si>
  <si>
    <t>142112</t>
  </si>
  <si>
    <t>142210</t>
  </si>
  <si>
    <t>142211</t>
  </si>
  <si>
    <t>142310</t>
  </si>
  <si>
    <t>142311</t>
  </si>
  <si>
    <t>142312</t>
  </si>
  <si>
    <t>142313</t>
  </si>
  <si>
    <t>142410</t>
  </si>
  <si>
    <t>142411</t>
  </si>
  <si>
    <t>142412</t>
  </si>
  <si>
    <t>142413</t>
  </si>
  <si>
    <t>142414</t>
  </si>
  <si>
    <t>142510</t>
  </si>
  <si>
    <t>142511</t>
  </si>
  <si>
    <t>142610</t>
  </si>
  <si>
    <t>142611</t>
  </si>
  <si>
    <t>142710</t>
  </si>
  <si>
    <t>142711</t>
  </si>
  <si>
    <t>142810</t>
  </si>
  <si>
    <t>142811</t>
  </si>
  <si>
    <t>142910</t>
  </si>
  <si>
    <t>142911</t>
  </si>
  <si>
    <t>143010</t>
  </si>
  <si>
    <t>143011</t>
  </si>
  <si>
    <t>143012</t>
  </si>
  <si>
    <t>143110</t>
  </si>
  <si>
    <t>143111</t>
  </si>
  <si>
    <t>143210</t>
  </si>
  <si>
    <t>143211</t>
  </si>
  <si>
    <t>143310</t>
  </si>
  <si>
    <t>143311</t>
  </si>
  <si>
    <t>143410</t>
  </si>
  <si>
    <t>143411</t>
  </si>
  <si>
    <t>143510</t>
  </si>
  <si>
    <t>143511</t>
  </si>
  <si>
    <t>143610</t>
  </si>
  <si>
    <t>143611</t>
  </si>
  <si>
    <t>143710</t>
  </si>
  <si>
    <t>143711</t>
  </si>
  <si>
    <t>143810</t>
  </si>
  <si>
    <t>143811</t>
  </si>
  <si>
    <t>143910</t>
  </si>
  <si>
    <t>143911</t>
  </si>
  <si>
    <t>151010</t>
  </si>
  <si>
    <t>151011</t>
  </si>
  <si>
    <t>151110</t>
  </si>
  <si>
    <t>151111</t>
  </si>
  <si>
    <t>151112</t>
  </si>
  <si>
    <t>151113</t>
  </si>
  <si>
    <t>151114</t>
  </si>
  <si>
    <t>151210</t>
  </si>
  <si>
    <t>151211</t>
  </si>
  <si>
    <t>151212</t>
  </si>
  <si>
    <t>151213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</si>
  <si>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</si>
  <si>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</si>
  <si>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</si>
  <si>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</si>
  <si>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</si>
  <si>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</si>
  <si>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</si>
  <si>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</si>
  <si>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151410</t>
  </si>
  <si>
    <t>151411</t>
  </si>
  <si>
    <t>151510</t>
  </si>
  <si>
    <t>151511</t>
  </si>
  <si>
    <t>151512</t>
  </si>
  <si>
    <t>151513</t>
  </si>
  <si>
    <t>151514</t>
  </si>
  <si>
    <t>151610</t>
  </si>
  <si>
    <t>151611</t>
  </si>
  <si>
    <t>151612</t>
  </si>
  <si>
    <t>151613</t>
  </si>
  <si>
    <t>151614</t>
  </si>
  <si>
    <t>151615</t>
  </si>
  <si>
    <t>151710</t>
  </si>
  <si>
    <t>151711</t>
  </si>
  <si>
    <t>151810</t>
  </si>
  <si>
    <t>151811</t>
  </si>
  <si>
    <t>151812</t>
  </si>
  <si>
    <t>151813</t>
  </si>
  <si>
    <t>151814</t>
  </si>
  <si>
    <t>151910</t>
  </si>
  <si>
    <t>151911</t>
  </si>
  <si>
    <t>151912</t>
  </si>
  <si>
    <t>151913</t>
  </si>
  <si>
    <t>151914</t>
  </si>
  <si>
    <t>152010</t>
  </si>
  <si>
    <t>152011</t>
  </si>
  <si>
    <t>152012</t>
  </si>
  <si>
    <t>152013</t>
  </si>
  <si>
    <t>152110</t>
  </si>
  <si>
    <t>152111</t>
  </si>
  <si>
    <t>152112</t>
  </si>
  <si>
    <t>152210</t>
  </si>
  <si>
    <t>152211</t>
  </si>
  <si>
    <t>152212</t>
  </si>
  <si>
    <t>152213</t>
  </si>
  <si>
    <t>152214</t>
  </si>
  <si>
    <t>152310</t>
  </si>
  <si>
    <t>152311</t>
  </si>
  <si>
    <t>152312</t>
  </si>
  <si>
    <t>152313</t>
  </si>
  <si>
    <t>152410</t>
  </si>
  <si>
    <t>152411</t>
  </si>
  <si>
    <t>152412</t>
  </si>
  <si>
    <t>152413</t>
  </si>
  <si>
    <t>152414</t>
  </si>
  <si>
    <t>152510</t>
  </si>
  <si>
    <t>152511</t>
  </si>
  <si>
    <t>152512</t>
  </si>
  <si>
    <t>152513</t>
  </si>
  <si>
    <t>152610</t>
  </si>
  <si>
    <t>152611</t>
  </si>
  <si>
    <t>152710</t>
  </si>
  <si>
    <t>152810</t>
  </si>
  <si>
    <t>152811</t>
  </si>
  <si>
    <t>152910</t>
  </si>
  <si>
    <t>152911</t>
  </si>
  <si>
    <t>153010</t>
  </si>
  <si>
    <t>153011</t>
  </si>
  <si>
    <t>153012</t>
  </si>
  <si>
    <t>153013</t>
  </si>
  <si>
    <t>153110</t>
  </si>
  <si>
    <t>153111</t>
  </si>
  <si>
    <t>153210</t>
  </si>
  <si>
    <t>153211</t>
  </si>
  <si>
    <t>153310</t>
  </si>
  <si>
    <t>153311</t>
  </si>
  <si>
    <t>153410</t>
  </si>
  <si>
    <t>153411</t>
  </si>
  <si>
    <t>153510</t>
  </si>
  <si>
    <t>153511</t>
  </si>
  <si>
    <t>153610</t>
  </si>
  <si>
    <t>153611</t>
  </si>
  <si>
    <t>153710</t>
  </si>
  <si>
    <t>153711</t>
  </si>
  <si>
    <t>153810</t>
  </si>
  <si>
    <t>153811</t>
  </si>
  <si>
    <t>153910</t>
  </si>
  <si>
    <t>153911</t>
  </si>
  <si>
    <t>154010</t>
  </si>
  <si>
    <t>154011</t>
  </si>
  <si>
    <t>154110</t>
  </si>
  <si>
    <t>154111</t>
  </si>
  <si>
    <t>154210</t>
  </si>
  <si>
    <t>154211</t>
  </si>
  <si>
    <t>154310</t>
  </si>
  <si>
    <t>154311</t>
  </si>
  <si>
    <t>154410</t>
  </si>
  <si>
    <t>154411</t>
  </si>
  <si>
    <t>154510</t>
  </si>
  <si>
    <t>154511</t>
  </si>
  <si>
    <t>154512</t>
  </si>
  <si>
    <t>154610</t>
  </si>
  <si>
    <t>154611</t>
  </si>
  <si>
    <t>161010</t>
  </si>
  <si>
    <t>161011</t>
  </si>
  <si>
    <t>161012</t>
  </si>
  <si>
    <t>161110</t>
  </si>
  <si>
    <t>161111</t>
  </si>
  <si>
    <t>161112</t>
  </si>
  <si>
    <t>161113</t>
  </si>
  <si>
    <t>161114</t>
  </si>
  <si>
    <t>161115</t>
  </si>
  <si>
    <t>161210</t>
  </si>
  <si>
    <t>161211</t>
  </si>
  <si>
    <t>161212</t>
  </si>
  <si>
    <t>161213</t>
  </si>
  <si>
    <t>161214</t>
  </si>
  <si>
    <t>161310</t>
  </si>
  <si>
    <t>161311</t>
  </si>
  <si>
    <t>161312</t>
  </si>
  <si>
    <t>161313</t>
  </si>
  <si>
    <t>161410</t>
  </si>
  <si>
    <t>161411</t>
  </si>
  <si>
    <t>161412</t>
  </si>
  <si>
    <t>161413</t>
  </si>
  <si>
    <t>161414</t>
  </si>
  <si>
    <t>161510</t>
  </si>
  <si>
    <t>161511</t>
  </si>
  <si>
    <t>161610</t>
  </si>
  <si>
    <t>161611</t>
  </si>
  <si>
    <t>161710</t>
  </si>
  <si>
    <t>161711</t>
  </si>
  <si>
    <t>161810</t>
  </si>
  <si>
    <t>161811</t>
  </si>
  <si>
    <t>161812</t>
  </si>
  <si>
    <t>161813</t>
  </si>
  <si>
    <t>161910</t>
  </si>
  <si>
    <t>161911</t>
  </si>
  <si>
    <t>162010</t>
  </si>
  <si>
    <t>162011</t>
  </si>
  <si>
    <t>162110</t>
  </si>
  <si>
    <t>162111</t>
  </si>
  <si>
    <t>162210</t>
  </si>
  <si>
    <t>162211</t>
  </si>
  <si>
    <t>162310</t>
  </si>
  <si>
    <t>162311</t>
  </si>
  <si>
    <t>162410</t>
  </si>
  <si>
    <t>162411</t>
  </si>
  <si>
    <t>162412</t>
  </si>
  <si>
    <t>162413</t>
  </si>
  <si>
    <t>162510</t>
  </si>
  <si>
    <t>162511</t>
  </si>
  <si>
    <t>162512</t>
  </si>
  <si>
    <t>162610</t>
  </si>
  <si>
    <t>162611</t>
  </si>
  <si>
    <t>162612</t>
  </si>
  <si>
    <t>162613</t>
  </si>
  <si>
    <t>162710</t>
  </si>
  <si>
    <t>162810</t>
  </si>
  <si>
    <t>162811</t>
  </si>
  <si>
    <t>162910</t>
  </si>
  <si>
    <t>162911</t>
  </si>
  <si>
    <t>163010</t>
  </si>
  <si>
    <t>163011</t>
  </si>
  <si>
    <t>163110</t>
  </si>
  <si>
    <t>163111</t>
  </si>
  <si>
    <t>163210</t>
  </si>
  <si>
    <t>163211</t>
  </si>
  <si>
    <t>163310</t>
  </si>
  <si>
    <t>163311</t>
  </si>
  <si>
    <t>163410</t>
  </si>
  <si>
    <t>163411</t>
  </si>
  <si>
    <t>171010</t>
  </si>
  <si>
    <t>171011</t>
  </si>
  <si>
    <t>171110</t>
  </si>
  <si>
    <t>171111</t>
  </si>
  <si>
    <t>171112</t>
  </si>
  <si>
    <t>171113</t>
  </si>
  <si>
    <t>171114</t>
  </si>
  <si>
    <t>171210</t>
  </si>
  <si>
    <t>171211</t>
  </si>
  <si>
    <t>171310</t>
  </si>
  <si>
    <t>171311</t>
  </si>
  <si>
    <t>171312</t>
  </si>
  <si>
    <t>171410</t>
  </si>
  <si>
    <t>171411</t>
  </si>
  <si>
    <t>171412</t>
  </si>
  <si>
    <t>171510</t>
  </si>
  <si>
    <t>171610</t>
  </si>
  <si>
    <t>171611</t>
  </si>
  <si>
    <t>171612</t>
  </si>
  <si>
    <t>171710</t>
  </si>
  <si>
    <t>171711</t>
  </si>
  <si>
    <t>171810</t>
  </si>
  <si>
    <t>171811</t>
  </si>
  <si>
    <t>171910</t>
  </si>
  <si>
    <t>171911</t>
  </si>
  <si>
    <t>172010</t>
  </si>
  <si>
    <t>172011</t>
  </si>
  <si>
    <t>172110</t>
  </si>
  <si>
    <t>172111</t>
  </si>
  <si>
    <t>172112</t>
  </si>
  <si>
    <t>172210</t>
  </si>
  <si>
    <t>172211</t>
  </si>
  <si>
    <t>172310</t>
  </si>
  <si>
    <t>172311</t>
  </si>
  <si>
    <t>181010</t>
  </si>
  <si>
    <t>181011</t>
  </si>
  <si>
    <t>181012</t>
  </si>
  <si>
    <t>181013</t>
  </si>
  <si>
    <t>181014</t>
  </si>
  <si>
    <t>181015</t>
  </si>
  <si>
    <t>181016</t>
  </si>
  <si>
    <t>181110</t>
  </si>
  <si>
    <t>181210</t>
  </si>
  <si>
    <t>181211</t>
  </si>
  <si>
    <t>181212</t>
  </si>
  <si>
    <t>181213</t>
  </si>
  <si>
    <t>181310</t>
  </si>
  <si>
    <t>181311</t>
  </si>
  <si>
    <t>181410</t>
  </si>
  <si>
    <t>181411</t>
  </si>
  <si>
    <t>181510</t>
  </si>
  <si>
    <t>181511</t>
  </si>
  <si>
    <t>181512</t>
  </si>
  <si>
    <t>181513</t>
  </si>
  <si>
    <t>181610</t>
  </si>
  <si>
    <t>181611</t>
  </si>
  <si>
    <t>181710</t>
  </si>
  <si>
    <t>181711</t>
  </si>
  <si>
    <t>181712</t>
  </si>
  <si>
    <t>181810</t>
  </si>
  <si>
    <t>181811</t>
  </si>
  <si>
    <t>181812</t>
  </si>
  <si>
    <t>181813</t>
  </si>
  <si>
    <t>181910</t>
  </si>
  <si>
    <t>181911</t>
  </si>
  <si>
    <t>181912</t>
  </si>
  <si>
    <t>181913</t>
  </si>
  <si>
    <t>181914</t>
  </si>
  <si>
    <t>182010</t>
  </si>
  <si>
    <t>182011</t>
  </si>
  <si>
    <t>182110</t>
  </si>
  <si>
    <t>182111</t>
  </si>
  <si>
    <t>182210</t>
  </si>
  <si>
    <t>182211</t>
  </si>
  <si>
    <t>182310</t>
  </si>
  <si>
    <t>182311</t>
  </si>
  <si>
    <t>182410</t>
  </si>
  <si>
    <t>182411</t>
  </si>
  <si>
    <t>182510</t>
  </si>
  <si>
    <t>182511</t>
  </si>
  <si>
    <t>182610</t>
  </si>
  <si>
    <t>182611</t>
  </si>
  <si>
    <t>191010</t>
  </si>
  <si>
    <t>191011</t>
  </si>
  <si>
    <t>191012</t>
  </si>
  <si>
    <t>191013</t>
  </si>
  <si>
    <t>191110</t>
  </si>
  <si>
    <t>191111</t>
  </si>
  <si>
    <t>191112</t>
  </si>
  <si>
    <t>191113</t>
  </si>
  <si>
    <t>191114</t>
  </si>
  <si>
    <t>191115</t>
  </si>
  <si>
    <t>191210</t>
  </si>
  <si>
    <t>191211</t>
  </si>
  <si>
    <t>191212</t>
  </si>
  <si>
    <t>191213</t>
  </si>
  <si>
    <t>191214</t>
  </si>
  <si>
    <t>191215</t>
  </si>
  <si>
    <t>191310</t>
  </si>
  <si>
    <t>191410</t>
  </si>
  <si>
    <t>191411</t>
  </si>
  <si>
    <t>191412</t>
  </si>
  <si>
    <t>191413</t>
  </si>
  <si>
    <t>191414</t>
  </si>
  <si>
    <t>191510</t>
  </si>
  <si>
    <t>191511</t>
  </si>
  <si>
    <t>191610</t>
  </si>
  <si>
    <t>191611</t>
  </si>
  <si>
    <t>191710</t>
  </si>
  <si>
    <t>191711</t>
  </si>
  <si>
    <t>191712</t>
  </si>
  <si>
    <t>191810</t>
  </si>
  <si>
    <t>191811</t>
  </si>
  <si>
    <t>191910</t>
  </si>
  <si>
    <t>191911</t>
  </si>
  <si>
    <t>192010</t>
  </si>
  <si>
    <t>192011</t>
  </si>
  <si>
    <t>192012</t>
  </si>
  <si>
    <t>192110</t>
  </si>
  <si>
    <t>192111</t>
  </si>
  <si>
    <t>192210</t>
  </si>
  <si>
    <t>192211</t>
  </si>
  <si>
    <t>192310</t>
  </si>
  <si>
    <t>192311</t>
  </si>
  <si>
    <t>192410</t>
  </si>
  <si>
    <t>192411</t>
  </si>
  <si>
    <t>192412</t>
  </si>
  <si>
    <t>192510</t>
  </si>
  <si>
    <t>192511</t>
  </si>
  <si>
    <t>192610</t>
  </si>
  <si>
    <t>192611</t>
  </si>
  <si>
    <t>192710</t>
  </si>
  <si>
    <t>192711</t>
  </si>
  <si>
    <t>192712</t>
  </si>
  <si>
    <t>192810</t>
  </si>
  <si>
    <t>192811</t>
  </si>
  <si>
    <t>192910</t>
  </si>
  <si>
    <t>192911</t>
  </si>
  <si>
    <t>193010</t>
  </si>
  <si>
    <t>193011</t>
  </si>
  <si>
    <t>193110</t>
  </si>
  <si>
    <t>201010</t>
  </si>
  <si>
    <t>201011</t>
  </si>
  <si>
    <t>201012</t>
  </si>
  <si>
    <t>201110</t>
  </si>
  <si>
    <t>201111</t>
  </si>
  <si>
    <t>201210</t>
  </si>
  <si>
    <t>201310</t>
  </si>
  <si>
    <t>201410</t>
  </si>
  <si>
    <t>201411</t>
  </si>
  <si>
    <t>201510</t>
  </si>
  <si>
    <t>201610</t>
  </si>
  <si>
    <t>201710</t>
  </si>
  <si>
    <t>201711</t>
  </si>
  <si>
    <t>201712</t>
  </si>
  <si>
    <t>201713</t>
  </si>
  <si>
    <t>201810</t>
  </si>
  <si>
    <t>201811</t>
  </si>
  <si>
    <t>201812</t>
  </si>
  <si>
    <t>201910</t>
  </si>
  <si>
    <t>201911</t>
  </si>
  <si>
    <t>202010</t>
  </si>
  <si>
    <t>202011</t>
  </si>
  <si>
    <t>202110</t>
  </si>
  <si>
    <t>202111</t>
  </si>
  <si>
    <t>211010</t>
  </si>
  <si>
    <t>211011</t>
  </si>
  <si>
    <t>211110</t>
  </si>
  <si>
    <t>211111</t>
  </si>
  <si>
    <t>211112</t>
  </si>
  <si>
    <t>211210</t>
  </si>
  <si>
    <t>211211</t>
  </si>
  <si>
    <t>211212</t>
  </si>
  <si>
    <t>211213</t>
  </si>
  <si>
    <t>211214</t>
  </si>
  <si>
    <t>211310</t>
  </si>
  <si>
    <t>211311</t>
  </si>
  <si>
    <t>211312</t>
  </si>
  <si>
    <t>211313</t>
  </si>
  <si>
    <t>211314</t>
  </si>
  <si>
    <t>211410</t>
  </si>
  <si>
    <t>211411</t>
  </si>
  <si>
    <t>211412</t>
  </si>
  <si>
    <t>211413</t>
  </si>
  <si>
    <t>211414</t>
  </si>
  <si>
    <t>211510</t>
  </si>
  <si>
    <t>211511</t>
  </si>
  <si>
    <t>211512</t>
  </si>
  <si>
    <t>211513</t>
  </si>
  <si>
    <t>211514</t>
  </si>
  <si>
    <t>211515</t>
  </si>
  <si>
    <t>211610</t>
  </si>
  <si>
    <t>211611</t>
  </si>
  <si>
    <t>211612</t>
  </si>
  <si>
    <t>211613</t>
  </si>
  <si>
    <t>211614</t>
  </si>
  <si>
    <t>211710</t>
  </si>
  <si>
    <t>211711</t>
  </si>
  <si>
    <t>211712</t>
  </si>
  <si>
    <t>211713</t>
  </si>
  <si>
    <t>211714</t>
  </si>
  <si>
    <t>211715</t>
  </si>
  <si>
    <t>211716</t>
  </si>
  <si>
    <t>211810</t>
  </si>
  <si>
    <t>211811</t>
  </si>
  <si>
    <t>211812</t>
  </si>
  <si>
    <t>211813</t>
  </si>
  <si>
    <t>211910</t>
  </si>
  <si>
    <t>211911</t>
  </si>
  <si>
    <t>211912</t>
  </si>
  <si>
    <t>212010</t>
  </si>
  <si>
    <t>212011</t>
  </si>
  <si>
    <t>212110</t>
  </si>
  <si>
    <t>212111</t>
  </si>
  <si>
    <t>212112</t>
  </si>
  <si>
    <t>212210</t>
  </si>
  <si>
    <t>212211</t>
  </si>
  <si>
    <t>212212</t>
  </si>
  <si>
    <t>212310</t>
  </si>
  <si>
    <t>212311</t>
  </si>
  <si>
    <t>212410</t>
  </si>
  <si>
    <t>212411</t>
  </si>
  <si>
    <t>212412</t>
  </si>
  <si>
    <t>212510</t>
  </si>
  <si>
    <t>212511</t>
  </si>
  <si>
    <t>212512</t>
  </si>
  <si>
    <t>212610</t>
  </si>
  <si>
    <t>212611</t>
  </si>
  <si>
    <t>212612</t>
  </si>
  <si>
    <t>212710</t>
  </si>
  <si>
    <t>212711</t>
  </si>
  <si>
    <t>212810</t>
  </si>
  <si>
    <t>212811</t>
  </si>
  <si>
    <t>212910</t>
  </si>
  <si>
    <t>212911</t>
  </si>
  <si>
    <t>213010</t>
  </si>
  <si>
    <t>213011</t>
  </si>
  <si>
    <t>213012</t>
  </si>
  <si>
    <t>213110</t>
  </si>
  <si>
    <t>213111</t>
  </si>
  <si>
    <t>213112</t>
  </si>
  <si>
    <t>213113</t>
  </si>
  <si>
    <t>213210</t>
  </si>
  <si>
    <t>213211</t>
  </si>
  <si>
    <t>213310</t>
  </si>
  <si>
    <t>213311</t>
  </si>
  <si>
    <t>213410</t>
  </si>
  <si>
    <t>213411</t>
  </si>
  <si>
    <t>213510</t>
  </si>
  <si>
    <t>213511</t>
  </si>
  <si>
    <t>221010</t>
  </si>
  <si>
    <t>221011</t>
  </si>
  <si>
    <t>221012</t>
  </si>
  <si>
    <t>221110</t>
  </si>
  <si>
    <t>221111</t>
  </si>
  <si>
    <t>221112</t>
  </si>
  <si>
    <t>221113</t>
  </si>
  <si>
    <t>221210</t>
  </si>
  <si>
    <t>221211</t>
  </si>
  <si>
    <t>221212</t>
  </si>
  <si>
    <t>221213</t>
  </si>
  <si>
    <t>221310</t>
  </si>
  <si>
    <t>221311</t>
  </si>
  <si>
    <t>221312</t>
  </si>
  <si>
    <t>221313</t>
  </si>
  <si>
    <t>221410</t>
  </si>
  <si>
    <t>221411</t>
  </si>
  <si>
    <t>221412</t>
  </si>
  <si>
    <t>221510</t>
  </si>
  <si>
    <t>221511</t>
  </si>
  <si>
    <t>221512</t>
  </si>
  <si>
    <t>221513</t>
  </si>
  <si>
    <t>221610</t>
  </si>
  <si>
    <t>221611</t>
  </si>
  <si>
    <t>221612</t>
  </si>
  <si>
    <t>221710</t>
  </si>
  <si>
    <t>221711</t>
  </si>
  <si>
    <t>221810</t>
  </si>
  <si>
    <t>221811</t>
  </si>
  <si>
    <t>221910</t>
  </si>
  <si>
    <t>221911</t>
  </si>
  <si>
    <t>231010</t>
  </si>
  <si>
    <t>231011</t>
  </si>
  <si>
    <t>231012</t>
  </si>
  <si>
    <t>231013</t>
  </si>
  <si>
    <t>231014</t>
  </si>
  <si>
    <t>231015</t>
  </si>
  <si>
    <t>231110</t>
  </si>
  <si>
    <t>231111</t>
  </si>
  <si>
    <t>231112</t>
  </si>
  <si>
    <t>231113</t>
  </si>
  <si>
    <t>231210</t>
  </si>
  <si>
    <t>231211</t>
  </si>
  <si>
    <t>231212</t>
  </si>
  <si>
    <t>231213</t>
  </si>
  <si>
    <t>231214</t>
  </si>
  <si>
    <t>231215</t>
  </si>
  <si>
    <t>231310</t>
  </si>
  <si>
    <t>231311</t>
  </si>
  <si>
    <t>231312</t>
  </si>
  <si>
    <t>231313</t>
  </si>
  <si>
    <t>231410</t>
  </si>
  <si>
    <t>231411</t>
  </si>
  <si>
    <t>231510</t>
  </si>
  <si>
    <t>231511</t>
  </si>
  <si>
    <t>231610</t>
  </si>
  <si>
    <t>231611</t>
  </si>
  <si>
    <t>231612</t>
  </si>
  <si>
    <t>231613</t>
  </si>
  <si>
    <t>231710</t>
  </si>
  <si>
    <t>231711</t>
  </si>
  <si>
    <t>231712</t>
  </si>
  <si>
    <t>231810</t>
  </si>
  <si>
    <t>231811</t>
  </si>
  <si>
    <t>231812</t>
  </si>
  <si>
    <t>231910</t>
  </si>
  <si>
    <t>231911</t>
  </si>
  <si>
    <t>232010</t>
  </si>
  <si>
    <t>232011</t>
  </si>
  <si>
    <t>232012</t>
  </si>
  <si>
    <t>232110</t>
  </si>
  <si>
    <t>232111</t>
  </si>
  <si>
    <t>232210</t>
  </si>
  <si>
    <t>232211</t>
  </si>
  <si>
    <t>232212</t>
  </si>
  <si>
    <t>241010</t>
  </si>
  <si>
    <t>241011</t>
  </si>
  <si>
    <t>241012</t>
  </si>
  <si>
    <t>241110</t>
  </si>
  <si>
    <t>241111</t>
  </si>
  <si>
    <t>241112</t>
  </si>
  <si>
    <t>241113</t>
  </si>
  <si>
    <t>241114</t>
  </si>
  <si>
    <t>241115</t>
  </si>
  <si>
    <t>241210</t>
  </si>
  <si>
    <t>241211</t>
  </si>
  <si>
    <t>241310</t>
  </si>
  <si>
    <t>241311</t>
  </si>
  <si>
    <t>241312</t>
  </si>
  <si>
    <t>241410</t>
  </si>
  <si>
    <t>241411</t>
  </si>
  <si>
    <t>241510</t>
  </si>
  <si>
    <t>241511</t>
  </si>
  <si>
    <t>241610</t>
  </si>
  <si>
    <t>241611</t>
  </si>
  <si>
    <t>241612</t>
  </si>
  <si>
    <t>241710</t>
  </si>
  <si>
    <t>241711</t>
  </si>
  <si>
    <t>241810</t>
  </si>
  <si>
    <t>241811</t>
  </si>
  <si>
    <t>241910</t>
  </si>
  <si>
    <t>241911</t>
  </si>
  <si>
    <t>251010</t>
  </si>
  <si>
    <t>251011</t>
  </si>
  <si>
    <t>251012</t>
  </si>
  <si>
    <t>251013</t>
  </si>
  <si>
    <t>251110</t>
  </si>
  <si>
    <t>251111</t>
  </si>
  <si>
    <t>251112</t>
  </si>
  <si>
    <t>251210</t>
  </si>
  <si>
    <t>251211</t>
  </si>
  <si>
    <t>251212</t>
  </si>
  <si>
    <t>251310</t>
  </si>
  <si>
    <t>251311</t>
  </si>
  <si>
    <t>251312</t>
  </si>
  <si>
    <t>251313</t>
  </si>
  <si>
    <t>251314</t>
  </si>
  <si>
    <t>251315</t>
  </si>
  <si>
    <t>251316</t>
  </si>
  <si>
    <t>251410</t>
  </si>
  <si>
    <t>251411</t>
  </si>
  <si>
    <t>251510</t>
  </si>
  <si>
    <t>251511</t>
  </si>
  <si>
    <t>251512</t>
  </si>
  <si>
    <t>251610</t>
  </si>
  <si>
    <t>251611</t>
  </si>
  <si>
    <t>251612</t>
  </si>
  <si>
    <t>251710</t>
  </si>
  <si>
    <t>251711</t>
  </si>
  <si>
    <t>251810</t>
  </si>
  <si>
    <t>251811</t>
  </si>
  <si>
    <t>251910</t>
  </si>
  <si>
    <t>251911</t>
  </si>
  <si>
    <t>252010</t>
  </si>
  <si>
    <t>252011</t>
  </si>
  <si>
    <t>252110</t>
  </si>
  <si>
    <t>252111</t>
  </si>
  <si>
    <t>261010</t>
  </si>
  <si>
    <t>261011</t>
  </si>
  <si>
    <t>261012</t>
  </si>
  <si>
    <t>261110</t>
  </si>
  <si>
    <t>261210</t>
  </si>
  <si>
    <t>261211</t>
  </si>
  <si>
    <t>261212</t>
  </si>
  <si>
    <t>261213</t>
  </si>
  <si>
    <t>261214</t>
  </si>
  <si>
    <t>261310</t>
  </si>
  <si>
    <t>261311</t>
  </si>
  <si>
    <t>261410</t>
  </si>
  <si>
    <t>261411</t>
  </si>
  <si>
    <t>261510</t>
  </si>
  <si>
    <t>261511</t>
  </si>
  <si>
    <t>261512</t>
  </si>
  <si>
    <t>261610</t>
  </si>
  <si>
    <t>261710</t>
  </si>
  <si>
    <t>261711</t>
  </si>
  <si>
    <t>271010</t>
  </si>
  <si>
    <t>271011</t>
  </si>
  <si>
    <t>271012</t>
  </si>
  <si>
    <t>271013</t>
  </si>
  <si>
    <t>271110</t>
  </si>
  <si>
    <t>271111</t>
  </si>
  <si>
    <t>271112</t>
  </si>
  <si>
    <t>271210</t>
  </si>
  <si>
    <t>271211</t>
  </si>
  <si>
    <t>271212</t>
  </si>
  <si>
    <t>271213</t>
  </si>
  <si>
    <t>271214</t>
  </si>
  <si>
    <t>271310</t>
  </si>
  <si>
    <t>271311</t>
  </si>
  <si>
    <t>271312</t>
  </si>
  <si>
    <t>271313</t>
  </si>
  <si>
    <t>271314</t>
  </si>
  <si>
    <t>271410</t>
  </si>
  <si>
    <t>271411</t>
  </si>
  <si>
    <t>271412</t>
  </si>
  <si>
    <t>271413</t>
  </si>
  <si>
    <t>271510</t>
  </si>
  <si>
    <t>271511</t>
  </si>
  <si>
    <t>271610</t>
  </si>
  <si>
    <t>271611</t>
  </si>
  <si>
    <t>271710</t>
  </si>
  <si>
    <t>271711</t>
  </si>
  <si>
    <t>271712</t>
  </si>
  <si>
    <t>271713</t>
  </si>
  <si>
    <t>271810</t>
  </si>
  <si>
    <t>271811</t>
  </si>
  <si>
    <t>271910</t>
  </si>
  <si>
    <t>271911</t>
  </si>
  <si>
    <t>271912</t>
  </si>
  <si>
    <t>272010</t>
  </si>
  <si>
    <t>272011</t>
  </si>
  <si>
    <t>272110</t>
  </si>
  <si>
    <t>272111</t>
  </si>
  <si>
    <t>281010</t>
  </si>
  <si>
    <t>281011</t>
  </si>
  <si>
    <t>281012</t>
  </si>
  <si>
    <t>281013</t>
  </si>
  <si>
    <t>281110</t>
  </si>
  <si>
    <t>281111</t>
  </si>
  <si>
    <t>281210</t>
  </si>
  <si>
    <t>281211</t>
  </si>
  <si>
    <t>281212</t>
  </si>
  <si>
    <t>281213</t>
  </si>
  <si>
    <t>281310</t>
  </si>
  <si>
    <t>281311</t>
  </si>
  <si>
    <t>281410</t>
  </si>
  <si>
    <t>281411</t>
  </si>
  <si>
    <t>281412</t>
  </si>
  <si>
    <t>281510</t>
  </si>
  <si>
    <t>281511</t>
  </si>
  <si>
    <t>281610</t>
  </si>
  <si>
    <t>281611</t>
  </si>
  <si>
    <t>281612</t>
  </si>
  <si>
    <t>281710</t>
  </si>
  <si>
    <t>281711</t>
  </si>
  <si>
    <t>281712</t>
  </si>
  <si>
    <t>281713</t>
  </si>
  <si>
    <t>281714</t>
  </si>
  <si>
    <t>281810</t>
  </si>
  <si>
    <t>281811</t>
  </si>
  <si>
    <t>281910</t>
  </si>
  <si>
    <t>281911</t>
  </si>
  <si>
    <t>291010</t>
  </si>
  <si>
    <t>291011</t>
  </si>
  <si>
    <t>291012</t>
  </si>
  <si>
    <t>291013</t>
  </si>
  <si>
    <t>291110</t>
  </si>
  <si>
    <t>291111</t>
  </si>
  <si>
    <t>291112</t>
  </si>
  <si>
    <t>291210</t>
  </si>
  <si>
    <t>291310</t>
  </si>
  <si>
    <t>291311</t>
  </si>
  <si>
    <t>291312</t>
  </si>
  <si>
    <t>291410</t>
  </si>
  <si>
    <t>291510</t>
  </si>
  <si>
    <t>291511</t>
  </si>
  <si>
    <t>291512</t>
  </si>
  <si>
    <t>291610</t>
  </si>
  <si>
    <t>291611</t>
  </si>
  <si>
    <t>291710</t>
  </si>
  <si>
    <t>291711</t>
  </si>
  <si>
    <t>291810</t>
  </si>
  <si>
    <t>291811</t>
  </si>
  <si>
    <t>291812</t>
  </si>
  <si>
    <t>291813</t>
  </si>
  <si>
    <t>291910</t>
  </si>
  <si>
    <t>291911</t>
  </si>
  <si>
    <t>292010</t>
  </si>
  <si>
    <t>292011</t>
  </si>
  <si>
    <t>292110</t>
  </si>
  <si>
    <t>292111</t>
  </si>
  <si>
    <t>301010</t>
  </si>
  <si>
    <t>301011</t>
  </si>
  <si>
    <t>301012</t>
  </si>
  <si>
    <t>301013</t>
  </si>
  <si>
    <t>301110</t>
  </si>
  <si>
    <t>301111</t>
  </si>
  <si>
    <t>301210</t>
  </si>
  <si>
    <t>301211</t>
  </si>
  <si>
    <t>301212</t>
  </si>
  <si>
    <t>301213</t>
  </si>
  <si>
    <t>301214</t>
  </si>
  <si>
    <t>301310</t>
  </si>
  <si>
    <t>301311</t>
  </si>
  <si>
    <t>301410</t>
  </si>
  <si>
    <t>301411</t>
  </si>
  <si>
    <t>301412</t>
  </si>
  <si>
    <t>301413</t>
  </si>
  <si>
    <t>301414</t>
  </si>
  <si>
    <t>301415</t>
  </si>
  <si>
    <t>301510</t>
  </si>
  <si>
    <t>301511</t>
  </si>
  <si>
    <t>301512</t>
  </si>
  <si>
    <t>301610</t>
  </si>
  <si>
    <t>301611</t>
  </si>
  <si>
    <t>301710</t>
  </si>
  <si>
    <t>301711</t>
  </si>
  <si>
    <t>301810</t>
  </si>
  <si>
    <t>301811</t>
  </si>
  <si>
    <t>301910</t>
  </si>
  <si>
    <t>301911</t>
  </si>
  <si>
    <t>302010</t>
  </si>
  <si>
    <t>302011</t>
  </si>
  <si>
    <t>302110</t>
  </si>
  <si>
    <t>302111</t>
  </si>
  <si>
    <t>311010</t>
  </si>
  <si>
    <t>311110</t>
  </si>
  <si>
    <t>311111</t>
  </si>
  <si>
    <t>311112</t>
  </si>
  <si>
    <t>311210</t>
  </si>
  <si>
    <t>311211</t>
  </si>
  <si>
    <t>311310</t>
  </si>
  <si>
    <t>311311</t>
  </si>
  <si>
    <t>311410</t>
  </si>
  <si>
    <t>311411</t>
  </si>
  <si>
    <t>311510</t>
  </si>
  <si>
    <t>311511</t>
  </si>
  <si>
    <t>311610</t>
  </si>
  <si>
    <t>311611</t>
  </si>
  <si>
    <t>311710</t>
  </si>
  <si>
    <t>311711</t>
  </si>
  <si>
    <t>321010</t>
  </si>
  <si>
    <t>321011</t>
  </si>
  <si>
    <t>321012</t>
  </si>
  <si>
    <t>321013</t>
  </si>
  <si>
    <t>321110</t>
  </si>
  <si>
    <t>321111</t>
  </si>
  <si>
    <t>321112</t>
  </si>
  <si>
    <t>321113</t>
  </si>
  <si>
    <t>321114</t>
  </si>
  <si>
    <t>321115</t>
  </si>
  <si>
    <t>321210</t>
  </si>
  <si>
    <t>321310</t>
  </si>
  <si>
    <t>321311</t>
  </si>
  <si>
    <t>321410</t>
  </si>
  <si>
    <t>321411</t>
  </si>
  <si>
    <t>321412</t>
  </si>
  <si>
    <t>321510</t>
  </si>
  <si>
    <t>321511</t>
  </si>
  <si>
    <t>321610</t>
  </si>
  <si>
    <t>321611</t>
  </si>
  <si>
    <t>321710</t>
  </si>
  <si>
    <t>321711</t>
  </si>
  <si>
    <t>321810</t>
  </si>
  <si>
    <t>321811</t>
  </si>
  <si>
    <t>331010</t>
  </si>
  <si>
    <t>331011</t>
  </si>
  <si>
    <t>331012</t>
  </si>
  <si>
    <t>331110</t>
  </si>
  <si>
    <t>331111</t>
  </si>
  <si>
    <t>331210</t>
  </si>
  <si>
    <t>331211</t>
  </si>
  <si>
    <t>331310</t>
  </si>
  <si>
    <t>331311</t>
  </si>
  <si>
    <t>331312</t>
  </si>
  <si>
    <t>331313</t>
  </si>
  <si>
    <t>331314</t>
  </si>
  <si>
    <t>331410</t>
  </si>
  <si>
    <t>331411</t>
  </si>
  <si>
    <t>331510</t>
  </si>
  <si>
    <t>331511</t>
  </si>
  <si>
    <t>331610</t>
  </si>
  <si>
    <t>331611</t>
  </si>
  <si>
    <t>331612</t>
  </si>
  <si>
    <t>331710</t>
  </si>
  <si>
    <t>331810</t>
  </si>
  <si>
    <t>331811</t>
  </si>
  <si>
    <t>331910</t>
  </si>
  <si>
    <t>331911</t>
  </si>
  <si>
    <t>332010</t>
  </si>
  <si>
    <t>332110</t>
  </si>
  <si>
    <t>332111</t>
  </si>
  <si>
    <t>332210</t>
  </si>
  <si>
    <t>332211</t>
  </si>
  <si>
    <t>332310</t>
  </si>
  <si>
    <t>332311</t>
  </si>
  <si>
    <t>332410</t>
  </si>
  <si>
    <t>332411</t>
  </si>
  <si>
    <t>332412</t>
  </si>
  <si>
    <t>332510</t>
  </si>
  <si>
    <t>341010</t>
  </si>
  <si>
    <t>341011</t>
  </si>
  <si>
    <t>341012</t>
  </si>
  <si>
    <t>341110</t>
  </si>
  <si>
    <t>341111</t>
  </si>
  <si>
    <t>341112</t>
  </si>
  <si>
    <t>341210</t>
  </si>
  <si>
    <t>341211</t>
  </si>
  <si>
    <t>341212</t>
  </si>
  <si>
    <t>341213</t>
  </si>
  <si>
    <t>341214</t>
  </si>
  <si>
    <t>341310</t>
  </si>
  <si>
    <t>341311</t>
  </si>
  <si>
    <t>341312</t>
  </si>
  <si>
    <t>341313</t>
  </si>
  <si>
    <t>341410</t>
  </si>
  <si>
    <t>341411</t>
  </si>
  <si>
    <t>341510</t>
  </si>
  <si>
    <t>341511</t>
  </si>
  <si>
    <t>341512</t>
  </si>
  <si>
    <t>341513</t>
  </si>
  <si>
    <t>341514</t>
  </si>
  <si>
    <t>341610</t>
  </si>
  <si>
    <t>341611</t>
  </si>
  <si>
    <t>341612</t>
  </si>
  <si>
    <t>341710</t>
  </si>
  <si>
    <t>341711</t>
  </si>
  <si>
    <t>341810</t>
  </si>
  <si>
    <t>341811</t>
  </si>
  <si>
    <t>341910</t>
  </si>
  <si>
    <t>341911</t>
  </si>
  <si>
    <t>342010</t>
  </si>
  <si>
    <t>342011</t>
  </si>
  <si>
    <t>342110</t>
  </si>
  <si>
    <t>342111</t>
  </si>
  <si>
    <t>351010</t>
  </si>
  <si>
    <t>351011</t>
  </si>
  <si>
    <t>351012</t>
  </si>
  <si>
    <t>351013</t>
  </si>
  <si>
    <t>351014</t>
  </si>
  <si>
    <t>351015</t>
  </si>
  <si>
    <t>351016</t>
  </si>
  <si>
    <t>351110</t>
  </si>
  <si>
    <t>351111</t>
  </si>
  <si>
    <t>351210</t>
  </si>
  <si>
    <t>351211</t>
  </si>
  <si>
    <t>361010</t>
  </si>
  <si>
    <t>361011</t>
  </si>
  <si>
    <t>361012</t>
  </si>
  <si>
    <t>361013</t>
  </si>
  <si>
    <t>361014</t>
  </si>
  <si>
    <t>361110</t>
  </si>
  <si>
    <t>361111</t>
  </si>
  <si>
    <t>361112</t>
  </si>
  <si>
    <t>361113</t>
  </si>
  <si>
    <t>361210</t>
  </si>
  <si>
    <t>361211</t>
  </si>
  <si>
    <t>361212</t>
  </si>
  <si>
    <t>361213</t>
  </si>
  <si>
    <t>361310</t>
  </si>
  <si>
    <t>361311</t>
  </si>
  <si>
    <t>361410</t>
  </si>
  <si>
    <t>361411</t>
  </si>
  <si>
    <t>361510</t>
  </si>
  <si>
    <t>361511</t>
  </si>
  <si>
    <t>371010</t>
  </si>
  <si>
    <t>371011</t>
  </si>
  <si>
    <t>371110</t>
  </si>
  <si>
    <t>371111</t>
  </si>
  <si>
    <t>371210</t>
  </si>
  <si>
    <t>371211</t>
  </si>
  <si>
    <t>371310</t>
  </si>
  <si>
    <t>371311</t>
  </si>
  <si>
    <t>371410</t>
  </si>
  <si>
    <t>371510</t>
  </si>
  <si>
    <t>371511</t>
  </si>
  <si>
    <t>371610</t>
  </si>
  <si>
    <t>371611</t>
  </si>
  <si>
    <t>371710</t>
  </si>
  <si>
    <t>371711</t>
  </si>
  <si>
    <t>371810</t>
  </si>
  <si>
    <t>371811</t>
  </si>
  <si>
    <t>371910</t>
  </si>
  <si>
    <t>371911</t>
  </si>
  <si>
    <t>372010</t>
  </si>
  <si>
    <t>372011</t>
  </si>
  <si>
    <t>372110</t>
  </si>
  <si>
    <t>372111</t>
  </si>
  <si>
    <t>372210</t>
  </si>
  <si>
    <t>372211</t>
  </si>
  <si>
    <t>372310</t>
  </si>
  <si>
    <t>372311</t>
  </si>
  <si>
    <t>381010</t>
  </si>
  <si>
    <t>381011</t>
  </si>
  <si>
    <t>381110</t>
  </si>
  <si>
    <t>381111</t>
  </si>
  <si>
    <t>381210</t>
  </si>
  <si>
    <t>381211</t>
  </si>
  <si>
    <t>381212</t>
  </si>
  <si>
    <t>381310</t>
  </si>
  <si>
    <t>381311</t>
  </si>
  <si>
    <t>381312</t>
  </si>
  <si>
    <t>381410</t>
  </si>
  <si>
    <t>381411</t>
  </si>
  <si>
    <t>381412</t>
  </si>
  <si>
    <t>381510</t>
  </si>
  <si>
    <t>381511</t>
  </si>
  <si>
    <t>381512</t>
  </si>
  <si>
    <t>381610</t>
  </si>
  <si>
    <t>381611</t>
  </si>
  <si>
    <t>381612</t>
  </si>
  <si>
    <t>381613</t>
  </si>
  <si>
    <t>381710</t>
  </si>
  <si>
    <t>381711</t>
  </si>
  <si>
    <t>381810</t>
  </si>
  <si>
    <t>381811</t>
  </si>
  <si>
    <t>381910</t>
  </si>
  <si>
    <t>381911</t>
  </si>
  <si>
    <t>382010</t>
  </si>
  <si>
    <t>382011</t>
  </si>
  <si>
    <t>382012</t>
  </si>
  <si>
    <t>391010</t>
  </si>
  <si>
    <t>391011</t>
  </si>
  <si>
    <t>391110</t>
  </si>
  <si>
    <t>391111</t>
  </si>
  <si>
    <t>391112</t>
  </si>
  <si>
    <t>391113</t>
  </si>
  <si>
    <t>391210</t>
  </si>
  <si>
    <t>391211</t>
  </si>
  <si>
    <t>391212</t>
  </si>
  <si>
    <t>391310</t>
  </si>
  <si>
    <t>391311</t>
  </si>
  <si>
    <t>391312</t>
  </si>
  <si>
    <t>391410</t>
  </si>
  <si>
    <t>391411</t>
  </si>
  <si>
    <t>391412</t>
  </si>
  <si>
    <t>391413</t>
  </si>
  <si>
    <t>391510</t>
  </si>
  <si>
    <t>391511</t>
  </si>
  <si>
    <t>391610</t>
  </si>
  <si>
    <t>391710</t>
  </si>
  <si>
    <t>391711</t>
  </si>
  <si>
    <t>391712</t>
  </si>
  <si>
    <t>391810</t>
  </si>
  <si>
    <t>391811</t>
  </si>
  <si>
    <t>391910</t>
  </si>
  <si>
    <t>391911</t>
  </si>
  <si>
    <t>401010</t>
  </si>
  <si>
    <t>401011</t>
  </si>
  <si>
    <t>401110</t>
  </si>
  <si>
    <t>401111</t>
  </si>
  <si>
    <t>401112</t>
  </si>
  <si>
    <t>401113</t>
  </si>
  <si>
    <t>401210</t>
  </si>
  <si>
    <t>401211</t>
  </si>
  <si>
    <t>401310</t>
  </si>
  <si>
    <t>401311</t>
  </si>
  <si>
    <t>401410</t>
  </si>
  <si>
    <t>401411</t>
  </si>
  <si>
    <t>401510</t>
  </si>
  <si>
    <t>401511</t>
  </si>
  <si>
    <t>401610</t>
  </si>
  <si>
    <t>401611</t>
  </si>
  <si>
    <t>اسپران</t>
  </si>
  <si>
    <t>آجي چاي</t>
  </si>
  <si>
    <t>سردصحرا</t>
  </si>
  <si>
    <t>ميدان چاي</t>
  </si>
  <si>
    <t>مهران رود</t>
  </si>
  <si>
    <t>سردرود</t>
  </si>
  <si>
    <t>اسفهلان</t>
  </si>
  <si>
    <t>سراجوي شمالي</t>
  </si>
  <si>
    <t>سراجوي غربي</t>
  </si>
  <si>
    <t>قره ناز</t>
  </si>
  <si>
    <t>سراجوي جنوبي</t>
  </si>
  <si>
    <t>سراجوي شرقي</t>
  </si>
  <si>
    <t>قوري چاي غربي</t>
  </si>
  <si>
    <t>خداجو</t>
  </si>
  <si>
    <t>آذغان</t>
  </si>
  <si>
    <t>اوچ هاچا</t>
  </si>
  <si>
    <t>بزکش</t>
  </si>
  <si>
    <t>قشلاق</t>
  </si>
  <si>
    <t>گويجه بل</t>
  </si>
  <si>
    <t>ورگهان</t>
  </si>
  <si>
    <t>نقدوز</t>
  </si>
  <si>
    <t>چهاردانگه شمالي</t>
  </si>
  <si>
    <t>دودانگه</t>
  </si>
  <si>
    <t>ديکله</t>
  </si>
  <si>
    <t>چهاردانگه جنوبي</t>
  </si>
  <si>
    <t>ابرغان</t>
  </si>
  <si>
    <t>آغميون</t>
  </si>
  <si>
    <t>رازليق</t>
  </si>
  <si>
    <t>صائين</t>
  </si>
  <si>
    <t>ملايعقوب</t>
  </si>
  <si>
    <t>شربيان</t>
  </si>
  <si>
    <t>اردلان</t>
  </si>
  <si>
    <t>آلان برآغوش</t>
  </si>
  <si>
    <t>دوزدوزان</t>
  </si>
  <si>
    <t>دولت آباد</t>
  </si>
  <si>
    <t>زنوزق</t>
  </si>
  <si>
    <t>ميشاب شمالي</t>
  </si>
  <si>
    <t>هرزندات شرقي</t>
  </si>
  <si>
    <t>هرزندات غربي</t>
  </si>
  <si>
    <t>يالقوز آغاج</t>
  </si>
  <si>
    <t>زنوز</t>
  </si>
  <si>
    <t>بناب مرند</t>
  </si>
  <si>
    <t>ذوالبين</t>
  </si>
  <si>
    <t>يکانات</t>
  </si>
  <si>
    <t>ديزج حسين بيگ</t>
  </si>
  <si>
    <t>اوچ تپه شرقي</t>
  </si>
  <si>
    <t>شيخ درآباد</t>
  </si>
  <si>
    <t>قافلانکوه غربي</t>
  </si>
  <si>
    <t>کله بوزشرقي</t>
  </si>
  <si>
    <t>کله بوزغربي</t>
  </si>
  <si>
    <t>گرمه جنوبي</t>
  </si>
  <si>
    <t>قزل اوزن</t>
  </si>
  <si>
    <t>آچاچي</t>
  </si>
  <si>
    <t>قافلانکوه شرقي</t>
  </si>
  <si>
    <t>کاغذکنان شمالي</t>
  </si>
  <si>
    <t>کاغذکنان مرکزي</t>
  </si>
  <si>
    <t>آقکند</t>
  </si>
  <si>
    <t>اوچ تپه غربي</t>
  </si>
  <si>
    <t>بروانان شرقي</t>
  </si>
  <si>
    <t>بروانان غربي</t>
  </si>
  <si>
    <t>بروانان مرکزي</t>
  </si>
  <si>
    <t>تيرچائي</t>
  </si>
  <si>
    <t>گرمه شمالي</t>
  </si>
  <si>
    <t>ترک</t>
  </si>
  <si>
    <t>چاراويماق شمالشرقي</t>
  </si>
  <si>
    <t>سلوک</t>
  </si>
  <si>
    <t>علي آباد</t>
  </si>
  <si>
    <t>قرانقو</t>
  </si>
  <si>
    <t>آلمالو</t>
  </si>
  <si>
    <t>نظر کهريزي</t>
  </si>
  <si>
    <t>پيغان چايي</t>
  </si>
  <si>
    <t>مولان</t>
  </si>
  <si>
    <t>ميشه پاره</t>
  </si>
  <si>
    <t>ييلاق</t>
  </si>
  <si>
    <t>بدوستان شرقي</t>
  </si>
  <si>
    <t>خانمرود</t>
  </si>
  <si>
    <t>زرنق</t>
  </si>
  <si>
    <t>بخشايش</t>
  </si>
  <si>
    <t>کلوانق</t>
  </si>
  <si>
    <t>مواضع خان شرقي</t>
  </si>
  <si>
    <t>مواضع خان شمالي</t>
  </si>
  <si>
    <t>بدوستان غربي</t>
  </si>
  <si>
    <t>اربطان</t>
  </si>
  <si>
    <t>بناجوي شرقي</t>
  </si>
  <si>
    <t>بناجوي شمالي</t>
  </si>
  <si>
    <t>بناجوي غربي</t>
  </si>
  <si>
    <t>خوشه مهر</t>
  </si>
  <si>
    <t>اوجان غربي</t>
  </si>
  <si>
    <t>شبلي</t>
  </si>
  <si>
    <t>قوريگل</t>
  </si>
  <si>
    <t>مهرانرود جنوبي</t>
  </si>
  <si>
    <t>مهرانرود مرکزي</t>
  </si>
  <si>
    <t>کرد کندي</t>
  </si>
  <si>
    <t>اوجان شرقي</t>
  </si>
  <si>
    <t>سهندآباد</t>
  </si>
  <si>
    <t>عباس شرقي</t>
  </si>
  <si>
    <t>عباس غربي</t>
  </si>
  <si>
    <t>سيس</t>
  </si>
  <si>
    <t>گوني شرقي</t>
  </si>
  <si>
    <t>گوني مرکزي</t>
  </si>
  <si>
    <t>خامنه</t>
  </si>
  <si>
    <t>شرفخانه</t>
  </si>
  <si>
    <t>شند آباد</t>
  </si>
  <si>
    <t>وايقان</t>
  </si>
  <si>
    <t>کوزه کنان</t>
  </si>
  <si>
    <t>عليشاه</t>
  </si>
  <si>
    <t>داريان</t>
  </si>
  <si>
    <t>رودقات</t>
  </si>
  <si>
    <t>چله خانه</t>
  </si>
  <si>
    <t>ميشوجنوبي</t>
  </si>
  <si>
    <t>چهرگان</t>
  </si>
  <si>
    <t>گوني غربي</t>
  </si>
  <si>
    <t>ارسي</t>
  </si>
  <si>
    <t>شجاع</t>
  </si>
  <si>
    <t>داران</t>
  </si>
  <si>
    <t>هاديشهر</t>
  </si>
  <si>
    <t>ديزمارغربي</t>
  </si>
  <si>
    <t>نوجه مهر</t>
  </si>
  <si>
    <t>گاودول شرقي</t>
  </si>
  <si>
    <t>گاودول غربي</t>
  </si>
  <si>
    <t>گاودول مرکزي</t>
  </si>
  <si>
    <t>گاودول جنوبي</t>
  </si>
  <si>
    <t>مبارک شهر</t>
  </si>
  <si>
    <t>ليلان جنوبي</t>
  </si>
  <si>
    <t>ليلان شمالي</t>
  </si>
  <si>
    <t>ليلان شرقي</t>
  </si>
  <si>
    <t>ليلان غربي</t>
  </si>
  <si>
    <t>شهرک</t>
  </si>
  <si>
    <t>تيمورلو</t>
  </si>
  <si>
    <t>دستجرد</t>
  </si>
  <si>
    <t>شيرامين</t>
  </si>
  <si>
    <t>قبله داغي</t>
  </si>
  <si>
    <t>قاضي جهان</t>
  </si>
  <si>
    <t>ينگجه</t>
  </si>
  <si>
    <t>آذر شهر</t>
  </si>
  <si>
    <t>باويل</t>
  </si>
  <si>
    <t>سهند</t>
  </si>
  <si>
    <t>گنبر</t>
  </si>
  <si>
    <t>شهر جديد سهند</t>
  </si>
  <si>
    <t>جزيره</t>
  </si>
  <si>
    <t>شورکات جنوبي</t>
  </si>
  <si>
    <t>چاراويماق جنوبغربي</t>
  </si>
  <si>
    <t>چاراويماق مرکزي</t>
  </si>
  <si>
    <t>قوري چاي شرقي</t>
  </si>
  <si>
    <t>ورقه</t>
  </si>
  <si>
    <t>قره آغاج</t>
  </si>
  <si>
    <t>چاراويماق جنوبشرقي</t>
  </si>
  <si>
    <t>چاراويماق شرقي</t>
  </si>
  <si>
    <t>ديزجرودغربي</t>
  </si>
  <si>
    <t>خضرلو</t>
  </si>
  <si>
    <t>ديزجرودشرقي</t>
  </si>
  <si>
    <t>جوان قلعه</t>
  </si>
  <si>
    <t>ازومدل جنوبي</t>
  </si>
  <si>
    <t>ازومدل شمالي</t>
  </si>
  <si>
    <t>سينا</t>
  </si>
  <si>
    <t>بکرآباد</t>
  </si>
  <si>
    <t>ارزيل</t>
  </si>
  <si>
    <t>جوشين</t>
  </si>
  <si>
    <t>ديزمارمرکزي</t>
  </si>
  <si>
    <t>کيوان</t>
  </si>
  <si>
    <t>بسطاملو</t>
  </si>
  <si>
    <t>خمارلو</t>
  </si>
  <si>
    <t>گرمادوزغربي</t>
  </si>
  <si>
    <t>گرمادوزشرقي</t>
  </si>
  <si>
    <t>ديزمارشرقي</t>
  </si>
  <si>
    <t>منجوان شرقي</t>
  </si>
  <si>
    <t>منجوان غربي</t>
  </si>
  <si>
    <t>عاشقلو</t>
  </si>
  <si>
    <t>باراندوز</t>
  </si>
  <si>
    <t>باراندوزچاي جنوبي</t>
  </si>
  <si>
    <t>باراندوزچاي شمالي</t>
  </si>
  <si>
    <t>باش قلعه</t>
  </si>
  <si>
    <t>بکشلوچاي</t>
  </si>
  <si>
    <t>ترکمان</t>
  </si>
  <si>
    <t>دول</t>
  </si>
  <si>
    <t>روضه چاي</t>
  </si>
  <si>
    <t>نازلوي جنوبي</t>
  </si>
  <si>
    <t>ترگور</t>
  </si>
  <si>
    <t>دشت</t>
  </si>
  <si>
    <t>مرگور</t>
  </si>
  <si>
    <t>برادوست</t>
  </si>
  <si>
    <t>صوماي جنوبي</t>
  </si>
  <si>
    <t>صوماي شمالي</t>
  </si>
  <si>
    <t>سرو</t>
  </si>
  <si>
    <t>انزل جنوبي</t>
  </si>
  <si>
    <t>انزل شمالي</t>
  </si>
  <si>
    <t>قوشچي</t>
  </si>
  <si>
    <t>طلاتپه</t>
  </si>
  <si>
    <t>نازلوچاي</t>
  </si>
  <si>
    <t>نازلوشمالي</t>
  </si>
  <si>
    <t>نوشين</t>
  </si>
  <si>
    <t>ديزج</t>
  </si>
  <si>
    <t>رهال</t>
  </si>
  <si>
    <t>فيرورق جنوبي</t>
  </si>
  <si>
    <t>قره سو</t>
  </si>
  <si>
    <t>فيرورق شمالي</t>
  </si>
  <si>
    <t>ديزج ديز</t>
  </si>
  <si>
    <t>ولديان</t>
  </si>
  <si>
    <t>الند</t>
  </si>
  <si>
    <t>سکمن آباد</t>
  </si>
  <si>
    <t>زري</t>
  </si>
  <si>
    <t>آختاچي غربي</t>
  </si>
  <si>
    <t>مکريان شرقي</t>
  </si>
  <si>
    <t>مکريان غربي</t>
  </si>
  <si>
    <t>گوگ تپه</t>
  </si>
  <si>
    <t>کاني بازار</t>
  </si>
  <si>
    <t>منگورشرقي</t>
  </si>
  <si>
    <t>چايباسارجنوبي</t>
  </si>
  <si>
    <t>قلعه دره سي</t>
  </si>
  <si>
    <t>چايباسارشمالي</t>
  </si>
  <si>
    <t>ساري سو</t>
  </si>
  <si>
    <t>زولاچاي</t>
  </si>
  <si>
    <t>کره سني</t>
  </si>
  <si>
    <t>کنارپروژ</t>
  </si>
  <si>
    <t>لکستان</t>
  </si>
  <si>
    <t>تازه شهر</t>
  </si>
  <si>
    <t>چهريق</t>
  </si>
  <si>
    <t>شپيران</t>
  </si>
  <si>
    <t>شناتال</t>
  </si>
  <si>
    <t>مکريان شمالي</t>
  </si>
  <si>
    <t>زرينه رودجنوبي</t>
  </si>
  <si>
    <t>زرينه رودشمالي</t>
  </si>
  <si>
    <t>مرحمت آبادجنوبي</t>
  </si>
  <si>
    <t>زرينه رود</t>
  </si>
  <si>
    <t>مظفر</t>
  </si>
  <si>
    <t>مرحمت آبادشمالي</t>
  </si>
  <si>
    <t>مرحمت آبادمياني</t>
  </si>
  <si>
    <t>قپچاق</t>
  </si>
  <si>
    <t>فسندوز</t>
  </si>
  <si>
    <t>آجرلوي شرقي</t>
  </si>
  <si>
    <t>آجرلوي غربي</t>
  </si>
  <si>
    <t>نادرگلي</t>
  </si>
  <si>
    <t>مظفرآباد</t>
  </si>
  <si>
    <t>بيگم قلعه</t>
  </si>
  <si>
    <t>سلدوز</t>
  </si>
  <si>
    <t>حسن لو</t>
  </si>
  <si>
    <t>المهدي</t>
  </si>
  <si>
    <t>پيران</t>
  </si>
  <si>
    <t>منگور غربي</t>
  </si>
  <si>
    <t>لاهيجان شرقي</t>
  </si>
  <si>
    <t>لاهيجان غربي</t>
  </si>
  <si>
    <t>آلان</t>
  </si>
  <si>
    <t>باسک کولسه</t>
  </si>
  <si>
    <t>برياجي</t>
  </si>
  <si>
    <t>گورک سردشت</t>
  </si>
  <si>
    <t>گورک نعلين</t>
  </si>
  <si>
    <t>ملکاري غربي</t>
  </si>
  <si>
    <t>ساوان</t>
  </si>
  <si>
    <t>ملکاري شرقي</t>
  </si>
  <si>
    <t>نلاس</t>
  </si>
  <si>
    <t>آختاچي</t>
  </si>
  <si>
    <t>ايل تيمور</t>
  </si>
  <si>
    <t>ايل گورک</t>
  </si>
  <si>
    <t>بهي فيض اله بيگي</t>
  </si>
  <si>
    <t>آختاچي شرقي</t>
  </si>
  <si>
    <t>آختاچي محالي</t>
  </si>
  <si>
    <t>بهي دهبکري</t>
  </si>
  <si>
    <t>انصار</t>
  </si>
  <si>
    <t>احمدآباد</t>
  </si>
  <si>
    <t>چمن</t>
  </si>
  <si>
    <t>صفاخانه</t>
  </si>
  <si>
    <t>محمودآباد</t>
  </si>
  <si>
    <t>هولاسو</t>
  </si>
  <si>
    <t>چهاردولي</t>
  </si>
  <si>
    <t>کشاور</t>
  </si>
  <si>
    <t>دشت بيل</t>
  </si>
  <si>
    <t>اشنويه شمالي</t>
  </si>
  <si>
    <t>اشنويه جنوبي</t>
  </si>
  <si>
    <t>هق</t>
  </si>
  <si>
    <t>ببه جيک</t>
  </si>
  <si>
    <t>چالدران جنوبي</t>
  </si>
  <si>
    <t>چالدران شمالي</t>
  </si>
  <si>
    <t>سيه چشمه</t>
  </si>
  <si>
    <t>آواجيق شمالي</t>
  </si>
  <si>
    <t>آواجيق جنوبي</t>
  </si>
  <si>
    <t>آواجيق</t>
  </si>
  <si>
    <t>چايباسارشرقي</t>
  </si>
  <si>
    <t>زنگبار</t>
  </si>
  <si>
    <t>گچلرات غربي</t>
  </si>
  <si>
    <t>گچلرات شرقي</t>
  </si>
  <si>
    <t>نازک عليا</t>
  </si>
  <si>
    <t>چورس</t>
  </si>
  <si>
    <t>قره ضياء الدين</t>
  </si>
  <si>
    <t>حاجيلارجنوبي</t>
  </si>
  <si>
    <t>حاجيلارشمالي</t>
  </si>
  <si>
    <t>قره قويون شمالي</t>
  </si>
  <si>
    <t>يولاگلدي</t>
  </si>
  <si>
    <t>قره قويون جنوبي</t>
  </si>
  <si>
    <t>چشمه سرا</t>
  </si>
  <si>
    <t>مرگنلر</t>
  </si>
  <si>
    <t>جبل</t>
  </si>
  <si>
    <t>زفره</t>
  </si>
  <si>
    <t>سگزي</t>
  </si>
  <si>
    <t>براآن جنوبي</t>
  </si>
  <si>
    <t>براآن شمالي</t>
  </si>
  <si>
    <t>جي</t>
  </si>
  <si>
    <t>قهاب جنوبي</t>
  </si>
  <si>
    <t>قهاب شمالي</t>
  </si>
  <si>
    <t>کرارج</t>
  </si>
  <si>
    <t>قهجاورستان</t>
  </si>
  <si>
    <t>زيار</t>
  </si>
  <si>
    <t>جرقويه وسطي</t>
  </si>
  <si>
    <t>نيک آباد</t>
  </si>
  <si>
    <t>محمدآباد</t>
  </si>
  <si>
    <t>نصرآباد</t>
  </si>
  <si>
    <t>گاوخوني شمالي</t>
  </si>
  <si>
    <t>رودشت شرقي</t>
  </si>
  <si>
    <t>گاوخوني جنوبي</t>
  </si>
  <si>
    <t>کفرود</t>
  </si>
  <si>
    <t>رامشه</t>
  </si>
  <si>
    <t>امامزاده عبدالعزيز</t>
  </si>
  <si>
    <t>هاشم آباد</t>
  </si>
  <si>
    <t>کليشاد</t>
  </si>
  <si>
    <t>جوشقان قالي</t>
  </si>
  <si>
    <t>قهرود</t>
  </si>
  <si>
    <t>کامو و چوگان</t>
  </si>
  <si>
    <t>خرم دشت</t>
  </si>
  <si>
    <t>مشکات</t>
  </si>
  <si>
    <t>کوه دشت</t>
  </si>
  <si>
    <t>باباافضل</t>
  </si>
  <si>
    <t>گلاب</t>
  </si>
  <si>
    <t>کناررودخانه</t>
  </si>
  <si>
    <t>نيوان</t>
  </si>
  <si>
    <t>گوگد</t>
  </si>
  <si>
    <t>گلشهر</t>
  </si>
  <si>
    <t>اسفرجان</t>
  </si>
  <si>
    <t>کهرويه</t>
  </si>
  <si>
    <t>منظريه</t>
  </si>
  <si>
    <t>دالانکوه</t>
  </si>
  <si>
    <t>زاينده رود شمالي</t>
  </si>
  <si>
    <t>ورزق جنوبي</t>
  </si>
  <si>
    <t>دامنه</t>
  </si>
  <si>
    <t>ورزق</t>
  </si>
  <si>
    <t>قره بيشه</t>
  </si>
  <si>
    <t>بافران</t>
  </si>
  <si>
    <t>لاي سياه</t>
  </si>
  <si>
    <t>چوپانان</t>
  </si>
  <si>
    <t>برزاوند</t>
  </si>
  <si>
    <t>عليا</t>
  </si>
  <si>
    <t>کچو</t>
  </si>
  <si>
    <t>گرمسير</t>
  </si>
  <si>
    <t>همبرات</t>
  </si>
  <si>
    <t>ريگستان</t>
  </si>
  <si>
    <t>سفلي</t>
  </si>
  <si>
    <t>صادقيه</t>
  </si>
  <si>
    <t>جوزدان</t>
  </si>
  <si>
    <t>گلدشت</t>
  </si>
  <si>
    <t>کهريز سنگ</t>
  </si>
  <si>
    <t>اشن</t>
  </si>
  <si>
    <t>علويجه</t>
  </si>
  <si>
    <t>دهق</t>
  </si>
  <si>
    <t>برزرود</t>
  </si>
  <si>
    <t>طرق رود</t>
  </si>
  <si>
    <t>کرکس</t>
  </si>
  <si>
    <t>امامزاده آقاعلي عباس</t>
  </si>
  <si>
    <t>خالدآباد</t>
  </si>
  <si>
    <t>بادرود</t>
  </si>
  <si>
    <t>خالد آباد</t>
  </si>
  <si>
    <t>ونک</t>
  </si>
  <si>
    <t>پادناسفلي</t>
  </si>
  <si>
    <t>پادناوسطي</t>
  </si>
  <si>
    <t>کمه</t>
  </si>
  <si>
    <t>پادناعليا</t>
  </si>
  <si>
    <t>بر آفتاب</t>
  </si>
  <si>
    <t>بيده</t>
  </si>
  <si>
    <t>دره شور</t>
  </si>
  <si>
    <t>فتح آباد</t>
  </si>
  <si>
    <t>اشيان جنوبي</t>
  </si>
  <si>
    <t>کاريز</t>
  </si>
  <si>
    <t>زرين شهر</t>
  </si>
  <si>
    <t>چمگردان</t>
  </si>
  <si>
    <t>سده لنجان</t>
  </si>
  <si>
    <t>ورنامخواست</t>
  </si>
  <si>
    <t>چم رود</t>
  </si>
  <si>
    <t>زير کوه</t>
  </si>
  <si>
    <t>چم کوه</t>
  </si>
  <si>
    <t>چرمهين</t>
  </si>
  <si>
    <t>اشيان شمالي</t>
  </si>
  <si>
    <t>خرم رود</t>
  </si>
  <si>
    <t>فولادشهر</t>
  </si>
  <si>
    <t>باغشاد</t>
  </si>
  <si>
    <t>چشمه سار</t>
  </si>
  <si>
    <t>گلسار</t>
  </si>
  <si>
    <t>ويست</t>
  </si>
  <si>
    <t>برف انبار</t>
  </si>
  <si>
    <t>پشتکوه موگويي</t>
  </si>
  <si>
    <t>پيشکوه موگويي</t>
  </si>
  <si>
    <t>چشمه لنگان</t>
  </si>
  <si>
    <t>عشاير</t>
  </si>
  <si>
    <t>ماربين سفلي</t>
  </si>
  <si>
    <t>ماربين عليا</t>
  </si>
  <si>
    <t>ماربين وسطي</t>
  </si>
  <si>
    <t>درچه</t>
  </si>
  <si>
    <t>کوشک</t>
  </si>
  <si>
    <t>اصغر آباد</t>
  </si>
  <si>
    <t>ابريشم</t>
  </si>
  <si>
    <t>اشتر جان</t>
  </si>
  <si>
    <t>کليشادوسودرجان</t>
  </si>
  <si>
    <t>ايمانشهر</t>
  </si>
  <si>
    <t>اشترجان</t>
  </si>
  <si>
    <t>مينادشت</t>
  </si>
  <si>
    <t>بوستان زر</t>
  </si>
  <si>
    <t>گرکن شمالي</t>
  </si>
  <si>
    <t>سهروفيروزان</t>
  </si>
  <si>
    <t>بهاران شهر</t>
  </si>
  <si>
    <t>طاد</t>
  </si>
  <si>
    <t>زازران</t>
  </si>
  <si>
    <t>زرکان</t>
  </si>
  <si>
    <t>ونداده</t>
  </si>
  <si>
    <t>وزوان</t>
  </si>
  <si>
    <t>لاي بيد</t>
  </si>
  <si>
    <t>برخوارغربي</t>
  </si>
  <si>
    <t>مورچه خورت</t>
  </si>
  <si>
    <t>گزبرخوار</t>
  </si>
  <si>
    <t>شاهين شهر</t>
  </si>
  <si>
    <t>گرگاب</t>
  </si>
  <si>
    <t>طالخونچه</t>
  </si>
  <si>
    <t>ديزيچه</t>
  </si>
  <si>
    <t>کرکوند</t>
  </si>
  <si>
    <t>شهر جديد مجلسي</t>
  </si>
  <si>
    <t>گرکن</t>
  </si>
  <si>
    <t>نورآباد</t>
  </si>
  <si>
    <t>زيباشهر</t>
  </si>
  <si>
    <t>دهسرخ</t>
  </si>
  <si>
    <t>سفيددشت</t>
  </si>
  <si>
    <t>آران وبيدگل</t>
  </si>
  <si>
    <t>نوش آباد</t>
  </si>
  <si>
    <t>سفيد شهر</t>
  </si>
  <si>
    <t>کوير</t>
  </si>
  <si>
    <t>ابوزيد آباد</t>
  </si>
  <si>
    <t>رضوانيه</t>
  </si>
  <si>
    <t>ورپشت</t>
  </si>
  <si>
    <t>تيران</t>
  </si>
  <si>
    <t>کرون سفلي</t>
  </si>
  <si>
    <t>کرون عليا</t>
  </si>
  <si>
    <t>عسگران</t>
  </si>
  <si>
    <t>کبوتر سرخ</t>
  </si>
  <si>
    <t>کاوه آهنگر</t>
  </si>
  <si>
    <t>رزوه</t>
  </si>
  <si>
    <t>چنارودجنوبي</t>
  </si>
  <si>
    <t>چنارودشمالي</t>
  </si>
  <si>
    <t>قمبوان</t>
  </si>
  <si>
    <t>موسي آباد</t>
  </si>
  <si>
    <t>همگين</t>
  </si>
  <si>
    <t>برخوارمرکزي</t>
  </si>
  <si>
    <t>سين</t>
  </si>
  <si>
    <t>خورزوق</t>
  </si>
  <si>
    <t>برخوارشرقي</t>
  </si>
  <si>
    <t>شاپور آباد</t>
  </si>
  <si>
    <t>کمشجه</t>
  </si>
  <si>
    <t>بيابانک</t>
  </si>
  <si>
    <t>جندق</t>
  </si>
  <si>
    <t>نخلستان</t>
  </si>
  <si>
    <t>خور</t>
  </si>
  <si>
    <t>فرخي</t>
  </si>
  <si>
    <t>سردسير</t>
  </si>
  <si>
    <t>گرجي</t>
  </si>
  <si>
    <t>بوئين ومياندشت</t>
  </si>
  <si>
    <t>افوس</t>
  </si>
  <si>
    <t>کرچمبوجنوبي</t>
  </si>
  <si>
    <t>کرچمبوشمالي</t>
  </si>
  <si>
    <t>رقيچه</t>
  </si>
  <si>
    <t>بالاولايت</t>
  </si>
  <si>
    <t>پائين ولايت</t>
  </si>
  <si>
    <t>بالارخ</t>
  </si>
  <si>
    <t>پائين رخ</t>
  </si>
  <si>
    <t>ميان رخ</t>
  </si>
  <si>
    <t>رباط سنگ</t>
  </si>
  <si>
    <t>نسر</t>
  </si>
  <si>
    <t>بيهق</t>
  </si>
  <si>
    <t>تکاب کوه ميش</t>
  </si>
  <si>
    <t>ربع شامات</t>
  </si>
  <si>
    <t>رباط</t>
  </si>
  <si>
    <t>قصبه شرقي</t>
  </si>
  <si>
    <t>قصبه غربي</t>
  </si>
  <si>
    <t>کراب</t>
  </si>
  <si>
    <t>خواشد</t>
  </si>
  <si>
    <t>فروغن</t>
  </si>
  <si>
    <t>کوه همائي</t>
  </si>
  <si>
    <t>دولتخانه</t>
  </si>
  <si>
    <t>دوغائي</t>
  </si>
  <si>
    <t>سودلانه</t>
  </si>
  <si>
    <t>شيرين دره</t>
  </si>
  <si>
    <t>يزدان</t>
  </si>
  <si>
    <t>مزرج</t>
  </si>
  <si>
    <t>آلماجق</t>
  </si>
  <si>
    <t>شهرکهنه</t>
  </si>
  <si>
    <t>پس کلوت</t>
  </si>
  <si>
    <t>بيدخت</t>
  </si>
  <si>
    <t>روشناوند</t>
  </si>
  <si>
    <t>زيبد</t>
  </si>
  <si>
    <t>پيوه ژن</t>
  </si>
  <si>
    <t>سرجام</t>
  </si>
  <si>
    <t>ملک آباد</t>
  </si>
  <si>
    <t>تبادکان</t>
  </si>
  <si>
    <t>درزآب</t>
  </si>
  <si>
    <t>طوس</t>
  </si>
  <si>
    <t>کارده</t>
  </si>
  <si>
    <t>کنويست</t>
  </si>
  <si>
    <t>آبروان</t>
  </si>
  <si>
    <t>اردوغش</t>
  </si>
  <si>
    <t>اسحق آباد</t>
  </si>
  <si>
    <t>حشمتيه</t>
  </si>
  <si>
    <t>درود</t>
  </si>
  <si>
    <t>قدمگاه</t>
  </si>
  <si>
    <t>خرو</t>
  </si>
  <si>
    <t>سرولايت</t>
  </si>
  <si>
    <t>برزنون</t>
  </si>
  <si>
    <t>چکنه</t>
  </si>
  <si>
    <t>بينالود</t>
  </si>
  <si>
    <t>دربقاضي</t>
  </si>
  <si>
    <t>ريوند</t>
  </si>
  <si>
    <t>فضل</t>
  </si>
  <si>
    <t>مازول</t>
  </si>
  <si>
    <t>بار</t>
  </si>
  <si>
    <t>عشق آباد</t>
  </si>
  <si>
    <t>غزالي</t>
  </si>
  <si>
    <t>سالاري</t>
  </si>
  <si>
    <t>قلعه بالا</t>
  </si>
  <si>
    <t>رزق آباد</t>
  </si>
  <si>
    <t>برکوه</t>
  </si>
  <si>
    <t>کوه سفيد</t>
  </si>
  <si>
    <t>ريوش</t>
  </si>
  <si>
    <t>فرگ قلعه</t>
  </si>
  <si>
    <t>ديباج</t>
  </si>
  <si>
    <t>زنگلانلو</t>
  </si>
  <si>
    <t>قره باشلو</t>
  </si>
  <si>
    <t>درونگر</t>
  </si>
  <si>
    <t>شهرستانه</t>
  </si>
  <si>
    <t>باغ کشمير</t>
  </si>
  <si>
    <t>قلعه حمام</t>
  </si>
  <si>
    <t>استاي</t>
  </si>
  <si>
    <t>جامرود</t>
  </si>
  <si>
    <t>جلگه موسي آباد</t>
  </si>
  <si>
    <t>ميان جام</t>
  </si>
  <si>
    <t>بالاجام</t>
  </si>
  <si>
    <t>کاريزان</t>
  </si>
  <si>
    <t>دشت جام</t>
  </si>
  <si>
    <t>هريرود</t>
  </si>
  <si>
    <t>نيل شهر</t>
  </si>
  <si>
    <t>احمد آباد صولت</t>
  </si>
  <si>
    <t>زام</t>
  </si>
  <si>
    <t>گل بانو</t>
  </si>
  <si>
    <t>سميع آباد</t>
  </si>
  <si>
    <t>کرات</t>
  </si>
  <si>
    <t>دشت تايباد</t>
  </si>
  <si>
    <t>کوهسنگي</t>
  </si>
  <si>
    <t>مشهد ريزه</t>
  </si>
  <si>
    <t>ميان خواف</t>
  </si>
  <si>
    <t>نشتيفان</t>
  </si>
  <si>
    <t>پائين خواف</t>
  </si>
  <si>
    <t>زوزن</t>
  </si>
  <si>
    <t>کيبر</t>
  </si>
  <si>
    <t>قاسم آباد</t>
  </si>
  <si>
    <t>بالاخواف</t>
  </si>
  <si>
    <t>تجن</t>
  </si>
  <si>
    <t>خانگيران</t>
  </si>
  <si>
    <t>پل خاتون</t>
  </si>
  <si>
    <t>گل بي بي</t>
  </si>
  <si>
    <t>مزدآوند</t>
  </si>
  <si>
    <t>بق مج</t>
  </si>
  <si>
    <t>حکيم آباد</t>
  </si>
  <si>
    <t>غياث آباد</t>
  </si>
  <si>
    <t>بيزکي</t>
  </si>
  <si>
    <t>چشمه سبز</t>
  </si>
  <si>
    <t>نوبهار</t>
  </si>
  <si>
    <t>شهر جديد گلبهار</t>
  </si>
  <si>
    <t>سيد آباد</t>
  </si>
  <si>
    <t>بالابند</t>
  </si>
  <si>
    <t>سنگ بست</t>
  </si>
  <si>
    <t>فرهادگرد</t>
  </si>
  <si>
    <t>سفيدسنگ</t>
  </si>
  <si>
    <t>قلندرآباد</t>
  </si>
  <si>
    <t>سفيد سنگ</t>
  </si>
  <si>
    <t>کنارشهر</t>
  </si>
  <si>
    <t>صحرا</t>
  </si>
  <si>
    <t>درونه</t>
  </si>
  <si>
    <t>شهرآباد</t>
  </si>
  <si>
    <t>آستانه</t>
  </si>
  <si>
    <t>شعبه</t>
  </si>
  <si>
    <t>کبودگنبد</t>
  </si>
  <si>
    <t>لاين</t>
  </si>
  <si>
    <t>چرم</t>
  </si>
  <si>
    <t>پساکوه</t>
  </si>
  <si>
    <t>شهر زو</t>
  </si>
  <si>
    <t>چنار</t>
  </si>
  <si>
    <t>کندر</t>
  </si>
  <si>
    <t>مه ولات جنوبي</t>
  </si>
  <si>
    <t>فيض آباد</t>
  </si>
  <si>
    <t>ازغند</t>
  </si>
  <si>
    <t>مه ولات شمالي</t>
  </si>
  <si>
    <t>جزين</t>
  </si>
  <si>
    <t>سردق</t>
  </si>
  <si>
    <t>جاغرق</t>
  </si>
  <si>
    <t>ابرده</t>
  </si>
  <si>
    <t>دستوران</t>
  </si>
  <si>
    <t>پائين جوين</t>
  </si>
  <si>
    <t>ميان جوين</t>
  </si>
  <si>
    <t>ريواده</t>
  </si>
  <si>
    <t>بالاجوين</t>
  </si>
  <si>
    <t>پيراکوه</t>
  </si>
  <si>
    <t>نقاب</t>
  </si>
  <si>
    <t>حکم آباد</t>
  </si>
  <si>
    <t>زرين</t>
  </si>
  <si>
    <t>تخت جلگه</t>
  </si>
  <si>
    <t>طاغنکوه شمالي</t>
  </si>
  <si>
    <t>طاغنکوه جنوبي</t>
  </si>
  <si>
    <t>همت آباد</t>
  </si>
  <si>
    <t>گرماب</t>
  </si>
  <si>
    <t>ساق</t>
  </si>
  <si>
    <t>چخماق</t>
  </si>
  <si>
    <t>مالين</t>
  </si>
  <si>
    <t>دشت ارزنه</t>
  </si>
  <si>
    <t>اشتين</t>
  </si>
  <si>
    <t>قلعه نو عليا</t>
  </si>
  <si>
    <t>رباط جز</t>
  </si>
  <si>
    <t>يام</t>
  </si>
  <si>
    <t>کاه</t>
  </si>
  <si>
    <t>مزينان</t>
  </si>
  <si>
    <t>الهائي</t>
  </si>
  <si>
    <t>لامي</t>
  </si>
  <si>
    <t>اسماعيليه شمالي</t>
  </si>
  <si>
    <t>اسماعيليه جنوبي</t>
  </si>
  <si>
    <t>مشرحات</t>
  </si>
  <si>
    <t>منصوريه</t>
  </si>
  <si>
    <t>درونک</t>
  </si>
  <si>
    <t>تشان شرقي</t>
  </si>
  <si>
    <t>تشان غربي</t>
  </si>
  <si>
    <t>حومه شرقي</t>
  </si>
  <si>
    <t>حومه غربي</t>
  </si>
  <si>
    <t>غرب کارون</t>
  </si>
  <si>
    <t>مقاومت</t>
  </si>
  <si>
    <t>جزيره مينو</t>
  </si>
  <si>
    <t>مينوشهر</t>
  </si>
  <si>
    <t>مينوبار</t>
  </si>
  <si>
    <t>نصار</t>
  </si>
  <si>
    <t>نوآباد</t>
  </si>
  <si>
    <t>بهمنشير جنوبي</t>
  </si>
  <si>
    <t>بهمنشيرشمالي</t>
  </si>
  <si>
    <t>شلاهي</t>
  </si>
  <si>
    <t>چوئبده</t>
  </si>
  <si>
    <t>سعيديه</t>
  </si>
  <si>
    <t>الله اکبر</t>
  </si>
  <si>
    <t>سوسنگرد</t>
  </si>
  <si>
    <t>ابوحميظه</t>
  </si>
  <si>
    <t>کوت سيد نعيم</t>
  </si>
  <si>
    <t>شمس آباد</t>
  </si>
  <si>
    <t>قبله اي</t>
  </si>
  <si>
    <t>شهرامام</t>
  </si>
  <si>
    <t>صفي آباد</t>
  </si>
  <si>
    <t>ميانرود</t>
  </si>
  <si>
    <t>سياه منصور</t>
  </si>
  <si>
    <t>منتظران</t>
  </si>
  <si>
    <t>ماهور برنجي</t>
  </si>
  <si>
    <t>سالند</t>
  </si>
  <si>
    <t>حمزه</t>
  </si>
  <si>
    <t>خيبر</t>
  </si>
  <si>
    <t>جندي شاپور</t>
  </si>
  <si>
    <t>احمد فداله</t>
  </si>
  <si>
    <t>امامزاده سيد محمود</t>
  </si>
  <si>
    <t>دره کايد</t>
  </si>
  <si>
    <t>سيدولي الدين</t>
  </si>
  <si>
    <t>شهي</t>
  </si>
  <si>
    <t>شهيد مدرس</t>
  </si>
  <si>
    <t>سردارآباد</t>
  </si>
  <si>
    <t>شرافت</t>
  </si>
  <si>
    <t>شعيبيه غربي</t>
  </si>
  <si>
    <t>شعيبيه شرقي</t>
  </si>
  <si>
    <t>گوريه</t>
  </si>
  <si>
    <t>ميان آب جنوبي</t>
  </si>
  <si>
    <t>ميان آب شمالي</t>
  </si>
  <si>
    <t>عرب حسن</t>
  </si>
  <si>
    <t>جهانگيري</t>
  </si>
  <si>
    <t>جهانگيري شمالي</t>
  </si>
  <si>
    <t>تل بزان</t>
  </si>
  <si>
    <t>تمبي گلگير</t>
  </si>
  <si>
    <t>ذيلايي</t>
  </si>
  <si>
    <t>دنباله رودشمالي</t>
  </si>
  <si>
    <t>دنباله رودجنوبي</t>
  </si>
  <si>
    <t>شيوند</t>
  </si>
  <si>
    <t>پيان</t>
  </si>
  <si>
    <t>مرغا</t>
  </si>
  <si>
    <t>هلايجان</t>
  </si>
  <si>
    <t>سوسن شرقي</t>
  </si>
  <si>
    <t>سوسن غربي</t>
  </si>
  <si>
    <t>سه تلون</t>
  </si>
  <si>
    <t>باوج</t>
  </si>
  <si>
    <t>جره</t>
  </si>
  <si>
    <t>ماماتين</t>
  </si>
  <si>
    <t>رودزرد ماشين</t>
  </si>
  <si>
    <t>رستم آباد</t>
  </si>
  <si>
    <t>جراحي</t>
  </si>
  <si>
    <t>چمران</t>
  </si>
  <si>
    <t>آبشار</t>
  </si>
  <si>
    <t>بوزي</t>
  </si>
  <si>
    <t>جفال</t>
  </si>
  <si>
    <t>حسيني</t>
  </si>
  <si>
    <t>سالمي</t>
  </si>
  <si>
    <t>ناصري</t>
  </si>
  <si>
    <t>دريسيه</t>
  </si>
  <si>
    <t>آزادي</t>
  </si>
  <si>
    <t>چم گلک</t>
  </si>
  <si>
    <t>حسينيه</t>
  </si>
  <si>
    <t>قيلاب</t>
  </si>
  <si>
    <t>مازو</t>
  </si>
  <si>
    <t>بيدروبه</t>
  </si>
  <si>
    <t>بن معلي</t>
  </si>
  <si>
    <t>حر</t>
  </si>
  <si>
    <t>آهودشت</t>
  </si>
  <si>
    <t>سيدعباس</t>
  </si>
  <si>
    <t>کرخا</t>
  </si>
  <si>
    <t>الوان</t>
  </si>
  <si>
    <t>چنانه</t>
  </si>
  <si>
    <t>رودزرد</t>
  </si>
  <si>
    <t>منگشت</t>
  </si>
  <si>
    <t>هپرو</t>
  </si>
  <si>
    <t>بارانگرد</t>
  </si>
  <si>
    <t>صيدون شمالي</t>
  </si>
  <si>
    <t>صيدون جنوبي</t>
  </si>
  <si>
    <t>واجل</t>
  </si>
  <si>
    <t>رودزير</t>
  </si>
  <si>
    <t>سرله</t>
  </si>
  <si>
    <t>آسياب</t>
  </si>
  <si>
    <t>چاه سالم</t>
  </si>
  <si>
    <t>دشت لالي</t>
  </si>
  <si>
    <t>سادات</t>
  </si>
  <si>
    <t>جاستون شهه</t>
  </si>
  <si>
    <t>تراز</t>
  </si>
  <si>
    <t>هنديجان شرقي</t>
  </si>
  <si>
    <t>هنديجان غربي</t>
  </si>
  <si>
    <t>سورين</t>
  </si>
  <si>
    <t>زهره</t>
  </si>
  <si>
    <t>عبدليه شرقي</t>
  </si>
  <si>
    <t>عبدليه غربي</t>
  </si>
  <si>
    <t>آزاده</t>
  </si>
  <si>
    <t>جنت مکان</t>
  </si>
  <si>
    <t>کيارس</t>
  </si>
  <si>
    <t>صالح شهر</t>
  </si>
  <si>
    <t>عقيلي شمالي</t>
  </si>
  <si>
    <t>عقيلي جنوبي</t>
  </si>
  <si>
    <t>ترکالکي</t>
  </si>
  <si>
    <t>سماله</t>
  </si>
  <si>
    <t>شلال دشتگل</t>
  </si>
  <si>
    <t>قلعه خواجه</t>
  </si>
  <si>
    <t>للرکتک</t>
  </si>
  <si>
    <t>زاووت</t>
  </si>
  <si>
    <t>هويزه جنوبي</t>
  </si>
  <si>
    <t>هويزه شمالي</t>
  </si>
  <si>
    <t>بني صالح</t>
  </si>
  <si>
    <t>رفيع</t>
  </si>
  <si>
    <t>گزين</t>
  </si>
  <si>
    <t>ملاثاني</t>
  </si>
  <si>
    <t>عنافچه</t>
  </si>
  <si>
    <t>زرگان</t>
  </si>
  <si>
    <t>شيبان</t>
  </si>
  <si>
    <t>سر جولکي</t>
  </si>
  <si>
    <t>آب باران</t>
  </si>
  <si>
    <t>دهکده</t>
  </si>
  <si>
    <t>جهاد</t>
  </si>
  <si>
    <t>طراح</t>
  </si>
  <si>
    <t>کوت عبدالله</t>
  </si>
  <si>
    <t>قلعه چنعان</t>
  </si>
  <si>
    <t>ايزد خواست</t>
  </si>
  <si>
    <t>بيدک</t>
  </si>
  <si>
    <t>سورمق</t>
  </si>
  <si>
    <t>خسروشيرين</t>
  </si>
  <si>
    <t>صغاد</t>
  </si>
  <si>
    <t>بند امير</t>
  </si>
  <si>
    <t>امامزاده علي (ع)</t>
  </si>
  <si>
    <t>لپوئي</t>
  </si>
  <si>
    <t>دراگ</t>
  </si>
  <si>
    <t>سياخ</t>
  </si>
  <si>
    <t>قره باغ</t>
  </si>
  <si>
    <t>کفترک</t>
  </si>
  <si>
    <t>بيدزرد</t>
  </si>
  <si>
    <t>دارنگون</t>
  </si>
  <si>
    <t>شهر جديد صدرا</t>
  </si>
  <si>
    <t>دشت ارژن</t>
  </si>
  <si>
    <t>قره چمن</t>
  </si>
  <si>
    <t>کوهمره سرخي</t>
  </si>
  <si>
    <t>خانه زنيان</t>
  </si>
  <si>
    <t>صحرارود</t>
  </si>
  <si>
    <t>کوشک قاضي</t>
  </si>
  <si>
    <t>ششده</t>
  </si>
  <si>
    <t>قره بلاغ</t>
  </si>
  <si>
    <t>فدشکوئيه</t>
  </si>
  <si>
    <t>ميانده</t>
  </si>
  <si>
    <t>زاهدشهر</t>
  </si>
  <si>
    <t>ميانشهر</t>
  </si>
  <si>
    <t>چغان</t>
  </si>
  <si>
    <t>کاريان</t>
  </si>
  <si>
    <t>درزوسايبان</t>
  </si>
  <si>
    <t>دهکويه</t>
  </si>
  <si>
    <t>لار</t>
  </si>
  <si>
    <t>لطيفي</t>
  </si>
  <si>
    <t>بيد شهر</t>
  </si>
  <si>
    <t>فيشور</t>
  </si>
  <si>
    <t>قلات</t>
  </si>
  <si>
    <t>بالاده</t>
  </si>
  <si>
    <t>ده فيش</t>
  </si>
  <si>
    <t>عماد ده</t>
  </si>
  <si>
    <t>عماد شهر</t>
  </si>
  <si>
    <t>جايدشت</t>
  </si>
  <si>
    <t>پرزيتون</t>
  </si>
  <si>
    <t>خواجه اي</t>
  </si>
  <si>
    <t>دادنجان</t>
  </si>
  <si>
    <t>جلگاه</t>
  </si>
  <si>
    <t>کوهک</t>
  </si>
  <si>
    <t>سفيدار</t>
  </si>
  <si>
    <t>گل برنجي</t>
  </si>
  <si>
    <t>راهگان شمالي</t>
  </si>
  <si>
    <t>باب انار</t>
  </si>
  <si>
    <t>پشت پر</t>
  </si>
  <si>
    <t>پل به بالا</t>
  </si>
  <si>
    <t>پل به پائين</t>
  </si>
  <si>
    <t>دوزه</t>
  </si>
  <si>
    <t>علويه</t>
  </si>
  <si>
    <t>قطب آباد</t>
  </si>
  <si>
    <t>بليان</t>
  </si>
  <si>
    <t>دريس</t>
  </si>
  <si>
    <t>شاپور</t>
  </si>
  <si>
    <t>انارستان</t>
  </si>
  <si>
    <t>دشت برم</t>
  </si>
  <si>
    <t>کنار تخته</t>
  </si>
  <si>
    <t>کمارج</t>
  </si>
  <si>
    <t>ابوالحيات</t>
  </si>
  <si>
    <t>نودان</t>
  </si>
  <si>
    <t>دادين</t>
  </si>
  <si>
    <t>فامور</t>
  </si>
  <si>
    <t>سمغان</t>
  </si>
  <si>
    <t>چنارشاهيجان</t>
  </si>
  <si>
    <t>قائميه</t>
  </si>
  <si>
    <t>امامزاده محمد</t>
  </si>
  <si>
    <t>بورکي</t>
  </si>
  <si>
    <t>ايج</t>
  </si>
  <si>
    <t>خير</t>
  </si>
  <si>
    <t>بالش</t>
  </si>
  <si>
    <t>بختاجرد</t>
  </si>
  <si>
    <t>پاسخن</t>
  </si>
  <si>
    <t>نصروان</t>
  </si>
  <si>
    <t>هشيوار</t>
  </si>
  <si>
    <t>آبشور</t>
  </si>
  <si>
    <t>فدامي</t>
  </si>
  <si>
    <t>دوبرجي</t>
  </si>
  <si>
    <t>قريه الخير</t>
  </si>
  <si>
    <t>قلعه بيابان</t>
  </si>
  <si>
    <t>جنت شهر</t>
  </si>
  <si>
    <t>حناء</t>
  </si>
  <si>
    <t>چاه گز</t>
  </si>
  <si>
    <t>دهچاه</t>
  </si>
  <si>
    <t>هرگان</t>
  </si>
  <si>
    <t>ريزآب</t>
  </si>
  <si>
    <t>بکش دو</t>
  </si>
  <si>
    <t>بکش يک</t>
  </si>
  <si>
    <t>جاويد ماهوري</t>
  </si>
  <si>
    <t>فهليان</t>
  </si>
  <si>
    <t>پراشکفت</t>
  </si>
  <si>
    <t>نور آباد</t>
  </si>
  <si>
    <t>خومه زار</t>
  </si>
  <si>
    <t>ماهور</t>
  </si>
  <si>
    <t>ميشان</t>
  </si>
  <si>
    <t>بابا منير</t>
  </si>
  <si>
    <t>مشايخ</t>
  </si>
  <si>
    <t>خنجشت</t>
  </si>
  <si>
    <t>شهرميان</t>
  </si>
  <si>
    <t>آسپاس</t>
  </si>
  <si>
    <t>دژکرد</t>
  </si>
  <si>
    <t>بکان</t>
  </si>
  <si>
    <t>رامجرد يک</t>
  </si>
  <si>
    <t>رودبال</t>
  </si>
  <si>
    <t>کناره</t>
  </si>
  <si>
    <t>مجدآباد</t>
  </si>
  <si>
    <t>نقش رستم</t>
  </si>
  <si>
    <t>زنگي آباد</t>
  </si>
  <si>
    <t>خرم مکان</t>
  </si>
  <si>
    <t>کامفيروز جنوبي</t>
  </si>
  <si>
    <t>ابرج</t>
  </si>
  <si>
    <t>رامجرد دو</t>
  </si>
  <si>
    <t>رامجرد</t>
  </si>
  <si>
    <t>خفرک عليا</t>
  </si>
  <si>
    <t>رحمت</t>
  </si>
  <si>
    <t>فاروق</t>
  </si>
  <si>
    <t>خانمين</t>
  </si>
  <si>
    <t>خفري</t>
  </si>
  <si>
    <t>کمهر</t>
  </si>
  <si>
    <t>شش پير</t>
  </si>
  <si>
    <t>کوشک هزار</t>
  </si>
  <si>
    <t>هفت خان</t>
  </si>
  <si>
    <t>سرناباد</t>
  </si>
  <si>
    <t>هماشهر</t>
  </si>
  <si>
    <t>سيگار</t>
  </si>
  <si>
    <t>کال</t>
  </si>
  <si>
    <t>اهل</t>
  </si>
  <si>
    <t>کمالي</t>
  </si>
  <si>
    <t>کهنويه</t>
  </si>
  <si>
    <t>شيخ عامر</t>
  </si>
  <si>
    <t>باغستان</t>
  </si>
  <si>
    <t>ارژنگ</t>
  </si>
  <si>
    <t>کره اي</t>
  </si>
  <si>
    <t>حسامي</t>
  </si>
  <si>
    <t>خرمي</t>
  </si>
  <si>
    <t>صفاشهر</t>
  </si>
  <si>
    <t>شهيد آباد</t>
  </si>
  <si>
    <t>قادر آباد</t>
  </si>
  <si>
    <t>خبريز</t>
  </si>
  <si>
    <t>علي آباد ملک</t>
  </si>
  <si>
    <t>شورآب</t>
  </si>
  <si>
    <t>خسويه</t>
  </si>
  <si>
    <t>دبيران</t>
  </si>
  <si>
    <t>ايزدخواست غربي</t>
  </si>
  <si>
    <t>ايزدخواست شرقي</t>
  </si>
  <si>
    <t>شهر پير</t>
  </si>
  <si>
    <t>مبارک آباد</t>
  </si>
  <si>
    <t>هنگام</t>
  </si>
  <si>
    <t>قير</t>
  </si>
  <si>
    <t>کارزين</t>
  </si>
  <si>
    <t>امام شهر</t>
  </si>
  <si>
    <t>زاخرويه</t>
  </si>
  <si>
    <t>ارودان</t>
  </si>
  <si>
    <t>فال</t>
  </si>
  <si>
    <t>خوزي</t>
  </si>
  <si>
    <t>دشت لاله</t>
  </si>
  <si>
    <t>آويز</t>
  </si>
  <si>
    <t>نوجين</t>
  </si>
  <si>
    <t>دژگاه</t>
  </si>
  <si>
    <t>سيف آباد</t>
  </si>
  <si>
    <t>تنگ نارک</t>
  </si>
  <si>
    <t>باغان</t>
  </si>
  <si>
    <t>کمين</t>
  </si>
  <si>
    <t>سرپنيران</t>
  </si>
  <si>
    <t>سعادت شهر</t>
  </si>
  <si>
    <t>ابوالوردي</t>
  </si>
  <si>
    <t>مادرسليمان</t>
  </si>
  <si>
    <t>مادر سليمان</t>
  </si>
  <si>
    <t>شوريجه</t>
  </si>
  <si>
    <t>مهارلو</t>
  </si>
  <si>
    <t>رستم دو</t>
  </si>
  <si>
    <t>رستم يک</t>
  </si>
  <si>
    <t>مصيري</t>
  </si>
  <si>
    <t>پشتکوه رستم</t>
  </si>
  <si>
    <t>رستم سه</t>
  </si>
  <si>
    <t>کوپن</t>
  </si>
  <si>
    <t>فداغ</t>
  </si>
  <si>
    <t>خليلي</t>
  </si>
  <si>
    <t>سبز پوش</t>
  </si>
  <si>
    <t>فرمشکان</t>
  </si>
  <si>
    <t>مظفري</t>
  </si>
  <si>
    <t>اکبرآباد</t>
  </si>
  <si>
    <t>کفدهک</t>
  </si>
  <si>
    <t>خيرآباد</t>
  </si>
  <si>
    <t>معز آباد</t>
  </si>
  <si>
    <t>معزآباد جابري</t>
  </si>
  <si>
    <t>خيرآباد توللي</t>
  </si>
  <si>
    <t>دهقانان</t>
  </si>
  <si>
    <t>سلطان شهر</t>
  </si>
  <si>
    <t>خواجه جمالي</t>
  </si>
  <si>
    <t>تم شولي</t>
  </si>
  <si>
    <t>کوره</t>
  </si>
  <si>
    <t>مروشکان</t>
  </si>
  <si>
    <t>ابارق</t>
  </si>
  <si>
    <t>دريجان</t>
  </si>
  <si>
    <t>روداب غربي</t>
  </si>
  <si>
    <t>کرک ونارتيج</t>
  </si>
  <si>
    <t>اندوهجرد</t>
  </si>
  <si>
    <t>سيرچ</t>
  </si>
  <si>
    <t>قناتغستان</t>
  </si>
  <si>
    <t>جوپار</t>
  </si>
  <si>
    <t>محي آباد</t>
  </si>
  <si>
    <t>اختيارآباد</t>
  </si>
  <si>
    <t>باغين</t>
  </si>
  <si>
    <t>درختنگان</t>
  </si>
  <si>
    <t>سرآسياب فرسنگي</t>
  </si>
  <si>
    <t>حسين آباد و گروه</t>
  </si>
  <si>
    <t>جوشان</t>
  </si>
  <si>
    <t>کشيت</t>
  </si>
  <si>
    <t>معزيه</t>
  </si>
  <si>
    <t>کاظم آباد</t>
  </si>
  <si>
    <t>نجف شهر</t>
  </si>
  <si>
    <t>سعادت آباد</t>
  </si>
  <si>
    <t>خواجو شهر</t>
  </si>
  <si>
    <t>زيدآباد</t>
  </si>
  <si>
    <t>محمودآبادسيد</t>
  </si>
  <si>
    <t>چهارگنبد</t>
  </si>
  <si>
    <t>آزادگان</t>
  </si>
  <si>
    <t>خنامان</t>
  </si>
  <si>
    <t>دره دران</t>
  </si>
  <si>
    <t>رزم آوران</t>
  </si>
  <si>
    <t>سرچشمه</t>
  </si>
  <si>
    <t>کبوترخان</t>
  </si>
  <si>
    <t>مس سرچشمه</t>
  </si>
  <si>
    <t>راويز</t>
  </si>
  <si>
    <t>بهرمان</t>
  </si>
  <si>
    <t>جواديه الهيه</t>
  </si>
  <si>
    <t>رضوان</t>
  </si>
  <si>
    <t>دلفارد</t>
  </si>
  <si>
    <t>گور</t>
  </si>
  <si>
    <t>درب بهشت</t>
  </si>
  <si>
    <t>خاتون آباد</t>
  </si>
  <si>
    <t>هليل</t>
  </si>
  <si>
    <t>سغدر</t>
  </si>
  <si>
    <t>مسکون</t>
  </si>
  <si>
    <t>گنج آباد</t>
  </si>
  <si>
    <t>بلوک</t>
  </si>
  <si>
    <t>بزنجان</t>
  </si>
  <si>
    <t>کيسکان</t>
  </si>
  <si>
    <t>گوغر</t>
  </si>
  <si>
    <t>دشتاب</t>
  </si>
  <si>
    <t>جرجافک</t>
  </si>
  <si>
    <t>حتکن</t>
  </si>
  <si>
    <t>دشت خاک</t>
  </si>
  <si>
    <t>سربنان</t>
  </si>
  <si>
    <t>وحدت</t>
  </si>
  <si>
    <t>خانوک</t>
  </si>
  <si>
    <t>ريحان</t>
  </si>
  <si>
    <t>سيريز</t>
  </si>
  <si>
    <t>شعبجره</t>
  </si>
  <si>
    <t>يزدان شهر</t>
  </si>
  <si>
    <t>سي ريز</t>
  </si>
  <si>
    <t>استبرق</t>
  </si>
  <si>
    <t>پاقلعه</t>
  </si>
  <si>
    <t>خورسند</t>
  </si>
  <si>
    <t>مدوارات</t>
  </si>
  <si>
    <t>جوزم</t>
  </si>
  <si>
    <t>کوه پنج</t>
  </si>
  <si>
    <t>مشيز</t>
  </si>
  <si>
    <t>دشتکار</t>
  </si>
  <si>
    <t>قلعه عسگر</t>
  </si>
  <si>
    <t>شيرينک</t>
  </si>
  <si>
    <t>نارپ</t>
  </si>
  <si>
    <t>ده کهان</t>
  </si>
  <si>
    <t>زه</t>
  </si>
  <si>
    <t>کوتک</t>
  </si>
  <si>
    <t>چاه ريگان</t>
  </si>
  <si>
    <t>حرجند</t>
  </si>
  <si>
    <t>هروز</t>
  </si>
  <si>
    <t>هجدک</t>
  </si>
  <si>
    <t>قلعه</t>
  </si>
  <si>
    <t>کشميران</t>
  </si>
  <si>
    <t>بجگان</t>
  </si>
  <si>
    <t>نودژ</t>
  </si>
  <si>
    <t>امجز</t>
  </si>
  <si>
    <t>جهادآباد</t>
  </si>
  <si>
    <t>دوساري</t>
  </si>
  <si>
    <t>مردهک</t>
  </si>
  <si>
    <t>نرگسان</t>
  </si>
  <si>
    <t>جور</t>
  </si>
  <si>
    <t>کيانشهر</t>
  </si>
  <si>
    <t>نهضت آباد</t>
  </si>
  <si>
    <t>بيژن آباد</t>
  </si>
  <si>
    <t>بوهينک</t>
  </si>
  <si>
    <t>زهکلوت</t>
  </si>
  <si>
    <t>دولاب</t>
  </si>
  <si>
    <t>چهل مني</t>
  </si>
  <si>
    <t>رمشک</t>
  </si>
  <si>
    <t>مارز</t>
  </si>
  <si>
    <t>چاه دادخدا</t>
  </si>
  <si>
    <t>گاوکان</t>
  </si>
  <si>
    <t>پشت ريگ</t>
  </si>
  <si>
    <t>سعدآباد</t>
  </si>
  <si>
    <t>عباس آباد سردار</t>
  </si>
  <si>
    <t>زيارت</t>
  </si>
  <si>
    <t>کهور خشک</t>
  </si>
  <si>
    <t>بياض</t>
  </si>
  <si>
    <t>امين شهر</t>
  </si>
  <si>
    <t>برج اکرم</t>
  </si>
  <si>
    <t>چاهدگال</t>
  </si>
  <si>
    <t>دهنو اسلام آباد</t>
  </si>
  <si>
    <t>سيه بنوئيه</t>
  </si>
  <si>
    <t>جواران</t>
  </si>
  <si>
    <t>پشت رود</t>
  </si>
  <si>
    <t>عزيزآباد</t>
  </si>
  <si>
    <t>روداب شرقي</t>
  </si>
  <si>
    <t>مومن آباد</t>
  </si>
  <si>
    <t>نظام شهر</t>
  </si>
  <si>
    <t>کلاشگرد</t>
  </si>
  <si>
    <t>مهروئيه</t>
  </si>
  <si>
    <t>زهمکان</t>
  </si>
  <si>
    <t>حور پاسفيد</t>
  </si>
  <si>
    <t>دهسرد</t>
  </si>
  <si>
    <t>وکيل آباد</t>
  </si>
  <si>
    <t>حومه جنوبي</t>
  </si>
  <si>
    <t>حومه شمالي</t>
  </si>
  <si>
    <t>شيان</t>
  </si>
  <si>
    <t>اسلام آبادغرب</t>
  </si>
  <si>
    <t>منصوري</t>
  </si>
  <si>
    <t>هرسم</t>
  </si>
  <si>
    <t>بالادربند</t>
  </si>
  <si>
    <t>دورود فرامان</t>
  </si>
  <si>
    <t>ميان دربند</t>
  </si>
  <si>
    <t>جلال وند</t>
  </si>
  <si>
    <t>سرفيروز آباد</t>
  </si>
  <si>
    <t>عثمانوند</t>
  </si>
  <si>
    <t>هلشي</t>
  </si>
  <si>
    <t>چقانرگس</t>
  </si>
  <si>
    <t>سنجابي</t>
  </si>
  <si>
    <t>هفت آشيان</t>
  </si>
  <si>
    <t>پشت دربند</t>
  </si>
  <si>
    <t>راز آور</t>
  </si>
  <si>
    <t>الوند</t>
  </si>
  <si>
    <t>قصر شيرين</t>
  </si>
  <si>
    <t>شمشير</t>
  </si>
  <si>
    <t>هولي</t>
  </si>
  <si>
    <t>ماکوان</t>
  </si>
  <si>
    <t>شيوه سر</t>
  </si>
  <si>
    <t>بانوره</t>
  </si>
  <si>
    <t>نودشه</t>
  </si>
  <si>
    <t>آب باريک</t>
  </si>
  <si>
    <t>گاورود</t>
  </si>
  <si>
    <t>پارسينه</t>
  </si>
  <si>
    <t>آگاهان</t>
  </si>
  <si>
    <t>سطر</t>
  </si>
  <si>
    <t>کيونانات</t>
  </si>
  <si>
    <t>فش</t>
  </si>
  <si>
    <t>کرماجان</t>
  </si>
  <si>
    <t>گودين</t>
  </si>
  <si>
    <t>خزل غربي</t>
  </si>
  <si>
    <t>قزوينه</t>
  </si>
  <si>
    <t>پشت تنگ</t>
  </si>
  <si>
    <t>حومه سرپل</t>
  </si>
  <si>
    <t>جگيران</t>
  </si>
  <si>
    <t>سرقلعه</t>
  </si>
  <si>
    <t>بشيوه پاطاق</t>
  </si>
  <si>
    <t>سرپل ذهاب</t>
  </si>
  <si>
    <t>سراب قلعه شاهين</t>
  </si>
  <si>
    <t>چله</t>
  </si>
  <si>
    <t>ديره</t>
  </si>
  <si>
    <t>ويژنان</t>
  </si>
  <si>
    <t>حيدريه</t>
  </si>
  <si>
    <t>سرمست</t>
  </si>
  <si>
    <t>بازان</t>
  </si>
  <si>
    <t>پلنگانه</t>
  </si>
  <si>
    <t>شروينه</t>
  </si>
  <si>
    <t>خدابنده لو</t>
  </si>
  <si>
    <t>گاماسياب</t>
  </si>
  <si>
    <t>هجر</t>
  </si>
  <si>
    <t>کندوله</t>
  </si>
  <si>
    <t>ميان راهان</t>
  </si>
  <si>
    <t>چشمه کبود</t>
  </si>
  <si>
    <t>چم چمال</t>
  </si>
  <si>
    <t>شيزر</t>
  </si>
  <si>
    <t>خانه شور</t>
  </si>
  <si>
    <t>دشت حر</t>
  </si>
  <si>
    <t>زمکان جنوبي</t>
  </si>
  <si>
    <t>زمکان شمالي</t>
  </si>
  <si>
    <t>تازه آباد</t>
  </si>
  <si>
    <t>بدر</t>
  </si>
  <si>
    <t>زالو آب</t>
  </si>
  <si>
    <t>منصور آقائي</t>
  </si>
  <si>
    <t>قوري قلعه</t>
  </si>
  <si>
    <t>بان زرده</t>
  </si>
  <si>
    <t>حومه کرند</t>
  </si>
  <si>
    <t>بيونيج</t>
  </si>
  <si>
    <t>کرند غرب</t>
  </si>
  <si>
    <t>ريجاب</t>
  </si>
  <si>
    <t>قلخاني</t>
  </si>
  <si>
    <t>گوراني</t>
  </si>
  <si>
    <t>چاپار خانه</t>
  </si>
  <si>
    <t>کته سرخمام</t>
  </si>
  <si>
    <t>فرشکي</t>
  </si>
  <si>
    <t>بلسبنه</t>
  </si>
  <si>
    <t>کنار سر</t>
  </si>
  <si>
    <t>لولمان</t>
  </si>
  <si>
    <t>پسيخان</t>
  </si>
  <si>
    <t>پير بازار</t>
  </si>
  <si>
    <t>لاکان</t>
  </si>
  <si>
    <t>پيربازار</t>
  </si>
  <si>
    <t>جير هنده لشت نشاء</t>
  </si>
  <si>
    <t>علي آباد زيباکنار</t>
  </si>
  <si>
    <t>گفشه لشت نشاء</t>
  </si>
  <si>
    <t>حاجي بکنده خشکبيجار</t>
  </si>
  <si>
    <t>نوشرخشکبيجار</t>
  </si>
  <si>
    <t>چهار فريضه</t>
  </si>
  <si>
    <t>ليچارکي حسن رود</t>
  </si>
  <si>
    <t>ساحلي جوکندان</t>
  </si>
  <si>
    <t>طولارود</t>
  </si>
  <si>
    <t>کوهستاني طالش</t>
  </si>
  <si>
    <t>هشتپر</t>
  </si>
  <si>
    <t>ليسار</t>
  </si>
  <si>
    <t>خطبه سرا</t>
  </si>
  <si>
    <t>خاله سرا</t>
  </si>
  <si>
    <t>خرجگيل</t>
  </si>
  <si>
    <t>چوبر</t>
  </si>
  <si>
    <t>رود پيش</t>
  </si>
  <si>
    <t>گشت</t>
  </si>
  <si>
    <t>گوراب پس</t>
  </si>
  <si>
    <t>آليان</t>
  </si>
  <si>
    <t>سردار جنگل</t>
  </si>
  <si>
    <t>ماسوله</t>
  </si>
  <si>
    <t>ماکلوان</t>
  </si>
  <si>
    <t>آهندان</t>
  </si>
  <si>
    <t>باز کياگوراب</t>
  </si>
  <si>
    <t>لفمجان</t>
  </si>
  <si>
    <t>ليالستان</t>
  </si>
  <si>
    <t>ليل</t>
  </si>
  <si>
    <t>شيرجوپشت</t>
  </si>
  <si>
    <t>چيني جان</t>
  </si>
  <si>
    <t>رضامحله</t>
  </si>
  <si>
    <t>اشکور سفلي</t>
  </si>
  <si>
    <t>اشکور عليا وسيارستاق ييلاق</t>
  </si>
  <si>
    <t>شوئيل</t>
  </si>
  <si>
    <t>سياهکلرود</t>
  </si>
  <si>
    <t>اوشيان</t>
  </si>
  <si>
    <t>ماچيان</t>
  </si>
  <si>
    <t>بي بالان</t>
  </si>
  <si>
    <t>واجارگاه</t>
  </si>
  <si>
    <t>حيران</t>
  </si>
  <si>
    <t>ويرموني</t>
  </si>
  <si>
    <t>چلوند</t>
  </si>
  <si>
    <t>چاف</t>
  </si>
  <si>
    <t>ديوشل</t>
  </si>
  <si>
    <t>گل سفيد</t>
  </si>
  <si>
    <t>چاف و چمخاله</t>
  </si>
  <si>
    <t>لات ليل</t>
  </si>
  <si>
    <t>درياسر</t>
  </si>
  <si>
    <t>مريدان</t>
  </si>
  <si>
    <t>شلمان</t>
  </si>
  <si>
    <t>رستم آباد جنوبي</t>
  </si>
  <si>
    <t>رستم آباد شمالي</t>
  </si>
  <si>
    <t>کلشتر</t>
  </si>
  <si>
    <t>منجيل</t>
  </si>
  <si>
    <t>لوشان</t>
  </si>
  <si>
    <t>جيرنده</t>
  </si>
  <si>
    <t>کليشم</t>
  </si>
  <si>
    <t>بلوکات</t>
  </si>
  <si>
    <t>دشتويل</t>
  </si>
  <si>
    <t>توتکابن</t>
  </si>
  <si>
    <t>دلفک</t>
  </si>
  <si>
    <t>بره سر</t>
  </si>
  <si>
    <t>کسماء</t>
  </si>
  <si>
    <t>پيشخوان</t>
  </si>
  <si>
    <t>اباتر</t>
  </si>
  <si>
    <t>بهمبر</t>
  </si>
  <si>
    <t>هندوخاله</t>
  </si>
  <si>
    <t>مرجقل</t>
  </si>
  <si>
    <t>گوراب زرميخ</t>
  </si>
  <si>
    <t>مرکيه</t>
  </si>
  <si>
    <t>طاهرگوراب</t>
  </si>
  <si>
    <t>دهشال</t>
  </si>
  <si>
    <t>کيسم</t>
  </si>
  <si>
    <t>گورکا</t>
  </si>
  <si>
    <t>چهارده</t>
  </si>
  <si>
    <t>دهگاه</t>
  </si>
  <si>
    <t>جيرده</t>
  </si>
  <si>
    <t>ملاسرا</t>
  </si>
  <si>
    <t>خوشابر</t>
  </si>
  <si>
    <t>گيل دولاب</t>
  </si>
  <si>
    <t>دينا چال</t>
  </si>
  <si>
    <t>ييلاقي ارده</t>
  </si>
  <si>
    <t>شيخ نشين</t>
  </si>
  <si>
    <t>بازارجمعه</t>
  </si>
  <si>
    <t>املش شمالي</t>
  </si>
  <si>
    <t>املش جنوبي</t>
  </si>
  <si>
    <t>سمام</t>
  </si>
  <si>
    <t>شبخوس لات</t>
  </si>
  <si>
    <t>کجيد</t>
  </si>
  <si>
    <t>توتکي</t>
  </si>
  <si>
    <t>خرارود</t>
  </si>
  <si>
    <t>مالفجان</t>
  </si>
  <si>
    <t>پيرکوه</t>
  </si>
  <si>
    <t>گليجان</t>
  </si>
  <si>
    <t>مير شمس الدين</t>
  </si>
  <si>
    <t>شيرود</t>
  </si>
  <si>
    <t>کترا</t>
  </si>
  <si>
    <t>تمشکل</t>
  </si>
  <si>
    <t>نشتارود</t>
  </si>
  <si>
    <t>دوهزار</t>
  </si>
  <si>
    <t>سه هزار</t>
  </si>
  <si>
    <t>بلده شرقي</t>
  </si>
  <si>
    <t>مياندامان</t>
  </si>
  <si>
    <t>کياسر</t>
  </si>
  <si>
    <t>اسفيورد شوراب</t>
  </si>
  <si>
    <t>کليجان رستاق سفلي</t>
  </si>
  <si>
    <t>مذکوره</t>
  </si>
  <si>
    <t>مياندورود کوچک</t>
  </si>
  <si>
    <t>بنافت</t>
  </si>
  <si>
    <t>فريم</t>
  </si>
  <si>
    <t>کليجان رستاق عليا</t>
  </si>
  <si>
    <t>تنگه سليمان</t>
  </si>
  <si>
    <t>پايين هولار</t>
  </si>
  <si>
    <t>رودپي شرقي</t>
  </si>
  <si>
    <t>رودپي غربي</t>
  </si>
  <si>
    <t>آکند</t>
  </si>
  <si>
    <t>فرح آباد شمالي</t>
  </si>
  <si>
    <t>فرح آباد جنوبي</t>
  </si>
  <si>
    <t>فرح آباد</t>
  </si>
  <si>
    <t>خوش رود</t>
  </si>
  <si>
    <t>خوش رود پي</t>
  </si>
  <si>
    <t>فيضيه</t>
  </si>
  <si>
    <t>گنج افروز</t>
  </si>
  <si>
    <t>اسبوکلا</t>
  </si>
  <si>
    <t>اميرکلا</t>
  </si>
  <si>
    <t>سجادرود</t>
  </si>
  <si>
    <t>فيروز جاه</t>
  </si>
  <si>
    <t>دراز کلا</t>
  </si>
  <si>
    <t>مرزي کلا</t>
  </si>
  <si>
    <t>کاري پي</t>
  </si>
  <si>
    <t>زرگر</t>
  </si>
  <si>
    <t>گتاب شمالي</t>
  </si>
  <si>
    <t>گتاب جنوبي</t>
  </si>
  <si>
    <t>بالاتجن</t>
  </si>
  <si>
    <t>بيشه سر</t>
  </si>
  <si>
    <t>نوکندکلا</t>
  </si>
  <si>
    <t>ارطه</t>
  </si>
  <si>
    <t>بالالاريجان</t>
  </si>
  <si>
    <t>لاريجان سفلي</t>
  </si>
  <si>
    <t>رينه</t>
  </si>
  <si>
    <t>گزنک</t>
  </si>
  <si>
    <t>پائين خيابان ليتکوه</t>
  </si>
  <si>
    <t>هراز پي جنوبي</t>
  </si>
  <si>
    <t>دشت سر سفلي</t>
  </si>
  <si>
    <t>دابوي جنوبي</t>
  </si>
  <si>
    <t>دابوي مياني</t>
  </si>
  <si>
    <t>بالاخيابان ليتکوه</t>
  </si>
  <si>
    <t>چلاو</t>
  </si>
  <si>
    <t>دشت سر شرقي</t>
  </si>
  <si>
    <t>دشت سر غربي</t>
  </si>
  <si>
    <t>بابکان</t>
  </si>
  <si>
    <t>بلده کجور</t>
  </si>
  <si>
    <t>خيرود کنار</t>
  </si>
  <si>
    <t>کالج</t>
  </si>
  <si>
    <t>پنجک رستاق</t>
  </si>
  <si>
    <t>توابع کجور</t>
  </si>
  <si>
    <t>زانوس رستاق</t>
  </si>
  <si>
    <t>پول</t>
  </si>
  <si>
    <t>پنج هزاره</t>
  </si>
  <si>
    <t>ميان کاله</t>
  </si>
  <si>
    <t>رستمکلا</t>
  </si>
  <si>
    <t>خليل شهر</t>
  </si>
  <si>
    <t>شهدا</t>
  </si>
  <si>
    <t>عشرستاق</t>
  </si>
  <si>
    <t>ميان بند</t>
  </si>
  <si>
    <t>ناتل کنار سفلي</t>
  </si>
  <si>
    <t>ناتل کنار عليا</t>
  </si>
  <si>
    <t>رويان</t>
  </si>
  <si>
    <t>ايزد شهر</t>
  </si>
  <si>
    <t>اوزرود</t>
  </si>
  <si>
    <t>تتارستاق</t>
  </si>
  <si>
    <t>شيخ فضل اله نوري</t>
  </si>
  <si>
    <t>ناتلرستاق</t>
  </si>
  <si>
    <t>لاويج</t>
  </si>
  <si>
    <t>چهل شهيد</t>
  </si>
  <si>
    <t>سخت سر</t>
  </si>
  <si>
    <t>جنت رودبار</t>
  </si>
  <si>
    <t>اشکور</t>
  </si>
  <si>
    <t>کتالم وسادات شهر</t>
  </si>
  <si>
    <t>راستوپي</t>
  </si>
  <si>
    <t>ولوپي</t>
  </si>
  <si>
    <t>پل سفيد</t>
  </si>
  <si>
    <t>آلاشت</t>
  </si>
  <si>
    <t>سرخکلا</t>
  </si>
  <si>
    <t>کسليان</t>
  </si>
  <si>
    <t>زير آب</t>
  </si>
  <si>
    <t>بابلرود</t>
  </si>
  <si>
    <t>ساحلي</t>
  </si>
  <si>
    <t>عزيزک</t>
  </si>
  <si>
    <t>پازوار</t>
  </si>
  <si>
    <t>خشکرود</t>
  </si>
  <si>
    <t>هادي شهر</t>
  </si>
  <si>
    <t>اهلمرستاق جنوبي</t>
  </si>
  <si>
    <t>اهلمرستاق شمالي</t>
  </si>
  <si>
    <t>هراز پي غربي</t>
  </si>
  <si>
    <t>دابوي شمالي</t>
  </si>
  <si>
    <t>هراز پي شمالي</t>
  </si>
  <si>
    <t>پي رجه</t>
  </si>
  <si>
    <t>قره طغان</t>
  </si>
  <si>
    <t>مهروان</t>
  </si>
  <si>
    <t>استخرپشت</t>
  </si>
  <si>
    <t>زارم رود</t>
  </si>
  <si>
    <t>کلارستاق شرقي</t>
  </si>
  <si>
    <t>کلارستاق غربي</t>
  </si>
  <si>
    <t>هچيرود</t>
  </si>
  <si>
    <t>بيرون بشم</t>
  </si>
  <si>
    <t>سياهرود</t>
  </si>
  <si>
    <t>حسن رضا</t>
  </si>
  <si>
    <t>چپکرودشرقي</t>
  </si>
  <si>
    <t>لاريم شمالي</t>
  </si>
  <si>
    <t>لاريم جنوبي</t>
  </si>
  <si>
    <t>چپکرود غربي</t>
  </si>
  <si>
    <t>کوهي خيل</t>
  </si>
  <si>
    <t>توسکا چشمه</t>
  </si>
  <si>
    <t>کلباد شرقي</t>
  </si>
  <si>
    <t>کلباد غربي</t>
  </si>
  <si>
    <t>باريک رود شمالي</t>
  </si>
  <si>
    <t>باريک رود جنوبي</t>
  </si>
  <si>
    <t>امامزاده عبدالله جنوبي</t>
  </si>
  <si>
    <t>امامزاده عبدالله شمالي</t>
  </si>
  <si>
    <t>آستانه سرا</t>
  </si>
  <si>
    <t>لنگارود شرقي</t>
  </si>
  <si>
    <t>لنگارود غربي</t>
  </si>
  <si>
    <t>کلار آباد غربي</t>
  </si>
  <si>
    <t>کلار شرقي</t>
  </si>
  <si>
    <t>کلار غربي</t>
  </si>
  <si>
    <t>کلار آباد</t>
  </si>
  <si>
    <t>مياندورود بزرگ</t>
  </si>
  <si>
    <t>کوهدشت شرقي</t>
  </si>
  <si>
    <t>کوهدشت غربي</t>
  </si>
  <si>
    <t>سورک</t>
  </si>
  <si>
    <t>گهرباران جنوبي</t>
  </si>
  <si>
    <t>گهرباران شمالي</t>
  </si>
  <si>
    <t>طبق ده</t>
  </si>
  <si>
    <t>کياکلا</t>
  </si>
  <si>
    <t>دشت کنار</t>
  </si>
  <si>
    <t>طور</t>
  </si>
  <si>
    <t>شرق وغرب شيرگاه</t>
  </si>
  <si>
    <t>لفور</t>
  </si>
  <si>
    <t>شيرگاه</t>
  </si>
  <si>
    <t>چايباغ</t>
  </si>
  <si>
    <t>هتکه</t>
  </si>
  <si>
    <t>کلاردشت شرقي</t>
  </si>
  <si>
    <t>کلاردشت غربي</t>
  </si>
  <si>
    <t>امان آباد</t>
  </si>
  <si>
    <t>اميريه</t>
  </si>
  <si>
    <t>داود آباد</t>
  </si>
  <si>
    <t>سه ده</t>
  </si>
  <si>
    <t>مشهد ميقان</t>
  </si>
  <si>
    <t>مشهد الکوبه</t>
  </si>
  <si>
    <t>مشک آباد</t>
  </si>
  <si>
    <t>کارچان</t>
  </si>
  <si>
    <t>شاهسونکندي</t>
  </si>
  <si>
    <t>طراز ناهيد</t>
  </si>
  <si>
    <t>نور علي بيک</t>
  </si>
  <si>
    <t>آوه</t>
  </si>
  <si>
    <t>آق کهريز</t>
  </si>
  <si>
    <t>بيات</t>
  </si>
  <si>
    <t>غرق آباد</t>
  </si>
  <si>
    <t>باقر آباد</t>
  </si>
  <si>
    <t>خورهه</t>
  </si>
  <si>
    <t>نيمور</t>
  </si>
  <si>
    <t>بازرجان</t>
  </si>
  <si>
    <t>خرازان</t>
  </si>
  <si>
    <t>کوه پناه</t>
  </si>
  <si>
    <t>آشناخور</t>
  </si>
  <si>
    <t>حمزه لو</t>
  </si>
  <si>
    <t>صالحان</t>
  </si>
  <si>
    <t>گله زن</t>
  </si>
  <si>
    <t>چهار چشمه</t>
  </si>
  <si>
    <t>قورچي باشي</t>
  </si>
  <si>
    <t>سياوشان</t>
  </si>
  <si>
    <t>گرکان</t>
  </si>
  <si>
    <t>مزرعه نو</t>
  </si>
  <si>
    <t>دودهک</t>
  </si>
  <si>
    <t>هستيجان</t>
  </si>
  <si>
    <t>جاسب</t>
  </si>
  <si>
    <t>جوشق</t>
  </si>
  <si>
    <t>نراق</t>
  </si>
  <si>
    <t>کزاز</t>
  </si>
  <si>
    <t>مالمير</t>
  </si>
  <si>
    <t>هندودر</t>
  </si>
  <si>
    <t>پل دوآب</t>
  </si>
  <si>
    <t>نهر ميان</t>
  </si>
  <si>
    <t>توره</t>
  </si>
  <si>
    <t>شهر جديد مهاجران</t>
  </si>
  <si>
    <t>شهباز</t>
  </si>
  <si>
    <t>رودشور</t>
  </si>
  <si>
    <t>مامونيه</t>
  </si>
  <si>
    <t>پرندک</t>
  </si>
  <si>
    <t>الوير</t>
  </si>
  <si>
    <t>عليشار</t>
  </si>
  <si>
    <t>دوزج</t>
  </si>
  <si>
    <t>رازقان</t>
  </si>
  <si>
    <t>اسفندان</t>
  </si>
  <si>
    <t>وفس</t>
  </si>
  <si>
    <t>خسروبيک</t>
  </si>
  <si>
    <t>دهچال</t>
  </si>
  <si>
    <t>اناج</t>
  </si>
  <si>
    <t>جاورسيان</t>
  </si>
  <si>
    <t>سنگ سفيد</t>
  </si>
  <si>
    <t>فرمهين</t>
  </si>
  <si>
    <t>فشک</t>
  </si>
  <si>
    <t>تلخاب</t>
  </si>
  <si>
    <t>بنجار</t>
  </si>
  <si>
    <t>حيدر آباد</t>
  </si>
  <si>
    <t>ژاله اي</t>
  </si>
  <si>
    <t>چشمه زيارت</t>
  </si>
  <si>
    <t>حرمک</t>
  </si>
  <si>
    <t>دومک</t>
  </si>
  <si>
    <t>شورو</t>
  </si>
  <si>
    <t>سرجنگل</t>
  </si>
  <si>
    <t>آب رئيس</t>
  </si>
  <si>
    <t>ابتر</t>
  </si>
  <si>
    <t>بمپورشرقي</t>
  </si>
  <si>
    <t>بمپورغربي</t>
  </si>
  <si>
    <t>مير آباد</t>
  </si>
  <si>
    <t>محمدان</t>
  </si>
  <si>
    <t>پيرسهراب</t>
  </si>
  <si>
    <t>کمبل سليمان</t>
  </si>
  <si>
    <t>وشنام دري</t>
  </si>
  <si>
    <t>بجار بازار</t>
  </si>
  <si>
    <t>سندميرثوبان</t>
  </si>
  <si>
    <t>نگور</t>
  </si>
  <si>
    <t>درگرس</t>
  </si>
  <si>
    <t>ناهوک</t>
  </si>
  <si>
    <t>محمدي</t>
  </si>
  <si>
    <t>سينگان</t>
  </si>
  <si>
    <t>شند اشکندان</t>
  </si>
  <si>
    <t>کشتگان</t>
  </si>
  <si>
    <t>کوهک اسفندک</t>
  </si>
  <si>
    <t>سيرکان</t>
  </si>
  <si>
    <t>اسفندک</t>
  </si>
  <si>
    <t>کارواندر</t>
  </si>
  <si>
    <t>اسماعيل آباد</t>
  </si>
  <si>
    <t>بيلري</t>
  </si>
  <si>
    <t>اسکل آباد</t>
  </si>
  <si>
    <t>تفتان جنوبي</t>
  </si>
  <si>
    <t>گوهر کوه</t>
  </si>
  <si>
    <t>چاه احمد</t>
  </si>
  <si>
    <t>کهنوک</t>
  </si>
  <si>
    <t>ده رئيس</t>
  </si>
  <si>
    <t>شيرآباد</t>
  </si>
  <si>
    <t>چاهان</t>
  </si>
  <si>
    <t>هيچان</t>
  </si>
  <si>
    <t>مخت</t>
  </si>
  <si>
    <t>مهبان</t>
  </si>
  <si>
    <t>توتان ومهمدان</t>
  </si>
  <si>
    <t>لاشار جنوبي</t>
  </si>
  <si>
    <t>لاشارشمالي</t>
  </si>
  <si>
    <t>زيرباندار</t>
  </si>
  <si>
    <t>بتک سرحد</t>
  </si>
  <si>
    <t>اسپکه</t>
  </si>
  <si>
    <t>چانف</t>
  </si>
  <si>
    <t>کهيري</t>
  </si>
  <si>
    <t>سرکور</t>
  </si>
  <si>
    <t>بلوچي</t>
  </si>
  <si>
    <t>مچان</t>
  </si>
  <si>
    <t>گزور</t>
  </si>
  <si>
    <t>راسک وفيروزآباد</t>
  </si>
  <si>
    <t>جکيگور</t>
  </si>
  <si>
    <t>زردبن</t>
  </si>
  <si>
    <t>مورتان</t>
  </si>
  <si>
    <t>‍‍‍‍‍‍‍‍‍‍‍‍‍‍‍‍‍‍‍‍‍‍‍پارود</t>
  </si>
  <si>
    <t>جهليان</t>
  </si>
  <si>
    <t>بانستت</t>
  </si>
  <si>
    <t>تنگ</t>
  </si>
  <si>
    <t>زرآبادشرقي</t>
  </si>
  <si>
    <t>زرآبادغربي</t>
  </si>
  <si>
    <t>اسماعيل چاه</t>
  </si>
  <si>
    <t>تنبلان</t>
  </si>
  <si>
    <t>خواجه احمد</t>
  </si>
  <si>
    <t>گوري</t>
  </si>
  <si>
    <t>هوديان</t>
  </si>
  <si>
    <t>گنبد علوي</t>
  </si>
  <si>
    <t>گلمورتي</t>
  </si>
  <si>
    <t>چاه علي</t>
  </si>
  <si>
    <t>آذرآباد</t>
  </si>
  <si>
    <t>چگرد</t>
  </si>
  <si>
    <t>سيب وسوران</t>
  </si>
  <si>
    <t>شندان</t>
  </si>
  <si>
    <t>سرسوره</t>
  </si>
  <si>
    <t>سوران</t>
  </si>
  <si>
    <t>سيب</t>
  </si>
  <si>
    <t>کنت</t>
  </si>
  <si>
    <t>زابلي</t>
  </si>
  <si>
    <t>دهي</t>
  </si>
  <si>
    <t>بيرک شرقي</t>
  </si>
  <si>
    <t>ايرافشان</t>
  </si>
  <si>
    <t>جهان آباد</t>
  </si>
  <si>
    <t>دوست محمد</t>
  </si>
  <si>
    <t>مارگان</t>
  </si>
  <si>
    <t>اکبر آباد</t>
  </si>
  <si>
    <t>هلونچکان</t>
  </si>
  <si>
    <t>هيت</t>
  </si>
  <si>
    <t>قصر قند</t>
  </si>
  <si>
    <t>شارک</t>
  </si>
  <si>
    <t>خميري</t>
  </si>
  <si>
    <t>انده</t>
  </si>
  <si>
    <t>تهلاب</t>
  </si>
  <si>
    <t>تمين</t>
  </si>
  <si>
    <t>جون آباد</t>
  </si>
  <si>
    <t>اديمي</t>
  </si>
  <si>
    <t>بزي</t>
  </si>
  <si>
    <t>قائم آباد</t>
  </si>
  <si>
    <t>گلخاني</t>
  </si>
  <si>
    <t>ماده کاريز</t>
  </si>
  <si>
    <t>لوتک</t>
  </si>
  <si>
    <t>محمد آباد</t>
  </si>
  <si>
    <t>کوه خواجه</t>
  </si>
  <si>
    <t>علي اکبر</t>
  </si>
  <si>
    <t>مسکوتان</t>
  </si>
  <si>
    <t>محترم آباد</t>
  </si>
  <si>
    <t>بريس</t>
  </si>
  <si>
    <t>درگس</t>
  </si>
  <si>
    <t>خور خوره</t>
  </si>
  <si>
    <t>سيلتان</t>
  </si>
  <si>
    <t>توپ آغاج</t>
  </si>
  <si>
    <t>بابارشاني</t>
  </si>
  <si>
    <t>پيرتاج</t>
  </si>
  <si>
    <t>خسرو آباد</t>
  </si>
  <si>
    <t>بابار شاني</t>
  </si>
  <si>
    <t>پير تاج</t>
  </si>
  <si>
    <t>طغامين</t>
  </si>
  <si>
    <t>گرگين</t>
  </si>
  <si>
    <t>ياسوکند</t>
  </si>
  <si>
    <t>آبيدر</t>
  </si>
  <si>
    <t>آرندان</t>
  </si>
  <si>
    <t>نران</t>
  </si>
  <si>
    <t>سراب قاميش</t>
  </si>
  <si>
    <t>ژاورود غربي</t>
  </si>
  <si>
    <t>نگل</t>
  </si>
  <si>
    <t>شويشه</t>
  </si>
  <si>
    <t>حسين آباد جنوبي</t>
  </si>
  <si>
    <t>حسين آبادشمالي</t>
  </si>
  <si>
    <t>ژاورودشرقي</t>
  </si>
  <si>
    <t>ترجان</t>
  </si>
  <si>
    <t>تموغه</t>
  </si>
  <si>
    <t>سرا</t>
  </si>
  <si>
    <t>ميرده</t>
  </si>
  <si>
    <t>صاحب</t>
  </si>
  <si>
    <t>ذوالفقار</t>
  </si>
  <si>
    <t>چهل چشمه غربي</t>
  </si>
  <si>
    <t>تيلکوه</t>
  </si>
  <si>
    <t>خورخوره</t>
  </si>
  <si>
    <t>سنته</t>
  </si>
  <si>
    <t>شوي</t>
  </si>
  <si>
    <t>پشت آربابا</t>
  </si>
  <si>
    <t>بله که</t>
  </si>
  <si>
    <t>کاني سور</t>
  </si>
  <si>
    <t>نمه شير</t>
  </si>
  <si>
    <t>بوالحسن</t>
  </si>
  <si>
    <t>بوئين</t>
  </si>
  <si>
    <t>بوئين سفلي</t>
  </si>
  <si>
    <t>زريوار</t>
  </si>
  <si>
    <t>سرگل</t>
  </si>
  <si>
    <t>کوماسي</t>
  </si>
  <si>
    <t>کاني دينار</t>
  </si>
  <si>
    <t>برده رشه</t>
  </si>
  <si>
    <t>گلچيدر</t>
  </si>
  <si>
    <t>چناره</t>
  </si>
  <si>
    <t>پنجه علي</t>
  </si>
  <si>
    <t>پنجه علي جنوبي</t>
  </si>
  <si>
    <t>چهاردولي شرقي</t>
  </si>
  <si>
    <t>چهاردولي غربي</t>
  </si>
  <si>
    <t>دزج</t>
  </si>
  <si>
    <t>قصلان</t>
  </si>
  <si>
    <t>لک</t>
  </si>
  <si>
    <t>يالغوزآغاج</t>
  </si>
  <si>
    <t>مالوجه</t>
  </si>
  <si>
    <t>چهل چشمه</t>
  </si>
  <si>
    <t>قراتوره</t>
  </si>
  <si>
    <t>اوباتو</t>
  </si>
  <si>
    <t>زرينه</t>
  </si>
  <si>
    <t>کاني شيرين</t>
  </si>
  <si>
    <t>کوله</t>
  </si>
  <si>
    <t>هزارکانيان</t>
  </si>
  <si>
    <t>ژاو رود</t>
  </si>
  <si>
    <t>سورسور</t>
  </si>
  <si>
    <t>عوالان</t>
  </si>
  <si>
    <t>بيساران</t>
  </si>
  <si>
    <t>پايگلان</t>
  </si>
  <si>
    <t>رزآب</t>
  </si>
  <si>
    <t>کوسالان</t>
  </si>
  <si>
    <t>ژريژه</t>
  </si>
  <si>
    <t>دزلي</t>
  </si>
  <si>
    <t>سرو آباد</t>
  </si>
  <si>
    <t>اورامان تخت</t>
  </si>
  <si>
    <t>شاليار</t>
  </si>
  <si>
    <t>ئيلاق شمالي</t>
  </si>
  <si>
    <t>حومه دهگلان</t>
  </si>
  <si>
    <t>قوري چاي</t>
  </si>
  <si>
    <t>ئيلاق جنوبي</t>
  </si>
  <si>
    <t>ايسين</t>
  </si>
  <si>
    <t>تازيان</t>
  </si>
  <si>
    <t>سياهو</t>
  </si>
  <si>
    <t>گچين</t>
  </si>
  <si>
    <t>سرخون</t>
  </si>
  <si>
    <t>بندر عباس</t>
  </si>
  <si>
    <t>تازيان پائين</t>
  </si>
  <si>
    <t>گهره</t>
  </si>
  <si>
    <t>جلابي</t>
  </si>
  <si>
    <t>حسن لنگي</t>
  </si>
  <si>
    <t>دهنو</t>
  </si>
  <si>
    <t>مغويه</t>
  </si>
  <si>
    <t>بندر لنگه</t>
  </si>
  <si>
    <t>کنگ</t>
  </si>
  <si>
    <t>چارک</t>
  </si>
  <si>
    <t>مقام</t>
  </si>
  <si>
    <t>لاوان</t>
  </si>
  <si>
    <t>دژگان</t>
  </si>
  <si>
    <t>لمزان</t>
  </si>
  <si>
    <t>گوربند</t>
  </si>
  <si>
    <t>سرباران</t>
  </si>
  <si>
    <t>تيرور</t>
  </si>
  <si>
    <t>بندر</t>
  </si>
  <si>
    <t>درپهن</t>
  </si>
  <si>
    <t>چراغ آباد</t>
  </si>
  <si>
    <t>هشتبندي</t>
  </si>
  <si>
    <t>کرگان</t>
  </si>
  <si>
    <t>زهوکي</t>
  </si>
  <si>
    <t>رمکان</t>
  </si>
  <si>
    <t>لارک</t>
  </si>
  <si>
    <t>درگهان</t>
  </si>
  <si>
    <t>سوزا</t>
  </si>
  <si>
    <t>صلخ</t>
  </si>
  <si>
    <t>طبل</t>
  </si>
  <si>
    <t>لافت</t>
  </si>
  <si>
    <t>سيري</t>
  </si>
  <si>
    <t>ابو موسي</t>
  </si>
  <si>
    <t>گابريک</t>
  </si>
  <si>
    <t>بندر جاسک</t>
  </si>
  <si>
    <t>پي وشک</t>
  </si>
  <si>
    <t>آب نما</t>
  </si>
  <si>
    <t>راهدار</t>
  </si>
  <si>
    <t>برنطين</t>
  </si>
  <si>
    <t>دهبارز</t>
  </si>
  <si>
    <t>مسافر آباد</t>
  </si>
  <si>
    <t>رودخانه بر</t>
  </si>
  <si>
    <t>زيارتعلي</t>
  </si>
  <si>
    <t>جغين جنوبي</t>
  </si>
  <si>
    <t>جغين شمالي</t>
  </si>
  <si>
    <t>بالاشهر</t>
  </si>
  <si>
    <t>درآگاه</t>
  </si>
  <si>
    <t>آشکارا</t>
  </si>
  <si>
    <t>کوه شاه</t>
  </si>
  <si>
    <t>سرگز</t>
  </si>
  <si>
    <t>ده تل</t>
  </si>
  <si>
    <t>فتويه</t>
  </si>
  <si>
    <t>گوده</t>
  </si>
  <si>
    <t>کوهيچ</t>
  </si>
  <si>
    <t>فرامرزان</t>
  </si>
  <si>
    <t>هنگويه</t>
  </si>
  <si>
    <t>هرنگ</t>
  </si>
  <si>
    <t>کوخرد</t>
  </si>
  <si>
    <t>بوچير</t>
  </si>
  <si>
    <t>بهدشت</t>
  </si>
  <si>
    <t>لاتيدان</t>
  </si>
  <si>
    <t>کشار</t>
  </si>
  <si>
    <t>پل</t>
  </si>
  <si>
    <t>بيابان</t>
  </si>
  <si>
    <t>گروک</t>
  </si>
  <si>
    <t>شاهمردي</t>
  </si>
  <si>
    <t>کوهستک</t>
  </si>
  <si>
    <t>جکدان</t>
  </si>
  <si>
    <t>پارمون</t>
  </si>
  <si>
    <t>گافر</t>
  </si>
  <si>
    <t>درآبسر</t>
  </si>
  <si>
    <t>انگالي</t>
  </si>
  <si>
    <t>چاه کوتاه</t>
  </si>
  <si>
    <t>دويره</t>
  </si>
  <si>
    <t>شهر جديد عاليشهر</t>
  </si>
  <si>
    <t>دالکي</t>
  </si>
  <si>
    <t>برازجان</t>
  </si>
  <si>
    <t>زيرراه</t>
  </si>
  <si>
    <t>وحدتيه</t>
  </si>
  <si>
    <t>دهرود</t>
  </si>
  <si>
    <t>تنگ ارم</t>
  </si>
  <si>
    <t>کلمه</t>
  </si>
  <si>
    <t>درواهي</t>
  </si>
  <si>
    <t>دشتي اسماعيل خاني</t>
  </si>
  <si>
    <t>اهرم</t>
  </si>
  <si>
    <t>باغک</t>
  </si>
  <si>
    <t>آباد</t>
  </si>
  <si>
    <t>بوالخير</t>
  </si>
  <si>
    <t>خورموج</t>
  </si>
  <si>
    <t>چغاپور</t>
  </si>
  <si>
    <t>کبگان</t>
  </si>
  <si>
    <t>بادوله</t>
  </si>
  <si>
    <t>شنبه</t>
  </si>
  <si>
    <t>طاهري</t>
  </si>
  <si>
    <t>تمبک</t>
  </si>
  <si>
    <t>شيرينو</t>
  </si>
  <si>
    <t>بندر کنگان</t>
  </si>
  <si>
    <t>بنک</t>
  </si>
  <si>
    <t>حيات داود</t>
  </si>
  <si>
    <t>بندر گناوه</t>
  </si>
  <si>
    <t>رودحله</t>
  </si>
  <si>
    <t>بندر ريگ</t>
  </si>
  <si>
    <t>اولي</t>
  </si>
  <si>
    <t>بندر دير</t>
  </si>
  <si>
    <t>بردستان</t>
  </si>
  <si>
    <t>دوراهک</t>
  </si>
  <si>
    <t>آبکش</t>
  </si>
  <si>
    <t>سرمستان</t>
  </si>
  <si>
    <t>ليراوي شمالي</t>
  </si>
  <si>
    <t>بندر ديلم</t>
  </si>
  <si>
    <t>ليراوي جنوبي</t>
  </si>
  <si>
    <t>ليراوي مياني</t>
  </si>
  <si>
    <t>کوري</t>
  </si>
  <si>
    <t>اخند</t>
  </si>
  <si>
    <t>نخل تقي</t>
  </si>
  <si>
    <t>بيدخون</t>
  </si>
  <si>
    <t>ناي بند</t>
  </si>
  <si>
    <t>طاقانک</t>
  </si>
  <si>
    <t>هفشجان</t>
  </si>
  <si>
    <t>کيان</t>
  </si>
  <si>
    <t>نافچ</t>
  </si>
  <si>
    <t>مرغملک</t>
  </si>
  <si>
    <t>سورشجان</t>
  </si>
  <si>
    <t>سودجان</t>
  </si>
  <si>
    <t>هاروني</t>
  </si>
  <si>
    <t>قهفرخ</t>
  </si>
  <si>
    <t>فرادنبه</t>
  </si>
  <si>
    <t>سفيد دشت</t>
  </si>
  <si>
    <t>نقنه</t>
  </si>
  <si>
    <t>دوراهان</t>
  </si>
  <si>
    <t>چغاخور</t>
  </si>
  <si>
    <t>امامزاده حمزه علي</t>
  </si>
  <si>
    <t>ميزدج عليا</t>
  </si>
  <si>
    <t>گوجان</t>
  </si>
  <si>
    <t>سراب بالا</t>
  </si>
  <si>
    <t>سراب پايين</t>
  </si>
  <si>
    <t>فيل آباد</t>
  </si>
  <si>
    <t>ميزدج سفلي</t>
  </si>
  <si>
    <t>پردنجان</t>
  </si>
  <si>
    <t>چليچه</t>
  </si>
  <si>
    <t>ميلاس</t>
  </si>
  <si>
    <t>پروز</t>
  </si>
  <si>
    <t>مال خليفه</t>
  </si>
  <si>
    <t>جوانمردي</t>
  </si>
  <si>
    <t>آلوني</t>
  </si>
  <si>
    <t>بارز</t>
  </si>
  <si>
    <t>دودراء</t>
  </si>
  <si>
    <t>سردشت لردگان</t>
  </si>
  <si>
    <t>ديناران</t>
  </si>
  <si>
    <t>کاج</t>
  </si>
  <si>
    <t>شليل</t>
  </si>
  <si>
    <t>شوراب تنگزي</t>
  </si>
  <si>
    <t>دشت زرين</t>
  </si>
  <si>
    <t>ميان کوه موگوئي</t>
  </si>
  <si>
    <t>چلگرد</t>
  </si>
  <si>
    <t>بازفت پايين</t>
  </si>
  <si>
    <t>بازفت بالا</t>
  </si>
  <si>
    <t>دوآب</t>
  </si>
  <si>
    <t>شهرياري</t>
  </si>
  <si>
    <t>صمصامي</t>
  </si>
  <si>
    <t>کيار غربي</t>
  </si>
  <si>
    <t>خراجي</t>
  </si>
  <si>
    <t>کياربالا</t>
  </si>
  <si>
    <t>شلمزار</t>
  </si>
  <si>
    <t>گهرو</t>
  </si>
  <si>
    <t>دستناء</t>
  </si>
  <si>
    <t>وردنجان</t>
  </si>
  <si>
    <t>زاينده رودجنوبي</t>
  </si>
  <si>
    <t>يانچشمه</t>
  </si>
  <si>
    <t>چما</t>
  </si>
  <si>
    <t>هوره</t>
  </si>
  <si>
    <t>بوغداکندي</t>
  </si>
  <si>
    <t>تهم</t>
  </si>
  <si>
    <t>زنجانرود بالا</t>
  </si>
  <si>
    <t>قلتوق</t>
  </si>
  <si>
    <t>معجزات</t>
  </si>
  <si>
    <t>چايپاره بالا</t>
  </si>
  <si>
    <t>چايپاره پائين</t>
  </si>
  <si>
    <t>زنجانرود پائين</t>
  </si>
  <si>
    <t>غني بيگلو</t>
  </si>
  <si>
    <t>نيک پي</t>
  </si>
  <si>
    <t>قره پشتلو بالا</t>
  </si>
  <si>
    <t>قره پشتلو پائين</t>
  </si>
  <si>
    <t>سهرين</t>
  </si>
  <si>
    <t>ارمغانخانه</t>
  </si>
  <si>
    <t>ابهررود</t>
  </si>
  <si>
    <t>درسجين</t>
  </si>
  <si>
    <t>صائين قلعه</t>
  </si>
  <si>
    <t>هيدج</t>
  </si>
  <si>
    <t>سهرورد</t>
  </si>
  <si>
    <t>کرسف</t>
  </si>
  <si>
    <t>توپقره</t>
  </si>
  <si>
    <t>قيدار</t>
  </si>
  <si>
    <t>نوربهار</t>
  </si>
  <si>
    <t>شيوانات</t>
  </si>
  <si>
    <t>قشلاقات افشار</t>
  </si>
  <si>
    <t>زرين رود</t>
  </si>
  <si>
    <t>آقبلاغ</t>
  </si>
  <si>
    <t>سجاس</t>
  </si>
  <si>
    <t>اورياد</t>
  </si>
  <si>
    <t>قزل گچيلو</t>
  </si>
  <si>
    <t>ماه نشان</t>
  </si>
  <si>
    <t>قلعه جوق</t>
  </si>
  <si>
    <t>دندي</t>
  </si>
  <si>
    <t>ايجرود بالا</t>
  </si>
  <si>
    <t>سعيد آباد</t>
  </si>
  <si>
    <t>گلابر</t>
  </si>
  <si>
    <t>ايجرود پائين</t>
  </si>
  <si>
    <t>آب بر</t>
  </si>
  <si>
    <t>درام</t>
  </si>
  <si>
    <t>تشوير</t>
  </si>
  <si>
    <t>دستجرده</t>
  </si>
  <si>
    <t>سنبل آباد</t>
  </si>
  <si>
    <t>گوزلدره</t>
  </si>
  <si>
    <t>بيرانوند جنوبي</t>
  </si>
  <si>
    <t>بيرانوند شمالي</t>
  </si>
  <si>
    <t>بيرانشهر</t>
  </si>
  <si>
    <t>رازان</t>
  </si>
  <si>
    <t>قائدرحمت</t>
  </si>
  <si>
    <t>ده پير</t>
  </si>
  <si>
    <t>کاکاشرف</t>
  </si>
  <si>
    <t>کرگاه غربي</t>
  </si>
  <si>
    <t>ده پير شمالي</t>
  </si>
  <si>
    <t>کرگاه شرقي</t>
  </si>
  <si>
    <t>چم سنگر</t>
  </si>
  <si>
    <t>سپيددشت</t>
  </si>
  <si>
    <t>کشور</t>
  </si>
  <si>
    <t>تنگ هفت</t>
  </si>
  <si>
    <t>گريت</t>
  </si>
  <si>
    <t>بردسره</t>
  </si>
  <si>
    <t>گودرزي</t>
  </si>
  <si>
    <t>ونايي</t>
  </si>
  <si>
    <t>شيروان شرقي</t>
  </si>
  <si>
    <t>والانجرد</t>
  </si>
  <si>
    <t>دره صيدي</t>
  </si>
  <si>
    <t>شيروان غربي</t>
  </si>
  <si>
    <t>پاچه لک شرقي</t>
  </si>
  <si>
    <t>خمه</t>
  </si>
  <si>
    <t>ززشرقي</t>
  </si>
  <si>
    <t>ززغربي</t>
  </si>
  <si>
    <t>ماهرو</t>
  </si>
  <si>
    <t>شول آباد</t>
  </si>
  <si>
    <t>پيشکوه ذلقي</t>
  </si>
  <si>
    <t>ذلقي شرقي</t>
  </si>
  <si>
    <t>ذلقي غربي</t>
  </si>
  <si>
    <t>تيتکان بزنويد</t>
  </si>
  <si>
    <t>فرسش</t>
  </si>
  <si>
    <t>چمن سلطان</t>
  </si>
  <si>
    <t>چشمه پر</t>
  </si>
  <si>
    <t>ميربگ جنوبي</t>
  </si>
  <si>
    <t>ميربگ شمالي</t>
  </si>
  <si>
    <t>نورعلي</t>
  </si>
  <si>
    <t>ايتيوند جنوبي</t>
  </si>
  <si>
    <t>ايتيوند شمالي</t>
  </si>
  <si>
    <t>کاکاوند شرقي</t>
  </si>
  <si>
    <t>کاکاوند غربي</t>
  </si>
  <si>
    <t>هفت چشمه</t>
  </si>
  <si>
    <t>خاوه جنوبي</t>
  </si>
  <si>
    <t>خاوه شمالي</t>
  </si>
  <si>
    <t>برخوردار</t>
  </si>
  <si>
    <t>کوهدشت جنوبي</t>
  </si>
  <si>
    <t>کوهدشت شمالي</t>
  </si>
  <si>
    <t>گل گل</t>
  </si>
  <si>
    <t>طرهان غربي</t>
  </si>
  <si>
    <t>گراب</t>
  </si>
  <si>
    <t>زير تنگ</t>
  </si>
  <si>
    <t>بلوران</t>
  </si>
  <si>
    <t>حشمت آباد</t>
  </si>
  <si>
    <t>ژان</t>
  </si>
  <si>
    <t>چالانچولان</t>
  </si>
  <si>
    <t>پاچه لک غربي</t>
  </si>
  <si>
    <t>سيلاخور شرقي</t>
  </si>
  <si>
    <t>جاپلق شرقي</t>
  </si>
  <si>
    <t>جاپلق غربي</t>
  </si>
  <si>
    <t>جايدرشمالي</t>
  </si>
  <si>
    <t>جلوگير</t>
  </si>
  <si>
    <t>ملاوي</t>
  </si>
  <si>
    <t>ميانکوه غربي</t>
  </si>
  <si>
    <t>جايدرجنوبي</t>
  </si>
  <si>
    <t>سراب حمام</t>
  </si>
  <si>
    <t>ميانکوه شرقي</t>
  </si>
  <si>
    <t>زيودار</t>
  </si>
  <si>
    <t>هنام</t>
  </si>
  <si>
    <t>يوسف وند</t>
  </si>
  <si>
    <t>قلعه مظفري</t>
  </si>
  <si>
    <t>الشتر</t>
  </si>
  <si>
    <t>قلائي</t>
  </si>
  <si>
    <t>تشکن</t>
  </si>
  <si>
    <t>دوره</t>
  </si>
  <si>
    <t>سراب دوره</t>
  </si>
  <si>
    <t>شوراب</t>
  </si>
  <si>
    <t>کشکان شمالي</t>
  </si>
  <si>
    <t>کشکان جنوبي</t>
  </si>
  <si>
    <t>چم پلک</t>
  </si>
  <si>
    <t>بازوند</t>
  </si>
  <si>
    <t>چقابل</t>
  </si>
  <si>
    <t>رومياني</t>
  </si>
  <si>
    <t>ترک شرقي</t>
  </si>
  <si>
    <t>حرم رود عليا</t>
  </si>
  <si>
    <t>موزاران</t>
  </si>
  <si>
    <t>جوزان</t>
  </si>
  <si>
    <t>کوه سرده</t>
  </si>
  <si>
    <t>اسلامشهر آق گل</t>
  </si>
  <si>
    <t>آورزمان</t>
  </si>
  <si>
    <t>حرم رود سفلي</t>
  </si>
  <si>
    <t>سفيدکوه</t>
  </si>
  <si>
    <t>ترک غربي</t>
  </si>
  <si>
    <t>ازندريان</t>
  </si>
  <si>
    <t>کمازان سفلي</t>
  </si>
  <si>
    <t>کمازان عليا</t>
  </si>
  <si>
    <t>کمازان وسطي</t>
  </si>
  <si>
    <t>زنگنه</t>
  </si>
  <si>
    <t>الوندکوه شرقي</t>
  </si>
  <si>
    <t>الوندکوه غربي</t>
  </si>
  <si>
    <t>سنگستان</t>
  </si>
  <si>
    <t>گنبد</t>
  </si>
  <si>
    <t>هگمتانه</t>
  </si>
  <si>
    <t>ابرو</t>
  </si>
  <si>
    <t>مريانج</t>
  </si>
  <si>
    <t>جورقان</t>
  </si>
  <si>
    <t>جيحون دشت</t>
  </si>
  <si>
    <t>چاه دشت</t>
  </si>
  <si>
    <t>شور دشت</t>
  </si>
  <si>
    <t>قهاوند</t>
  </si>
  <si>
    <t>شعبان</t>
  </si>
  <si>
    <t>طريق الاسلام</t>
  </si>
  <si>
    <t>خزل شرقي</t>
  </si>
  <si>
    <t>سلگي</t>
  </si>
  <si>
    <t>فيروزان</t>
  </si>
  <si>
    <t>گرين</t>
  </si>
  <si>
    <t>برزول</t>
  </si>
  <si>
    <t>حيقوق نبي</t>
  </si>
  <si>
    <t>سيد شهاب</t>
  </si>
  <si>
    <t>کرزان رود</t>
  </si>
  <si>
    <t>سرکان</t>
  </si>
  <si>
    <t>کمال رود</t>
  </si>
  <si>
    <t>ميان رود</t>
  </si>
  <si>
    <t>فرسفج</t>
  </si>
  <si>
    <t>حاجيلو</t>
  </si>
  <si>
    <t>راهب</t>
  </si>
  <si>
    <t>سبز دشت</t>
  </si>
  <si>
    <t>کبودر آهنگ</t>
  </si>
  <si>
    <t>علي صدر</t>
  </si>
  <si>
    <t>مهربان سفلي</t>
  </si>
  <si>
    <t>مهربان عليا</t>
  </si>
  <si>
    <t>دربندرود</t>
  </si>
  <si>
    <t>سيدجمال الدين</t>
  </si>
  <si>
    <t>اسد آباد</t>
  </si>
  <si>
    <t>پاليز</t>
  </si>
  <si>
    <t>پيرسليمان</t>
  </si>
  <si>
    <t>آجين</t>
  </si>
  <si>
    <t>سيمينه رود</t>
  </si>
  <si>
    <t>آبرومند</t>
  </si>
  <si>
    <t>سفالگران</t>
  </si>
  <si>
    <t>مهاجران</t>
  </si>
  <si>
    <t>ديم کاران</t>
  </si>
  <si>
    <t>سردرود سفلي</t>
  </si>
  <si>
    <t>سردرود عليا</t>
  </si>
  <si>
    <t>قينرجه</t>
  </si>
  <si>
    <t>دمق</t>
  </si>
  <si>
    <t>درگزين سفلي</t>
  </si>
  <si>
    <t>درگزين عليا</t>
  </si>
  <si>
    <t>درگزين شرقي</t>
  </si>
  <si>
    <t>درگزين غربي</t>
  </si>
  <si>
    <t>قروه درگزين</t>
  </si>
  <si>
    <t>کرفس</t>
  </si>
  <si>
    <t>مفتح</t>
  </si>
  <si>
    <t>زردشت</t>
  </si>
  <si>
    <t>فجر</t>
  </si>
  <si>
    <t>شاهديه</t>
  </si>
  <si>
    <t>دربيد</t>
  </si>
  <si>
    <t>رباطات</t>
  </si>
  <si>
    <t>نارستان</t>
  </si>
  <si>
    <t>سبزدشت</t>
  </si>
  <si>
    <t>پيشکوه</t>
  </si>
  <si>
    <t>دهشير</t>
  </si>
  <si>
    <t>شيرکوه</t>
  </si>
  <si>
    <t>بنادکوک</t>
  </si>
  <si>
    <t>زردين</t>
  </si>
  <si>
    <t>سخويد</t>
  </si>
  <si>
    <t>کهدوئيه</t>
  </si>
  <si>
    <t>بخ</t>
  </si>
  <si>
    <t>تنگ چنار</t>
  </si>
  <si>
    <t>خورميز</t>
  </si>
  <si>
    <t>ارنان</t>
  </si>
  <si>
    <t>بهادران</t>
  </si>
  <si>
    <t>شهداء</t>
  </si>
  <si>
    <t>درين</t>
  </si>
  <si>
    <t>صدر آباد</t>
  </si>
  <si>
    <t>تيرجرد</t>
  </si>
  <si>
    <t>فراغه</t>
  </si>
  <si>
    <t>اسفندار</t>
  </si>
  <si>
    <t>مهر آباد</t>
  </si>
  <si>
    <t>کذاب</t>
  </si>
  <si>
    <t>مجومرد</t>
  </si>
  <si>
    <t>هرات</t>
  </si>
  <si>
    <t>هرابرجان</t>
  </si>
  <si>
    <t>توتک</t>
  </si>
  <si>
    <t>بنستان</t>
  </si>
  <si>
    <t>ارکوازي</t>
  </si>
  <si>
    <t>چکر</t>
  </si>
  <si>
    <t>حاجي بختيار</t>
  </si>
  <si>
    <t>ده پائين</t>
  </si>
  <si>
    <t>کشوري</t>
  </si>
  <si>
    <t>ميش خاص</t>
  </si>
  <si>
    <t>عليشروان</t>
  </si>
  <si>
    <t>ارمو</t>
  </si>
  <si>
    <t>کولکني</t>
  </si>
  <si>
    <t>اناران</t>
  </si>
  <si>
    <t>ابوغوير</t>
  </si>
  <si>
    <t>نهر عنبر</t>
  </si>
  <si>
    <t>دال پري</t>
  </si>
  <si>
    <t>سيدابراهيم</t>
  </si>
  <si>
    <t>سيدناصرالدين</t>
  </si>
  <si>
    <t>پهله</t>
  </si>
  <si>
    <t>تختان</t>
  </si>
  <si>
    <t>گوراب</t>
  </si>
  <si>
    <t>هجداندشت</t>
  </si>
  <si>
    <t>محسن آب</t>
  </si>
  <si>
    <t>هلسم</t>
  </si>
  <si>
    <t>کل کل</t>
  </si>
  <si>
    <t>سرابله</t>
  </si>
  <si>
    <t>گوران</t>
  </si>
  <si>
    <t>زردلان</t>
  </si>
  <si>
    <t>داجيوند</t>
  </si>
  <si>
    <t>داربيد</t>
  </si>
  <si>
    <t>توحيد</t>
  </si>
  <si>
    <t>بيجنوند</t>
  </si>
  <si>
    <t>بلاوه</t>
  </si>
  <si>
    <t>زنجيره</t>
  </si>
  <si>
    <t>ماسبي</t>
  </si>
  <si>
    <t>جابر انصار</t>
  </si>
  <si>
    <t>مورموري</t>
  </si>
  <si>
    <t>آب انار</t>
  </si>
  <si>
    <t>وچ کبود</t>
  </si>
  <si>
    <t>نبوت</t>
  </si>
  <si>
    <t>کلان</t>
  </si>
  <si>
    <t>چمزي</t>
  </si>
  <si>
    <t>شوهان</t>
  </si>
  <si>
    <t>ارکواز</t>
  </si>
  <si>
    <t>کبيرکوه</t>
  </si>
  <si>
    <t>دلگشا</t>
  </si>
  <si>
    <t>لومار</t>
  </si>
  <si>
    <t>زنگوان</t>
  </si>
  <si>
    <t>دوستان</t>
  </si>
  <si>
    <t>کلم</t>
  </si>
  <si>
    <t>زرانگوش</t>
  </si>
  <si>
    <t>چشمه شيرين</t>
  </si>
  <si>
    <t>دهملا</t>
  </si>
  <si>
    <t>طرود</t>
  </si>
  <si>
    <t>کلاته هاي غربي</t>
  </si>
  <si>
    <t>مجن</t>
  </si>
  <si>
    <t>کلاته خيج</t>
  </si>
  <si>
    <t>خوارتوران</t>
  </si>
  <si>
    <t>دامنکوه</t>
  </si>
  <si>
    <t>کلاته</t>
  </si>
  <si>
    <t>قهاب رستاق</t>
  </si>
  <si>
    <t>قهاب صرصر</t>
  </si>
  <si>
    <t>تويه دروار</t>
  </si>
  <si>
    <t>لجران</t>
  </si>
  <si>
    <t>درجزين</t>
  </si>
  <si>
    <t>چاشم</t>
  </si>
  <si>
    <t>فرومد</t>
  </si>
  <si>
    <t>کلاته هاي شرقي</t>
  </si>
  <si>
    <t>نردين</t>
  </si>
  <si>
    <t>ياتري</t>
  </si>
  <si>
    <t>حسين آباد کردها</t>
  </si>
  <si>
    <t>فروان</t>
  </si>
  <si>
    <t>لاسگرد</t>
  </si>
  <si>
    <t>دهدشت شرقي</t>
  </si>
  <si>
    <t>دهدشت غربي</t>
  </si>
  <si>
    <t>دهدشت</t>
  </si>
  <si>
    <t>طيبي سرحدي شرقي</t>
  </si>
  <si>
    <t>طيبي سرحدي غربي</t>
  </si>
  <si>
    <t>قلعه رئيسي</t>
  </si>
  <si>
    <t>بهمئي سرحدي شرقي</t>
  </si>
  <si>
    <t>بهمئي سرحدي غربي</t>
  </si>
  <si>
    <t>آجم</t>
  </si>
  <si>
    <t>طيبي گرمسيري جنوبي</t>
  </si>
  <si>
    <t>راک</t>
  </si>
  <si>
    <t>دشت روم</t>
  </si>
  <si>
    <t>سررود جنوبي</t>
  </si>
  <si>
    <t>سررودشمالي</t>
  </si>
  <si>
    <t>کاکان</t>
  </si>
  <si>
    <t>سيوکي</t>
  </si>
  <si>
    <t>ياسوج</t>
  </si>
  <si>
    <t>مادوان</t>
  </si>
  <si>
    <t>دالون</t>
  </si>
  <si>
    <t>شوروم</t>
  </si>
  <si>
    <t>چين</t>
  </si>
  <si>
    <t>گراب سفلي</t>
  </si>
  <si>
    <t>چيتاب</t>
  </si>
  <si>
    <t>امامزاده جعفر</t>
  </si>
  <si>
    <t>بوير احمد گرمسيري</t>
  </si>
  <si>
    <t>بي بي حکيمه</t>
  </si>
  <si>
    <t>ليشتر</t>
  </si>
  <si>
    <t>دوگنبدان</t>
  </si>
  <si>
    <t>توت نده</t>
  </si>
  <si>
    <t>سي سخت</t>
  </si>
  <si>
    <t>سادات محمودي</t>
  </si>
  <si>
    <t>بهمئي گرمسيري جنوبي</t>
  </si>
  <si>
    <t>کفش کنان</t>
  </si>
  <si>
    <t>ليکک</t>
  </si>
  <si>
    <t>بهمئي گرمسيري شمالي</t>
  </si>
  <si>
    <t>آب الوان</t>
  </si>
  <si>
    <t>رود تلخ</t>
  </si>
  <si>
    <t>قلعه ممبي</t>
  </si>
  <si>
    <t>کوه مره خامي</t>
  </si>
  <si>
    <t>سر آب نيز</t>
  </si>
  <si>
    <t>بابوئي</t>
  </si>
  <si>
    <t>الغچين</t>
  </si>
  <si>
    <t>پشته ذيلائي</t>
  </si>
  <si>
    <t>سرفارياب</t>
  </si>
  <si>
    <t>طيبي گرمسيري شمالي</t>
  </si>
  <si>
    <t>عالي طيب</t>
  </si>
  <si>
    <t>شيتاب</t>
  </si>
  <si>
    <t>سولقان</t>
  </si>
  <si>
    <t>خلازير</t>
  </si>
  <si>
    <t>ابرشيوه</t>
  </si>
  <si>
    <t>تاررود</t>
  </si>
  <si>
    <t>جمع آبرود</t>
  </si>
  <si>
    <t>کيلان</t>
  </si>
  <si>
    <t>آبسرد</t>
  </si>
  <si>
    <t>آبعلي</t>
  </si>
  <si>
    <t>مهرآباد</t>
  </si>
  <si>
    <t>بهنام پازوکي جنوبي</t>
  </si>
  <si>
    <t>بهنام وسط شمالي</t>
  </si>
  <si>
    <t>بهنام عرب جنوبي</t>
  </si>
  <si>
    <t>بهنام وسط جنوبي</t>
  </si>
  <si>
    <t>غني آباد</t>
  </si>
  <si>
    <t>عظيميه</t>
  </si>
  <si>
    <t>کلين</t>
  </si>
  <si>
    <t>باقرشهر</t>
  </si>
  <si>
    <t>خاوران شرقي</t>
  </si>
  <si>
    <t>خاوران غربي</t>
  </si>
  <si>
    <t>قيامدشت</t>
  </si>
  <si>
    <t>چاله طرخان</t>
  </si>
  <si>
    <t>لواسان بزرگ</t>
  </si>
  <si>
    <t>لواسان کوچک</t>
  </si>
  <si>
    <t>لواسان</t>
  </si>
  <si>
    <t>فشم</t>
  </si>
  <si>
    <t>شمشک</t>
  </si>
  <si>
    <t>تجريش</t>
  </si>
  <si>
    <t>رزکان</t>
  </si>
  <si>
    <t>مويز</t>
  </si>
  <si>
    <t>سعيدآباد</t>
  </si>
  <si>
    <t>وحيديه</t>
  </si>
  <si>
    <t>صباشهر</t>
  </si>
  <si>
    <t>شاهدشهر</t>
  </si>
  <si>
    <t>فردوسيه</t>
  </si>
  <si>
    <t>شهر جديد انديشه</t>
  </si>
  <si>
    <t>ده عباس</t>
  </si>
  <si>
    <t>بهرام آباد</t>
  </si>
  <si>
    <t>فيروز بهرام</t>
  </si>
  <si>
    <t>احمدآباد مستوفي</t>
  </si>
  <si>
    <t>چيچکلو</t>
  </si>
  <si>
    <t>وهن آباد</t>
  </si>
  <si>
    <t>امامزاده ابوطالب</t>
  </si>
  <si>
    <t>منجيل آباد</t>
  </si>
  <si>
    <t>نصيرشهر</t>
  </si>
  <si>
    <t>شهر جديد پرند</t>
  </si>
  <si>
    <t>حبلرود</t>
  </si>
  <si>
    <t>قزقانچاي</t>
  </si>
  <si>
    <t>دوبلوک</t>
  </si>
  <si>
    <t>حصار امير</t>
  </si>
  <si>
    <t>فيلستان</t>
  </si>
  <si>
    <t>فرون آباد</t>
  </si>
  <si>
    <t>کريم آباد</t>
  </si>
  <si>
    <t>جمال آباد</t>
  </si>
  <si>
    <t>دانش</t>
  </si>
  <si>
    <t>هفت جوي</t>
  </si>
  <si>
    <t>ملارد شمالي</t>
  </si>
  <si>
    <t>ملارد جنوبي</t>
  </si>
  <si>
    <t>اختر آباد</t>
  </si>
  <si>
    <t>بي بي سکينه</t>
  </si>
  <si>
    <t>صفادشت</t>
  </si>
  <si>
    <t>عسگريه</t>
  </si>
  <si>
    <t>طارند بالا</t>
  </si>
  <si>
    <t>ميمنت</t>
  </si>
  <si>
    <t>صالحيه</t>
  </si>
  <si>
    <t>همدانک</t>
  </si>
  <si>
    <t>نسيم شهر</t>
  </si>
  <si>
    <t>کرشت</t>
  </si>
  <si>
    <t>گلخندان</t>
  </si>
  <si>
    <t>طاهرآباد</t>
  </si>
  <si>
    <t>باغ کمش</t>
  </si>
  <si>
    <t>شهر جديد پرديس</t>
  </si>
  <si>
    <t>قشلاق جيتو</t>
  </si>
  <si>
    <t>ولي آباد</t>
  </si>
  <si>
    <t>ارشق شرقي</t>
  </si>
  <si>
    <t>بالغلو</t>
  </si>
  <si>
    <t>سردابه</t>
  </si>
  <si>
    <t>شرقي</t>
  </si>
  <si>
    <t>کلخوران</t>
  </si>
  <si>
    <t>فولادلوي جنوبي</t>
  </si>
  <si>
    <t>فولادلوي شمالي</t>
  </si>
  <si>
    <t>آراللو</t>
  </si>
  <si>
    <t>غربي</t>
  </si>
  <si>
    <t>دوجاق</t>
  </si>
  <si>
    <t>خانندبيل شرقي</t>
  </si>
  <si>
    <t>خانندبيل غربي</t>
  </si>
  <si>
    <t>سنجبدشرقي</t>
  </si>
  <si>
    <t>پلنگا</t>
  </si>
  <si>
    <t>کلور</t>
  </si>
  <si>
    <t>خورش رستم جنوبي</t>
  </si>
  <si>
    <t>خورش رستم شمالي</t>
  </si>
  <si>
    <t>هشتجين</t>
  </si>
  <si>
    <t>آلني</t>
  </si>
  <si>
    <t>ارشق شمالي</t>
  </si>
  <si>
    <t>ارشق مرکزي</t>
  </si>
  <si>
    <t>رضي</t>
  </si>
  <si>
    <t>لاهرود</t>
  </si>
  <si>
    <t>نقدي</t>
  </si>
  <si>
    <t>فخرآباد</t>
  </si>
  <si>
    <t>ارشق غربي</t>
  </si>
  <si>
    <t>يافت</t>
  </si>
  <si>
    <t>صلوات</t>
  </si>
  <si>
    <t>مشگين غربي</t>
  </si>
  <si>
    <t>اجارودغربي</t>
  </si>
  <si>
    <t>اجارودمرکزي</t>
  </si>
  <si>
    <t>آني</t>
  </si>
  <si>
    <t>اجارودشمالي</t>
  </si>
  <si>
    <t>پائين برزند</t>
  </si>
  <si>
    <t>انگوت شرقي</t>
  </si>
  <si>
    <t>انگوت غربي</t>
  </si>
  <si>
    <t>دره رود شمالي</t>
  </si>
  <si>
    <t>دره رود جنوبي</t>
  </si>
  <si>
    <t>اجارودشرقي</t>
  </si>
  <si>
    <t>آزادلو</t>
  </si>
  <si>
    <t>زهرا</t>
  </si>
  <si>
    <t>انجيرلو</t>
  </si>
  <si>
    <t>قشلاق جنوبي</t>
  </si>
  <si>
    <t>قشلاق شرقي</t>
  </si>
  <si>
    <t>جعفرآباد</t>
  </si>
  <si>
    <t>اولتان</t>
  </si>
  <si>
    <t>ساوالان</t>
  </si>
  <si>
    <t>اصلاندوز غربي</t>
  </si>
  <si>
    <t>قشلاق غربي</t>
  </si>
  <si>
    <t>اصلاندوز شرقي</t>
  </si>
  <si>
    <t>مغانسر</t>
  </si>
  <si>
    <t>گرده</t>
  </si>
  <si>
    <t>ويلکيج شمالي</t>
  </si>
  <si>
    <t>ويلکيج جنوبي</t>
  </si>
  <si>
    <t>ويلکيج مرکزي</t>
  </si>
  <si>
    <t>آبي بيگلو</t>
  </si>
  <si>
    <t>ميناباد</t>
  </si>
  <si>
    <t>سنجبدشمالي</t>
  </si>
  <si>
    <t>سنجبدغربي</t>
  </si>
  <si>
    <t>گيوي</t>
  </si>
  <si>
    <t>سنجبدجنوبي</t>
  </si>
  <si>
    <t>زرج آباد</t>
  </si>
  <si>
    <t>دورسونخواجه</t>
  </si>
  <si>
    <t>رضاقلي قشلاق</t>
  </si>
  <si>
    <t>يورتچي غربي</t>
  </si>
  <si>
    <t>مهماندوست</t>
  </si>
  <si>
    <t>يورتچي شرقي</t>
  </si>
  <si>
    <t>آب گرم</t>
  </si>
  <si>
    <t>آلوارس</t>
  </si>
  <si>
    <t>ارجستان</t>
  </si>
  <si>
    <t>ارديموسي</t>
  </si>
  <si>
    <t>بران عليا</t>
  </si>
  <si>
    <t>زيوه</t>
  </si>
  <si>
    <t>قمرود</t>
  </si>
  <si>
    <t>قنوات</t>
  </si>
  <si>
    <t>کرمجکان</t>
  </si>
  <si>
    <t>کهندان</t>
  </si>
  <si>
    <t>جعفريه</t>
  </si>
  <si>
    <t>راهجرد شرقي</t>
  </si>
  <si>
    <t>نيزار</t>
  </si>
  <si>
    <t>الموت بالا</t>
  </si>
  <si>
    <t>الموت پائين</t>
  </si>
  <si>
    <t>معلم کلايه</t>
  </si>
  <si>
    <t>چوقور</t>
  </si>
  <si>
    <t>خندان</t>
  </si>
  <si>
    <t>نيارک</t>
  </si>
  <si>
    <t>کوهگير</t>
  </si>
  <si>
    <t>سيردان</t>
  </si>
  <si>
    <t>اقبال شرقي</t>
  </si>
  <si>
    <t>اقبال غربي</t>
  </si>
  <si>
    <t>اقباليه</t>
  </si>
  <si>
    <t>محمودآبادنمونه</t>
  </si>
  <si>
    <t>رود بار شهرستان</t>
  </si>
  <si>
    <t>رودبار محمد زماني</t>
  </si>
  <si>
    <t>رازميان</t>
  </si>
  <si>
    <t>ايلات قاقازان شرقي</t>
  </si>
  <si>
    <t>ايلات قاقازان غربي</t>
  </si>
  <si>
    <t>قاقازان شرقي</t>
  </si>
  <si>
    <t>قاقازان غربي</t>
  </si>
  <si>
    <t>نرجه</t>
  </si>
  <si>
    <t>دودانگه سفلي</t>
  </si>
  <si>
    <t>دودانگه عليا</t>
  </si>
  <si>
    <t>ضياءآباد</t>
  </si>
  <si>
    <t>افشاريه</t>
  </si>
  <si>
    <t>رامند شمالي</t>
  </si>
  <si>
    <t>اک</t>
  </si>
  <si>
    <t>زهراي بالا</t>
  </si>
  <si>
    <t>زهراي پائين</t>
  </si>
  <si>
    <t>سگزآباد</t>
  </si>
  <si>
    <t>سگز آباد</t>
  </si>
  <si>
    <t>عصمت آباد</t>
  </si>
  <si>
    <t>رامند جنوبي</t>
  </si>
  <si>
    <t>ابراهيم آباد</t>
  </si>
  <si>
    <t>دانسفهان</t>
  </si>
  <si>
    <t>زين آباد</t>
  </si>
  <si>
    <t>قلعه هاشم</t>
  </si>
  <si>
    <t>دشتابي شرقي</t>
  </si>
  <si>
    <t>دشتابي غربي</t>
  </si>
  <si>
    <t>ارداق</t>
  </si>
  <si>
    <t>زياران</t>
  </si>
  <si>
    <t>کوهپايه شرقي</t>
  </si>
  <si>
    <t>کوهپايه غربي</t>
  </si>
  <si>
    <t>بشاريات غربي</t>
  </si>
  <si>
    <t>بشاريات شرقي</t>
  </si>
  <si>
    <t>خاکعلي</t>
  </si>
  <si>
    <t>پير يوسفيان</t>
  </si>
  <si>
    <t>حصار خروان</t>
  </si>
  <si>
    <t>بيدستان</t>
  </si>
  <si>
    <t>حصار وليعصر</t>
  </si>
  <si>
    <t>خرقان غربي</t>
  </si>
  <si>
    <t>خرقان شرقي</t>
  </si>
  <si>
    <t>استر آباد جنوبي</t>
  </si>
  <si>
    <t>انجيراب</t>
  </si>
  <si>
    <t>روشن آباد</t>
  </si>
  <si>
    <t>جلين</t>
  </si>
  <si>
    <t>استر آبادشمالي</t>
  </si>
  <si>
    <t>قرق</t>
  </si>
  <si>
    <t>سرخنکلاته</t>
  </si>
  <si>
    <t>اترک</t>
  </si>
  <si>
    <t>کرند</t>
  </si>
  <si>
    <t>اينچه برون</t>
  </si>
  <si>
    <t>آق آباد</t>
  </si>
  <si>
    <t>باغلي ماراما</t>
  </si>
  <si>
    <t>سلطانعلي</t>
  </si>
  <si>
    <t>جعفر باي جنوبي</t>
  </si>
  <si>
    <t>فراغي</t>
  </si>
  <si>
    <t>بندر ترکمن</t>
  </si>
  <si>
    <t>قره سو شرقي</t>
  </si>
  <si>
    <t>قره سو غربي</t>
  </si>
  <si>
    <t>کتول</t>
  </si>
  <si>
    <t>زرين گل</t>
  </si>
  <si>
    <t>مزرعه</t>
  </si>
  <si>
    <t>سنگدوين</t>
  </si>
  <si>
    <t>استر آباد</t>
  </si>
  <si>
    <t>شيرنگ</t>
  </si>
  <si>
    <t>فاضل آباد</t>
  </si>
  <si>
    <t>چهار کوه</t>
  </si>
  <si>
    <t>سدن رستاق شرقي</t>
  </si>
  <si>
    <t>سدن رستاق غربي</t>
  </si>
  <si>
    <t>چهل چاي</t>
  </si>
  <si>
    <t>قلعه قافه</t>
  </si>
  <si>
    <t>مينو دشت</t>
  </si>
  <si>
    <t>القجر</t>
  </si>
  <si>
    <t>گرو</t>
  </si>
  <si>
    <t>دوزين</t>
  </si>
  <si>
    <t>انزان غربي</t>
  </si>
  <si>
    <t>انزان شرقي</t>
  </si>
  <si>
    <t>بنفشه تپه</t>
  </si>
  <si>
    <t>ليوان</t>
  </si>
  <si>
    <t>آق التين</t>
  </si>
  <si>
    <t>شيخ موسي</t>
  </si>
  <si>
    <t>گرگان بوي</t>
  </si>
  <si>
    <t>مزرعه شمالي</t>
  </si>
  <si>
    <t>مزرعه جنوبي</t>
  </si>
  <si>
    <t>انبارآلوم</t>
  </si>
  <si>
    <t>آق سو</t>
  </si>
  <si>
    <t>تمران</t>
  </si>
  <si>
    <t>کنگور</t>
  </si>
  <si>
    <t>زاوه کوه</t>
  </si>
  <si>
    <t>عرب داغ</t>
  </si>
  <si>
    <t>نظام آباد</t>
  </si>
  <si>
    <t>خرمارود شمالي</t>
  </si>
  <si>
    <t>نگين شهر</t>
  </si>
  <si>
    <t>خرمارودجنوبي</t>
  </si>
  <si>
    <t>نوده خاندوز</t>
  </si>
  <si>
    <t>دلند</t>
  </si>
  <si>
    <t>قلعه ميران</t>
  </si>
  <si>
    <t>تاتار عليا</t>
  </si>
  <si>
    <t>فندرسک جنوبي</t>
  </si>
  <si>
    <t>فندرسک شمالي</t>
  </si>
  <si>
    <t>خان ببين</t>
  </si>
  <si>
    <t>پاليزان</t>
  </si>
  <si>
    <t>گليداغ</t>
  </si>
  <si>
    <t>شلمي</t>
  </si>
  <si>
    <t>جعفر باي غربي</t>
  </si>
  <si>
    <t>نفتليجه</t>
  </si>
  <si>
    <t>گميش تپه</t>
  </si>
  <si>
    <t>جعفر باي شرقي</t>
  </si>
  <si>
    <t>قزل آلان</t>
  </si>
  <si>
    <t>سيمين شهر</t>
  </si>
  <si>
    <t>نيلکوه</t>
  </si>
  <si>
    <t>ينقاق</t>
  </si>
  <si>
    <t>قراولان</t>
  </si>
  <si>
    <t>صادق آباد</t>
  </si>
  <si>
    <t>القورات</t>
  </si>
  <si>
    <t>باقران</t>
  </si>
  <si>
    <t>فشارود</t>
  </si>
  <si>
    <t>کاهشنگ</t>
  </si>
  <si>
    <t>شاخن</t>
  </si>
  <si>
    <t>برون</t>
  </si>
  <si>
    <t>پيرحاجات</t>
  </si>
  <si>
    <t>منتظريه</t>
  </si>
  <si>
    <t>کوه يخاب</t>
  </si>
  <si>
    <t>قائن</t>
  </si>
  <si>
    <t>مهيار</t>
  </si>
  <si>
    <t>اسفدن</t>
  </si>
  <si>
    <t>کرغند</t>
  </si>
  <si>
    <t>خضري دشت بياض</t>
  </si>
  <si>
    <t>آفريز</t>
  </si>
  <si>
    <t>آرين شهر</t>
  </si>
  <si>
    <t>بندان</t>
  </si>
  <si>
    <t>ميغان</t>
  </si>
  <si>
    <t>نه</t>
  </si>
  <si>
    <t>گرم تمام ده</t>
  </si>
  <si>
    <t>عربخانه</t>
  </si>
  <si>
    <t>سهل آباد</t>
  </si>
  <si>
    <t>سيدال</t>
  </si>
  <si>
    <t>غيناب</t>
  </si>
  <si>
    <t>نهارجان</t>
  </si>
  <si>
    <t>لانو</t>
  </si>
  <si>
    <t>نوغاب</t>
  </si>
  <si>
    <t>اسديه</t>
  </si>
  <si>
    <t>فخررود</t>
  </si>
  <si>
    <t>کوشکک</t>
  </si>
  <si>
    <t>طبس مسينا</t>
  </si>
  <si>
    <t>مصعبي</t>
  </si>
  <si>
    <t>دوکوهه</t>
  </si>
  <si>
    <t>علي جمال</t>
  </si>
  <si>
    <t>رقه</t>
  </si>
  <si>
    <t>محمد شهر</t>
  </si>
  <si>
    <t>براکوه</t>
  </si>
  <si>
    <t>قلعه زري</t>
  </si>
  <si>
    <t>ماژان</t>
  </si>
  <si>
    <t>پترگان</t>
  </si>
  <si>
    <t>افين</t>
  </si>
  <si>
    <t>بهناباد</t>
  </si>
  <si>
    <t>آبيز</t>
  </si>
  <si>
    <t>آلاداغ</t>
  </si>
  <si>
    <t>بابا امان</t>
  </si>
  <si>
    <t>بدرانلو</t>
  </si>
  <si>
    <t>چناران شهر</t>
  </si>
  <si>
    <t>گيفان</t>
  </si>
  <si>
    <t>حصارگرمخان</t>
  </si>
  <si>
    <t>دهنه شيرين</t>
  </si>
  <si>
    <t>ساريگل</t>
  </si>
  <si>
    <t>آذري</t>
  </si>
  <si>
    <t>دامن کوه</t>
  </si>
  <si>
    <t>روئين</t>
  </si>
  <si>
    <t>ميلانو</t>
  </si>
  <si>
    <t>زوارم</t>
  </si>
  <si>
    <t>سيو کانلو</t>
  </si>
  <si>
    <t>گليان</t>
  </si>
  <si>
    <t>خانلق</t>
  </si>
  <si>
    <t>تکمران</t>
  </si>
  <si>
    <t>جيرستان</t>
  </si>
  <si>
    <t>لوجلي</t>
  </si>
  <si>
    <t>قوشخانه بالا</t>
  </si>
  <si>
    <t>قوشخانه پايين</t>
  </si>
  <si>
    <t>ميان دشت</t>
  </si>
  <si>
    <t>شوقان</t>
  </si>
  <si>
    <t>طبر</t>
  </si>
  <si>
    <t>چهارده سنخواست</t>
  </si>
  <si>
    <t>دربند</t>
  </si>
  <si>
    <t>سنخواست</t>
  </si>
  <si>
    <t>جيرانسو</t>
  </si>
  <si>
    <t>آشخانه</t>
  </si>
  <si>
    <t>قاضي</t>
  </si>
  <si>
    <t>آلمه</t>
  </si>
  <si>
    <t>آوا</t>
  </si>
  <si>
    <t>کهنه جلگه</t>
  </si>
  <si>
    <t>پيش قلعه</t>
  </si>
  <si>
    <t>شاه جهان</t>
  </si>
  <si>
    <t>تيتکانلو</t>
  </si>
  <si>
    <t>حصار</t>
  </si>
  <si>
    <t>بالا دشت</t>
  </si>
  <si>
    <t>درق</t>
  </si>
  <si>
    <t>ايور</t>
  </si>
  <si>
    <t>راز</t>
  </si>
  <si>
    <t>باغلق</t>
  </si>
  <si>
    <t>حصار چه</t>
  </si>
  <si>
    <t>يکه سعود</t>
  </si>
  <si>
    <t>راستقان</t>
  </si>
  <si>
    <t>گرمدره</t>
  </si>
  <si>
    <t>کمال آباد</t>
  </si>
  <si>
    <t>ماهدشت</t>
  </si>
  <si>
    <t>کمال شهر</t>
  </si>
  <si>
    <t>آدران</t>
  </si>
  <si>
    <t>نساء</t>
  </si>
  <si>
    <t>هيو</t>
  </si>
  <si>
    <t>هشتگرد</t>
  </si>
  <si>
    <t>مهستان</t>
  </si>
  <si>
    <t>برغان</t>
  </si>
  <si>
    <t>اغلان تپه</t>
  </si>
  <si>
    <t>عرب آباد افشار</t>
  </si>
  <si>
    <t>جمال الدين</t>
  </si>
  <si>
    <t>نجم آباد</t>
  </si>
  <si>
    <t>نظر آباد</t>
  </si>
  <si>
    <t>تنکمان شمالي</t>
  </si>
  <si>
    <t>تنکمان جنوبي</t>
  </si>
  <si>
    <t>پائين طالقان</t>
  </si>
  <si>
    <t>ميان طالقان</t>
  </si>
  <si>
    <t>جوستان</t>
  </si>
  <si>
    <t>کنار رود</t>
  </si>
  <si>
    <t>ايپک</t>
  </si>
  <si>
    <t>صحت آباد</t>
  </si>
  <si>
    <t>جارو</t>
  </si>
  <si>
    <t>فرخ آباد</t>
  </si>
  <si>
    <t>مشکين آباد</t>
  </si>
  <si>
    <t>10101010</t>
  </si>
  <si>
    <t>10101011</t>
  </si>
  <si>
    <t>10101012</t>
  </si>
  <si>
    <t>10101013</t>
  </si>
  <si>
    <t>10101014</t>
  </si>
  <si>
    <t>101010500</t>
  </si>
  <si>
    <t>101010501</t>
  </si>
  <si>
    <t>101010502</t>
  </si>
  <si>
    <t>10101110</t>
  </si>
  <si>
    <t>10101111</t>
  </si>
  <si>
    <t>101011500</t>
  </si>
  <si>
    <t>101011501</t>
  </si>
  <si>
    <t>101011502</t>
  </si>
  <si>
    <t>10101210</t>
  </si>
  <si>
    <t>10101211</t>
  </si>
  <si>
    <t>101012500</t>
  </si>
  <si>
    <t>10111010</t>
  </si>
  <si>
    <t>10111011</t>
  </si>
  <si>
    <t>10111012</t>
  </si>
  <si>
    <t>101110500</t>
  </si>
  <si>
    <t>10111110</t>
  </si>
  <si>
    <t>10111111</t>
  </si>
  <si>
    <t>10111112</t>
  </si>
  <si>
    <t>101111500</t>
  </si>
  <si>
    <t>10121010</t>
  </si>
  <si>
    <t>10121011</t>
  </si>
  <si>
    <t>10121012</t>
  </si>
  <si>
    <t>10121013</t>
  </si>
  <si>
    <t>10121014</t>
  </si>
  <si>
    <t>10121015</t>
  </si>
  <si>
    <t>10121016</t>
  </si>
  <si>
    <t>101210500</t>
  </si>
  <si>
    <t>10121110</t>
  </si>
  <si>
    <t>10121111</t>
  </si>
  <si>
    <t>10121112</t>
  </si>
  <si>
    <t>10121113</t>
  </si>
  <si>
    <t>101211500</t>
  </si>
  <si>
    <t>10121210</t>
  </si>
  <si>
    <t>10121211</t>
  </si>
  <si>
    <t>10121310</t>
  </si>
  <si>
    <t>10121311</t>
  </si>
  <si>
    <t>10131010</t>
  </si>
  <si>
    <t>10131011</t>
  </si>
  <si>
    <t>10131012</t>
  </si>
  <si>
    <t>10131013</t>
  </si>
  <si>
    <t>10131014</t>
  </si>
  <si>
    <t>10131015</t>
  </si>
  <si>
    <t>101310500</t>
  </si>
  <si>
    <t>10131110</t>
  </si>
  <si>
    <t>10131111</t>
  </si>
  <si>
    <t>10131112</t>
  </si>
  <si>
    <t>101311500</t>
  </si>
  <si>
    <t>101311501</t>
  </si>
  <si>
    <t>101311502</t>
  </si>
  <si>
    <t>10141010</t>
  </si>
  <si>
    <t>10141011</t>
  </si>
  <si>
    <t>10141012</t>
  </si>
  <si>
    <t>10141013</t>
  </si>
  <si>
    <t>10141014</t>
  </si>
  <si>
    <t>10141015</t>
  </si>
  <si>
    <t>10141016</t>
  </si>
  <si>
    <t>10141017</t>
  </si>
  <si>
    <t>101410500</t>
  </si>
  <si>
    <t>101410501</t>
  </si>
  <si>
    <t>101410502</t>
  </si>
  <si>
    <t>101410503</t>
  </si>
  <si>
    <t>10141110</t>
  </si>
  <si>
    <t>10141111</t>
  </si>
  <si>
    <t>101411500</t>
  </si>
  <si>
    <t>10141210</t>
  </si>
  <si>
    <t>10141211</t>
  </si>
  <si>
    <t>101412500</t>
  </si>
  <si>
    <t>101412501</t>
  </si>
  <si>
    <t>10151010</t>
  </si>
  <si>
    <t>10151011</t>
  </si>
  <si>
    <t>10151012</t>
  </si>
  <si>
    <t>10151013</t>
  </si>
  <si>
    <t>10151014</t>
  </si>
  <si>
    <t>10151015</t>
  </si>
  <si>
    <t>10151016</t>
  </si>
  <si>
    <t>101510500</t>
  </si>
  <si>
    <t>101510501</t>
  </si>
  <si>
    <t>10151110</t>
  </si>
  <si>
    <t>10151111</t>
  </si>
  <si>
    <t>10151112</t>
  </si>
  <si>
    <t>101511500</t>
  </si>
  <si>
    <t>10151210</t>
  </si>
  <si>
    <t>10151211</t>
  </si>
  <si>
    <t>10151212</t>
  </si>
  <si>
    <t>10151213</t>
  </si>
  <si>
    <t>101512500</t>
  </si>
  <si>
    <t>10151310</t>
  </si>
  <si>
    <t>10151311</t>
  </si>
  <si>
    <t>10151312</t>
  </si>
  <si>
    <t>101513500</t>
  </si>
  <si>
    <t>10161010</t>
  </si>
  <si>
    <t>10161011</t>
  </si>
  <si>
    <t>10161012</t>
  </si>
  <si>
    <t>10161013</t>
  </si>
  <si>
    <t>10161014</t>
  </si>
  <si>
    <t>101610500</t>
  </si>
  <si>
    <t>10161110</t>
  </si>
  <si>
    <t>10161111</t>
  </si>
  <si>
    <t>101611500</t>
  </si>
  <si>
    <t>10171010</t>
  </si>
  <si>
    <t>10171011</t>
  </si>
  <si>
    <t>10171012</t>
  </si>
  <si>
    <t>10171013</t>
  </si>
  <si>
    <t>101710500</t>
  </si>
  <si>
    <t>10171110</t>
  </si>
  <si>
    <t>10171111</t>
  </si>
  <si>
    <t>10171112</t>
  </si>
  <si>
    <t>101711500</t>
  </si>
  <si>
    <t>10181010</t>
  </si>
  <si>
    <t>10181011</t>
  </si>
  <si>
    <t>10181012</t>
  </si>
  <si>
    <t>101810500</t>
  </si>
  <si>
    <t>101810501</t>
  </si>
  <si>
    <t>101810502</t>
  </si>
  <si>
    <t>101810503</t>
  </si>
  <si>
    <t>10181110</t>
  </si>
  <si>
    <t>10181111</t>
  </si>
  <si>
    <t>10181112</t>
  </si>
  <si>
    <t>101811500</t>
  </si>
  <si>
    <t>101811501</t>
  </si>
  <si>
    <t>10191010</t>
  </si>
  <si>
    <t>10191011</t>
  </si>
  <si>
    <t>10191012</t>
  </si>
  <si>
    <t>101910500</t>
  </si>
  <si>
    <t>101910501</t>
  </si>
  <si>
    <t>10201010</t>
  </si>
  <si>
    <t>10201011</t>
  </si>
  <si>
    <t>10201012</t>
  </si>
  <si>
    <t>10201013</t>
  </si>
  <si>
    <t>10201014</t>
  </si>
  <si>
    <t>102010500</t>
  </si>
  <si>
    <t>102010501</t>
  </si>
  <si>
    <t>10201110</t>
  </si>
  <si>
    <t>10201111</t>
  </si>
  <si>
    <t>10201112</t>
  </si>
  <si>
    <t>10201113</t>
  </si>
  <si>
    <t>102011500</t>
  </si>
  <si>
    <t>10211010</t>
  </si>
  <si>
    <t>10211011</t>
  </si>
  <si>
    <t>10211012</t>
  </si>
  <si>
    <t>102110500</t>
  </si>
  <si>
    <t>102110501</t>
  </si>
  <si>
    <t>102110502</t>
  </si>
  <si>
    <t>102110503</t>
  </si>
  <si>
    <t>102110504</t>
  </si>
  <si>
    <t>102110505</t>
  </si>
  <si>
    <t>102110506</t>
  </si>
  <si>
    <t>102110507</t>
  </si>
  <si>
    <t>102110508</t>
  </si>
  <si>
    <t>10211110</t>
  </si>
  <si>
    <t>10211111</t>
  </si>
  <si>
    <t>10211112</t>
  </si>
  <si>
    <t>102111500</t>
  </si>
  <si>
    <t>10211210</t>
  </si>
  <si>
    <t>10211211</t>
  </si>
  <si>
    <t>102112500</t>
  </si>
  <si>
    <t>10221010</t>
  </si>
  <si>
    <t>10221011</t>
  </si>
  <si>
    <t>10221012</t>
  </si>
  <si>
    <t>102210500</t>
  </si>
  <si>
    <t>102210501</t>
  </si>
  <si>
    <t>10221110</t>
  </si>
  <si>
    <t>10221111</t>
  </si>
  <si>
    <t>102211500</t>
  </si>
  <si>
    <t>10231010</t>
  </si>
  <si>
    <t>10231011</t>
  </si>
  <si>
    <t>10231012</t>
  </si>
  <si>
    <t>10231013</t>
  </si>
  <si>
    <t>102310500</t>
  </si>
  <si>
    <t>102310501</t>
  </si>
  <si>
    <t>10231110</t>
  </si>
  <si>
    <t>10231111</t>
  </si>
  <si>
    <t>10231112</t>
  </si>
  <si>
    <t>10231113</t>
  </si>
  <si>
    <t>102311500</t>
  </si>
  <si>
    <t>10231210</t>
  </si>
  <si>
    <t>10231211</t>
  </si>
  <si>
    <t>10231310</t>
  </si>
  <si>
    <t>10231311</t>
  </si>
  <si>
    <t>10241010</t>
  </si>
  <si>
    <t>102410500</t>
  </si>
  <si>
    <t>10241110</t>
  </si>
  <si>
    <t>10241111</t>
  </si>
  <si>
    <t>102411500</t>
  </si>
  <si>
    <t>102411501</t>
  </si>
  <si>
    <t>10241210</t>
  </si>
  <si>
    <t>10241211</t>
  </si>
  <si>
    <t>10241212</t>
  </si>
  <si>
    <t>10241213</t>
  </si>
  <si>
    <t>102412500</t>
  </si>
  <si>
    <t>10251010</t>
  </si>
  <si>
    <t>10251011</t>
  </si>
  <si>
    <t>10251012</t>
  </si>
  <si>
    <t>102510500</t>
  </si>
  <si>
    <t>102510900</t>
  </si>
  <si>
    <t>10251110</t>
  </si>
  <si>
    <t>10251111</t>
  </si>
  <si>
    <t>102511500</t>
  </si>
  <si>
    <t>10261010</t>
  </si>
  <si>
    <t>10261011</t>
  </si>
  <si>
    <t>10261012</t>
  </si>
  <si>
    <t>10261013</t>
  </si>
  <si>
    <t>102610500</t>
  </si>
  <si>
    <t>10261110</t>
  </si>
  <si>
    <t>10261111</t>
  </si>
  <si>
    <t>10271010</t>
  </si>
  <si>
    <t>10271011</t>
  </si>
  <si>
    <t>102710500</t>
  </si>
  <si>
    <t>10271110</t>
  </si>
  <si>
    <t>10271111</t>
  </si>
  <si>
    <t>102711500</t>
  </si>
  <si>
    <t>10281010</t>
  </si>
  <si>
    <t>10281011</t>
  </si>
  <si>
    <t>10281012</t>
  </si>
  <si>
    <t>10281013</t>
  </si>
  <si>
    <t>102810500</t>
  </si>
  <si>
    <t>10281110</t>
  </si>
  <si>
    <t>10281111</t>
  </si>
  <si>
    <t>10281112</t>
  </si>
  <si>
    <t>102811500</t>
  </si>
  <si>
    <t>10291010</t>
  </si>
  <si>
    <t>10291011</t>
  </si>
  <si>
    <t>102910500</t>
  </si>
  <si>
    <t>10291110</t>
  </si>
  <si>
    <t>10291111</t>
  </si>
  <si>
    <t>102911500</t>
  </si>
  <si>
    <t>10291210</t>
  </si>
  <si>
    <t>10291211</t>
  </si>
  <si>
    <t>10291212</t>
  </si>
  <si>
    <t>102912500</t>
  </si>
  <si>
    <t>10301010</t>
  </si>
  <si>
    <t>10301011</t>
  </si>
  <si>
    <t>103010500</t>
  </si>
  <si>
    <t>10301110</t>
  </si>
  <si>
    <t>10301111</t>
  </si>
  <si>
    <t>10311010</t>
  </si>
  <si>
    <t>10311011</t>
  </si>
  <si>
    <t>103110500</t>
  </si>
  <si>
    <t>10311110</t>
  </si>
  <si>
    <t>10311111</t>
  </si>
  <si>
    <t>11101010</t>
  </si>
  <si>
    <t>11101011</t>
  </si>
  <si>
    <t>11101012</t>
  </si>
  <si>
    <t>11101013</t>
  </si>
  <si>
    <t>11101014</t>
  </si>
  <si>
    <t>11101015</t>
  </si>
  <si>
    <t>11101016</t>
  </si>
  <si>
    <t>11101017</t>
  </si>
  <si>
    <t>11101018</t>
  </si>
  <si>
    <t>111010500</t>
  </si>
  <si>
    <t>11101110</t>
  </si>
  <si>
    <t>11101111</t>
  </si>
  <si>
    <t>11101112</t>
  </si>
  <si>
    <t>111011500</t>
  </si>
  <si>
    <t>11101210</t>
  </si>
  <si>
    <t>11101211</t>
  </si>
  <si>
    <t>11101212</t>
  </si>
  <si>
    <t>111012500</t>
  </si>
  <si>
    <t>11101310</t>
  </si>
  <si>
    <t>11101311</t>
  </si>
  <si>
    <t>111013500</t>
  </si>
  <si>
    <t>11101410</t>
  </si>
  <si>
    <t>11101411</t>
  </si>
  <si>
    <t>11101412</t>
  </si>
  <si>
    <t>111014500</t>
  </si>
  <si>
    <t>11111010</t>
  </si>
  <si>
    <t>11111011</t>
  </si>
  <si>
    <t>11111012</t>
  </si>
  <si>
    <t>11111013</t>
  </si>
  <si>
    <t>11111014</t>
  </si>
  <si>
    <t>11111015</t>
  </si>
  <si>
    <t>111110500</t>
  </si>
  <si>
    <t>111110501</t>
  </si>
  <si>
    <t>111110502</t>
  </si>
  <si>
    <t>11111110</t>
  </si>
  <si>
    <t>11111111</t>
  </si>
  <si>
    <t>111111500</t>
  </si>
  <si>
    <t>11111210</t>
  </si>
  <si>
    <t>11111211</t>
  </si>
  <si>
    <t>111112500</t>
  </si>
  <si>
    <t>11111310</t>
  </si>
  <si>
    <t>11111311</t>
  </si>
  <si>
    <t>111113500</t>
  </si>
  <si>
    <t>11111410</t>
  </si>
  <si>
    <t>11111411</t>
  </si>
  <si>
    <t>111114500</t>
  </si>
  <si>
    <t>11121010</t>
  </si>
  <si>
    <t>11121011</t>
  </si>
  <si>
    <t>11121012</t>
  </si>
  <si>
    <t>111210500</t>
  </si>
  <si>
    <t>111210501</t>
  </si>
  <si>
    <t>11121110</t>
  </si>
  <si>
    <t>11121111</t>
  </si>
  <si>
    <t>111211500</t>
  </si>
  <si>
    <t>11131010</t>
  </si>
  <si>
    <t>11131011</t>
  </si>
  <si>
    <t>11131012</t>
  </si>
  <si>
    <t>111310500</t>
  </si>
  <si>
    <t>11131110</t>
  </si>
  <si>
    <t>11131111</t>
  </si>
  <si>
    <t>111311500</t>
  </si>
  <si>
    <t>11141010</t>
  </si>
  <si>
    <t>11141011</t>
  </si>
  <si>
    <t>11141012</t>
  </si>
  <si>
    <t>11141013</t>
  </si>
  <si>
    <t>111410500</t>
  </si>
  <si>
    <t>111410501</t>
  </si>
  <si>
    <t>11141110</t>
  </si>
  <si>
    <t>11141111</t>
  </si>
  <si>
    <t>11141112</t>
  </si>
  <si>
    <t>11151010</t>
  </si>
  <si>
    <t>11151011</t>
  </si>
  <si>
    <t>11151012</t>
  </si>
  <si>
    <t>11151013</t>
  </si>
  <si>
    <t>11151014</t>
  </si>
  <si>
    <t>11151015</t>
  </si>
  <si>
    <t>11151016</t>
  </si>
  <si>
    <t>111510500</t>
  </si>
  <si>
    <t>11151110</t>
  </si>
  <si>
    <t>11151111</t>
  </si>
  <si>
    <t>11151112</t>
  </si>
  <si>
    <t>11151113</t>
  </si>
  <si>
    <t>111511500</t>
  </si>
  <si>
    <t>11151210</t>
  </si>
  <si>
    <t>11151211</t>
  </si>
  <si>
    <t>11151212</t>
  </si>
  <si>
    <t>11151213</t>
  </si>
  <si>
    <t>111512500</t>
  </si>
  <si>
    <t>11151310</t>
  </si>
  <si>
    <t>11151311</t>
  </si>
  <si>
    <t>111513500</t>
  </si>
  <si>
    <t>11151410</t>
  </si>
  <si>
    <t>11151411</t>
  </si>
  <si>
    <t>11151510</t>
  </si>
  <si>
    <t>11151511</t>
  </si>
  <si>
    <t>11161010</t>
  </si>
  <si>
    <t>11161011</t>
  </si>
  <si>
    <t>111610500</t>
  </si>
  <si>
    <t>11161110</t>
  </si>
  <si>
    <t>11161111</t>
  </si>
  <si>
    <t>111611500</t>
  </si>
  <si>
    <t>11171010</t>
  </si>
  <si>
    <t>11171011</t>
  </si>
  <si>
    <t>11171012</t>
  </si>
  <si>
    <t>111710500</t>
  </si>
  <si>
    <t>11171110</t>
  </si>
  <si>
    <t>11171111</t>
  </si>
  <si>
    <t>111711500</t>
  </si>
  <si>
    <t>11181010</t>
  </si>
  <si>
    <t>11181011</t>
  </si>
  <si>
    <t>11181012</t>
  </si>
  <si>
    <t>11181013</t>
  </si>
  <si>
    <t>111810500</t>
  </si>
  <si>
    <t>111810501</t>
  </si>
  <si>
    <t>11181110</t>
  </si>
  <si>
    <t>11181111</t>
  </si>
  <si>
    <t>11181112</t>
  </si>
  <si>
    <t>11181113</t>
  </si>
  <si>
    <t>111811500</t>
  </si>
  <si>
    <t>111811501</t>
  </si>
  <si>
    <t>11181210</t>
  </si>
  <si>
    <t>11181211</t>
  </si>
  <si>
    <t>111812500</t>
  </si>
  <si>
    <t>111812501</t>
  </si>
  <si>
    <t>11181310</t>
  </si>
  <si>
    <t>11181311</t>
  </si>
  <si>
    <t>11191010</t>
  </si>
  <si>
    <t>11191011</t>
  </si>
  <si>
    <t>11191012</t>
  </si>
  <si>
    <t>11191013</t>
  </si>
  <si>
    <t>111910500</t>
  </si>
  <si>
    <t>11191110</t>
  </si>
  <si>
    <t>11191111</t>
  </si>
  <si>
    <t>11191112</t>
  </si>
  <si>
    <t>111911500</t>
  </si>
  <si>
    <t>11201010</t>
  </si>
  <si>
    <t>11201011</t>
  </si>
  <si>
    <t>11201012</t>
  </si>
  <si>
    <t>112010500</t>
  </si>
  <si>
    <t>11201110</t>
  </si>
  <si>
    <t>11201111</t>
  </si>
  <si>
    <t>11201112</t>
  </si>
  <si>
    <t>112011500</t>
  </si>
  <si>
    <t>11211010</t>
  </si>
  <si>
    <t>11211011</t>
  </si>
  <si>
    <t>11211012</t>
  </si>
  <si>
    <t>112110500</t>
  </si>
  <si>
    <t>112110501</t>
  </si>
  <si>
    <t>11211110</t>
  </si>
  <si>
    <t>11211111</t>
  </si>
  <si>
    <t>112111500</t>
  </si>
  <si>
    <t>11221010</t>
  </si>
  <si>
    <t>11221011</t>
  </si>
  <si>
    <t>112210500</t>
  </si>
  <si>
    <t>11221110</t>
  </si>
  <si>
    <t>11221111</t>
  </si>
  <si>
    <t>112211500</t>
  </si>
  <si>
    <t>11231010</t>
  </si>
  <si>
    <t>11231011</t>
  </si>
  <si>
    <t>11231012</t>
  </si>
  <si>
    <t>112310500</t>
  </si>
  <si>
    <t>11231110</t>
  </si>
  <si>
    <t>11231111</t>
  </si>
  <si>
    <t>112311500</t>
  </si>
  <si>
    <t>11241010</t>
  </si>
  <si>
    <t>11241011</t>
  </si>
  <si>
    <t>112410500</t>
  </si>
  <si>
    <t>11241110</t>
  </si>
  <si>
    <t>11241111</t>
  </si>
  <si>
    <t>112411500</t>
  </si>
  <si>
    <t>11251010</t>
  </si>
  <si>
    <t>11251011</t>
  </si>
  <si>
    <t>112510500</t>
  </si>
  <si>
    <t>11251110</t>
  </si>
  <si>
    <t>11251111</t>
  </si>
  <si>
    <t>112511500</t>
  </si>
  <si>
    <t>11261010</t>
  </si>
  <si>
    <t>11261011</t>
  </si>
  <si>
    <t>112610500</t>
  </si>
  <si>
    <t>112610501</t>
  </si>
  <si>
    <t>11261110</t>
  </si>
  <si>
    <t>11261111</t>
  </si>
  <si>
    <t>112611500</t>
  </si>
  <si>
    <t>11271010</t>
  </si>
  <si>
    <t>11271011</t>
  </si>
  <si>
    <t>112710500</t>
  </si>
  <si>
    <t>11271110</t>
  </si>
  <si>
    <t>11271111</t>
  </si>
  <si>
    <t>11281010</t>
  </si>
  <si>
    <t>11281011</t>
  </si>
  <si>
    <t>112810500</t>
  </si>
  <si>
    <t>11281110</t>
  </si>
  <si>
    <t>11281111</t>
  </si>
  <si>
    <t>11291010</t>
  </si>
  <si>
    <t>11291011</t>
  </si>
  <si>
    <t>112910500</t>
  </si>
  <si>
    <t>11291110</t>
  </si>
  <si>
    <t>11291111</t>
  </si>
  <si>
    <t>12101010</t>
  </si>
  <si>
    <t>12101011</t>
  </si>
  <si>
    <t>12101012</t>
  </si>
  <si>
    <t>12101013</t>
  </si>
  <si>
    <t>121010500</t>
  </si>
  <si>
    <t>121010501</t>
  </si>
  <si>
    <t>121010502</t>
  </si>
  <si>
    <t>12101110</t>
  </si>
  <si>
    <t>12101111</t>
  </si>
  <si>
    <t>12101112</t>
  </si>
  <si>
    <t>12101113</t>
  </si>
  <si>
    <t>12101114</t>
  </si>
  <si>
    <t>12101115</t>
  </si>
  <si>
    <t>12101116</t>
  </si>
  <si>
    <t>121011500</t>
  </si>
  <si>
    <t>121011501</t>
  </si>
  <si>
    <t>121011502</t>
  </si>
  <si>
    <t>121011503</t>
  </si>
  <si>
    <t>12101210</t>
  </si>
  <si>
    <t>12101211</t>
  </si>
  <si>
    <t>121012500</t>
  </si>
  <si>
    <t>121012501</t>
  </si>
  <si>
    <t>121012502</t>
  </si>
  <si>
    <t>12101310</t>
  </si>
  <si>
    <t>12101311</t>
  </si>
  <si>
    <t>12101312</t>
  </si>
  <si>
    <t>12101313</t>
  </si>
  <si>
    <t>121013500</t>
  </si>
  <si>
    <t>12101410</t>
  </si>
  <si>
    <t>12101411</t>
  </si>
  <si>
    <t>121014500</t>
  </si>
  <si>
    <t>12101510</t>
  </si>
  <si>
    <t>12101511</t>
  </si>
  <si>
    <t>12101512</t>
  </si>
  <si>
    <t>12101513</t>
  </si>
  <si>
    <t>121015500</t>
  </si>
  <si>
    <t>121015501</t>
  </si>
  <si>
    <t>12101610</t>
  </si>
  <si>
    <t>12101611</t>
  </si>
  <si>
    <t>12101710</t>
  </si>
  <si>
    <t>12101711</t>
  </si>
  <si>
    <t>121017500</t>
  </si>
  <si>
    <t>12101810</t>
  </si>
  <si>
    <t>12101811</t>
  </si>
  <si>
    <t>121018500</t>
  </si>
  <si>
    <t>12111010</t>
  </si>
  <si>
    <t>12111011</t>
  </si>
  <si>
    <t>121110500</t>
  </si>
  <si>
    <t>121110501</t>
  </si>
  <si>
    <t>121110502</t>
  </si>
  <si>
    <t>12111110</t>
  </si>
  <si>
    <t>12111111</t>
  </si>
  <si>
    <t>12111112</t>
  </si>
  <si>
    <t>121111500</t>
  </si>
  <si>
    <t>121111501</t>
  </si>
  <si>
    <t>12111210</t>
  </si>
  <si>
    <t>12111211</t>
  </si>
  <si>
    <t>121112500</t>
  </si>
  <si>
    <t>12111310</t>
  </si>
  <si>
    <t>12111311</t>
  </si>
  <si>
    <t>121113500</t>
  </si>
  <si>
    <t>12121010</t>
  </si>
  <si>
    <t>12121011</t>
  </si>
  <si>
    <t>12121012</t>
  </si>
  <si>
    <t>121210500</t>
  </si>
  <si>
    <t>121210501</t>
  </si>
  <si>
    <t>121210502</t>
  </si>
  <si>
    <t>12131010</t>
  </si>
  <si>
    <t>12131011</t>
  </si>
  <si>
    <t>12131012</t>
  </si>
  <si>
    <t>12131013</t>
  </si>
  <si>
    <t>121310500</t>
  </si>
  <si>
    <t>121310501</t>
  </si>
  <si>
    <t>12141010</t>
  </si>
  <si>
    <t>12141011</t>
  </si>
  <si>
    <t>12141012</t>
  </si>
  <si>
    <t>121410500</t>
  </si>
  <si>
    <t>121410501</t>
  </si>
  <si>
    <t>12141110</t>
  </si>
  <si>
    <t>12141111</t>
  </si>
  <si>
    <t>12151010</t>
  </si>
  <si>
    <t>12151011</t>
  </si>
  <si>
    <t>12151012</t>
  </si>
  <si>
    <t>12151013</t>
  </si>
  <si>
    <t>121510500</t>
  </si>
  <si>
    <t>121510501</t>
  </si>
  <si>
    <t>12151110</t>
  </si>
  <si>
    <t>121511500</t>
  </si>
  <si>
    <t>12161010</t>
  </si>
  <si>
    <t>12161011</t>
  </si>
  <si>
    <t>12161012</t>
  </si>
  <si>
    <t>12161013</t>
  </si>
  <si>
    <t>12161014</t>
  </si>
  <si>
    <t>121610500</t>
  </si>
  <si>
    <t>121610501</t>
  </si>
  <si>
    <t>12161110</t>
  </si>
  <si>
    <t>12161111</t>
  </si>
  <si>
    <t>121611500</t>
  </si>
  <si>
    <t>12161210</t>
  </si>
  <si>
    <t>12161211</t>
  </si>
  <si>
    <t>121612500</t>
  </si>
  <si>
    <t>12171010</t>
  </si>
  <si>
    <t>12171011</t>
  </si>
  <si>
    <t>12171012</t>
  </si>
  <si>
    <t>121710500</t>
  </si>
  <si>
    <t>121710501</t>
  </si>
  <si>
    <t>121710502</t>
  </si>
  <si>
    <t>121710503</t>
  </si>
  <si>
    <t>12171110</t>
  </si>
  <si>
    <t>12171111</t>
  </si>
  <si>
    <t>121711500</t>
  </si>
  <si>
    <t>121711501</t>
  </si>
  <si>
    <t>12181010</t>
  </si>
  <si>
    <t>12181011</t>
  </si>
  <si>
    <t>12181012</t>
  </si>
  <si>
    <t>121810500</t>
  </si>
  <si>
    <t>121810501</t>
  </si>
  <si>
    <t>12181110</t>
  </si>
  <si>
    <t>12181111</t>
  </si>
  <si>
    <t>121811500</t>
  </si>
  <si>
    <t>121811501</t>
  </si>
  <si>
    <t>12191010</t>
  </si>
  <si>
    <t>12191011</t>
  </si>
  <si>
    <t>121910500</t>
  </si>
  <si>
    <t>121910501</t>
  </si>
  <si>
    <t>121910502</t>
  </si>
  <si>
    <t>12191110</t>
  </si>
  <si>
    <t>12191111</t>
  </si>
  <si>
    <t>121911500</t>
  </si>
  <si>
    <t>12191210</t>
  </si>
  <si>
    <t>12191211</t>
  </si>
  <si>
    <t>121912500</t>
  </si>
  <si>
    <t>12191310</t>
  </si>
  <si>
    <t>12191311</t>
  </si>
  <si>
    <t>121913500</t>
  </si>
  <si>
    <t>12201010</t>
  </si>
  <si>
    <t>12201011</t>
  </si>
  <si>
    <t>122010500</t>
  </si>
  <si>
    <t>122010501</t>
  </si>
  <si>
    <t>122010502</t>
  </si>
  <si>
    <t>122010503</t>
  </si>
  <si>
    <t>122010504</t>
  </si>
  <si>
    <t>12201110</t>
  </si>
  <si>
    <t>12201111</t>
  </si>
  <si>
    <t>12201112</t>
  </si>
  <si>
    <t>122011500</t>
  </si>
  <si>
    <t>122011501</t>
  </si>
  <si>
    <t>12201210</t>
  </si>
  <si>
    <t>12201211</t>
  </si>
  <si>
    <t>122012500</t>
  </si>
  <si>
    <t>122012501</t>
  </si>
  <si>
    <t>12211010</t>
  </si>
  <si>
    <t>12211011</t>
  </si>
  <si>
    <t>12211012</t>
  </si>
  <si>
    <t>122110500</t>
  </si>
  <si>
    <t>122110501</t>
  </si>
  <si>
    <t>12221010</t>
  </si>
  <si>
    <t>12221011</t>
  </si>
  <si>
    <t>12221012</t>
  </si>
  <si>
    <t>12221013</t>
  </si>
  <si>
    <t>12221014</t>
  </si>
  <si>
    <t>122210500</t>
  </si>
  <si>
    <t>122210501</t>
  </si>
  <si>
    <t>12221110</t>
  </si>
  <si>
    <t>12221111</t>
  </si>
  <si>
    <t>12231010</t>
  </si>
  <si>
    <t>12231011</t>
  </si>
  <si>
    <t>12231012</t>
  </si>
  <si>
    <t>122310500</t>
  </si>
  <si>
    <t>122310501</t>
  </si>
  <si>
    <t>122310502</t>
  </si>
  <si>
    <t>122310503</t>
  </si>
  <si>
    <t>12241010</t>
  </si>
  <si>
    <t>12241011</t>
  </si>
  <si>
    <t>122410500</t>
  </si>
  <si>
    <t>122410501</t>
  </si>
  <si>
    <t>122410502</t>
  </si>
  <si>
    <t>122410503</t>
  </si>
  <si>
    <t>122410504</t>
  </si>
  <si>
    <t>122410505</t>
  </si>
  <si>
    <t>122410506</t>
  </si>
  <si>
    <t>12241110</t>
  </si>
  <si>
    <t>12241111</t>
  </si>
  <si>
    <t>122411500</t>
  </si>
  <si>
    <t>122411501</t>
  </si>
  <si>
    <t>122411502</t>
  </si>
  <si>
    <t>12241210</t>
  </si>
  <si>
    <t>12241211</t>
  </si>
  <si>
    <t>122412500</t>
  </si>
  <si>
    <t>122412501</t>
  </si>
  <si>
    <t>12251010</t>
  </si>
  <si>
    <t>12251011</t>
  </si>
  <si>
    <t>122510500</t>
  </si>
  <si>
    <t>122510501</t>
  </si>
  <si>
    <t>122510502</t>
  </si>
  <si>
    <t>12251110</t>
  </si>
  <si>
    <t>12251111</t>
  </si>
  <si>
    <t>122511500</t>
  </si>
  <si>
    <t>122511501</t>
  </si>
  <si>
    <t>122511502</t>
  </si>
  <si>
    <t>12261010</t>
  </si>
  <si>
    <t>12261011</t>
  </si>
  <si>
    <t>12261012</t>
  </si>
  <si>
    <t>122610500</t>
  </si>
  <si>
    <t>122610501</t>
  </si>
  <si>
    <t>122610502</t>
  </si>
  <si>
    <t>122610503</t>
  </si>
  <si>
    <t>122610900</t>
  </si>
  <si>
    <t>12261110</t>
  </si>
  <si>
    <t>12261111</t>
  </si>
  <si>
    <t>122611500</t>
  </si>
  <si>
    <t>122611501</t>
  </si>
  <si>
    <t>12271010</t>
  </si>
  <si>
    <t>122710500</t>
  </si>
  <si>
    <t>122710501</t>
  </si>
  <si>
    <t>122710502</t>
  </si>
  <si>
    <t>12271110</t>
  </si>
  <si>
    <t>12271111</t>
  </si>
  <si>
    <t>122711500</t>
  </si>
  <si>
    <t>12281010</t>
  </si>
  <si>
    <t>12281011</t>
  </si>
  <si>
    <t>122810500</t>
  </si>
  <si>
    <t>122810501</t>
  </si>
  <si>
    <t>12281110</t>
  </si>
  <si>
    <t>12281111</t>
  </si>
  <si>
    <t>122811500</t>
  </si>
  <si>
    <t>12291010</t>
  </si>
  <si>
    <t>12291011</t>
  </si>
  <si>
    <t>122910500</t>
  </si>
  <si>
    <t>122910501</t>
  </si>
  <si>
    <t>12291110</t>
  </si>
  <si>
    <t>12291111</t>
  </si>
  <si>
    <t>12301010</t>
  </si>
  <si>
    <t>12301011</t>
  </si>
  <si>
    <t>12301012</t>
  </si>
  <si>
    <t>123010500</t>
  </si>
  <si>
    <t>123010501</t>
  </si>
  <si>
    <t>12311010</t>
  </si>
  <si>
    <t>12311011</t>
  </si>
  <si>
    <t>123110500</t>
  </si>
  <si>
    <t>123110501</t>
  </si>
  <si>
    <t>123110502</t>
  </si>
  <si>
    <t>123110503</t>
  </si>
  <si>
    <t>12311110</t>
  </si>
  <si>
    <t>12311111</t>
  </si>
  <si>
    <t>123111500</t>
  </si>
  <si>
    <t>123111501</t>
  </si>
  <si>
    <t>123111502</t>
  </si>
  <si>
    <t>12321010</t>
  </si>
  <si>
    <t>12321011</t>
  </si>
  <si>
    <t>12321012</t>
  </si>
  <si>
    <t>123210500</t>
  </si>
  <si>
    <t>123210501</t>
  </si>
  <si>
    <t>123210502</t>
  </si>
  <si>
    <t>12331010</t>
  </si>
  <si>
    <t>12331011</t>
  </si>
  <si>
    <t>12331012</t>
  </si>
  <si>
    <t>123310500</t>
  </si>
  <si>
    <t>123310501</t>
  </si>
  <si>
    <t>12331110</t>
  </si>
  <si>
    <t>12331111</t>
  </si>
  <si>
    <t>12341010</t>
  </si>
  <si>
    <t>12341011</t>
  </si>
  <si>
    <t>123410500</t>
  </si>
  <si>
    <t>123410501</t>
  </si>
  <si>
    <t>123410502</t>
  </si>
  <si>
    <t>12341110</t>
  </si>
  <si>
    <t>12341111</t>
  </si>
  <si>
    <t>123411500</t>
  </si>
  <si>
    <t>12351010</t>
  </si>
  <si>
    <t>12351011</t>
  </si>
  <si>
    <t>12351012</t>
  </si>
  <si>
    <t>12351013</t>
  </si>
  <si>
    <t>123510500</t>
  </si>
  <si>
    <t>123510501</t>
  </si>
  <si>
    <t>123510502</t>
  </si>
  <si>
    <t>12351110</t>
  </si>
  <si>
    <t>12351111</t>
  </si>
  <si>
    <t>123511500</t>
  </si>
  <si>
    <t>12361010</t>
  </si>
  <si>
    <t>12361011</t>
  </si>
  <si>
    <t>123610500</t>
  </si>
  <si>
    <t>12361110</t>
  </si>
  <si>
    <t>12361111</t>
  </si>
  <si>
    <t>123611500</t>
  </si>
  <si>
    <t>12371010</t>
  </si>
  <si>
    <t>12371011</t>
  </si>
  <si>
    <t>123710500</t>
  </si>
  <si>
    <t>12371110</t>
  </si>
  <si>
    <t>12371111</t>
  </si>
  <si>
    <t>13101010</t>
  </si>
  <si>
    <t>13101011</t>
  </si>
  <si>
    <t>131010500</t>
  </si>
  <si>
    <t>13101110</t>
  </si>
  <si>
    <t>13101111</t>
  </si>
  <si>
    <t>131011500</t>
  </si>
  <si>
    <t>13101210</t>
  </si>
  <si>
    <t>131012500</t>
  </si>
  <si>
    <t>13101310</t>
  </si>
  <si>
    <t>13101311</t>
  </si>
  <si>
    <t>13101312</t>
  </si>
  <si>
    <t>131013500</t>
  </si>
  <si>
    <t>131013501</t>
  </si>
  <si>
    <t>13111010</t>
  </si>
  <si>
    <t>13111011</t>
  </si>
  <si>
    <t>13111012</t>
  </si>
  <si>
    <t>13111013</t>
  </si>
  <si>
    <t>131110500</t>
  </si>
  <si>
    <t>13111110</t>
  </si>
  <si>
    <t>13111111</t>
  </si>
  <si>
    <t>13111112</t>
  </si>
  <si>
    <t>13111113</t>
  </si>
  <si>
    <t>131111500</t>
  </si>
  <si>
    <t>13111210</t>
  </si>
  <si>
    <t>13111211</t>
  </si>
  <si>
    <t>13111212</t>
  </si>
  <si>
    <t>131112500</t>
  </si>
  <si>
    <t>13111310</t>
  </si>
  <si>
    <t>13111311</t>
  </si>
  <si>
    <t>13121010</t>
  </si>
  <si>
    <t>131210500</t>
  </si>
  <si>
    <t>13121110</t>
  </si>
  <si>
    <t>13121111</t>
  </si>
  <si>
    <t>13121112</t>
  </si>
  <si>
    <t>13121113</t>
  </si>
  <si>
    <t>13121114</t>
  </si>
  <si>
    <t>13121115</t>
  </si>
  <si>
    <t>131211500</t>
  </si>
  <si>
    <t>131211501</t>
  </si>
  <si>
    <t>13121210</t>
  </si>
  <si>
    <t>13121211</t>
  </si>
  <si>
    <t>131212500</t>
  </si>
  <si>
    <t>13121310</t>
  </si>
  <si>
    <t>13121311</t>
  </si>
  <si>
    <t>131213500</t>
  </si>
  <si>
    <t>13131010</t>
  </si>
  <si>
    <t>13131011</t>
  </si>
  <si>
    <t>131310500</t>
  </si>
  <si>
    <t>131310501</t>
  </si>
  <si>
    <t>131310502</t>
  </si>
  <si>
    <t>13131110</t>
  </si>
  <si>
    <t>13131111</t>
  </si>
  <si>
    <t>131311500</t>
  </si>
  <si>
    <t>13141010</t>
  </si>
  <si>
    <t>13141011</t>
  </si>
  <si>
    <t>131410500</t>
  </si>
  <si>
    <t>13141110</t>
  </si>
  <si>
    <t>13141111</t>
  </si>
  <si>
    <t>13141112</t>
  </si>
  <si>
    <t>13141113</t>
  </si>
  <si>
    <t>13141114</t>
  </si>
  <si>
    <t>13141115</t>
  </si>
  <si>
    <t>131411500</t>
  </si>
  <si>
    <t>13141210</t>
  </si>
  <si>
    <t>13141211</t>
  </si>
  <si>
    <t>13141212</t>
  </si>
  <si>
    <t>131412500</t>
  </si>
  <si>
    <t>13151010</t>
  </si>
  <si>
    <t>13151011</t>
  </si>
  <si>
    <t>13151012</t>
  </si>
  <si>
    <t>13151013</t>
  </si>
  <si>
    <t>131510500</t>
  </si>
  <si>
    <t>131510501</t>
  </si>
  <si>
    <t>131510502</t>
  </si>
  <si>
    <t>13151110</t>
  </si>
  <si>
    <t>13151111</t>
  </si>
  <si>
    <t>131511500</t>
  </si>
  <si>
    <t>13151210</t>
  </si>
  <si>
    <t>13151211</t>
  </si>
  <si>
    <t>13151212</t>
  </si>
  <si>
    <t>13151213</t>
  </si>
  <si>
    <t>13151214</t>
  </si>
  <si>
    <t>131512500</t>
  </si>
  <si>
    <t>131512501</t>
  </si>
  <si>
    <t>13151310</t>
  </si>
  <si>
    <t>13151311</t>
  </si>
  <si>
    <t>13151312</t>
  </si>
  <si>
    <t>13151313</t>
  </si>
  <si>
    <t>131513500</t>
  </si>
  <si>
    <t>13151410</t>
  </si>
  <si>
    <t>13151411</t>
  </si>
  <si>
    <t>13151510</t>
  </si>
  <si>
    <t>13151511</t>
  </si>
  <si>
    <t>13161010</t>
  </si>
  <si>
    <t>13161011</t>
  </si>
  <si>
    <t>13161012</t>
  </si>
  <si>
    <t>13161013</t>
  </si>
  <si>
    <t>131610500</t>
  </si>
  <si>
    <t>13161110</t>
  </si>
  <si>
    <t>13161111</t>
  </si>
  <si>
    <t>13161112</t>
  </si>
  <si>
    <t>13161113</t>
  </si>
  <si>
    <t>131611500</t>
  </si>
  <si>
    <t>13161210</t>
  </si>
  <si>
    <t>13161211</t>
  </si>
  <si>
    <t>131612500</t>
  </si>
  <si>
    <t>13161310</t>
  </si>
  <si>
    <t>13161311</t>
  </si>
  <si>
    <t>13171010</t>
  </si>
  <si>
    <t>13171011</t>
  </si>
  <si>
    <t>131710500</t>
  </si>
  <si>
    <t>13171110</t>
  </si>
  <si>
    <t>131711500</t>
  </si>
  <si>
    <t>13171210</t>
  </si>
  <si>
    <t>13171211</t>
  </si>
  <si>
    <t>131712500</t>
  </si>
  <si>
    <t>13171310</t>
  </si>
  <si>
    <t>13171311</t>
  </si>
  <si>
    <t>131713500</t>
  </si>
  <si>
    <t>13181010</t>
  </si>
  <si>
    <t>13181011</t>
  </si>
  <si>
    <t>13181012</t>
  </si>
  <si>
    <t>13181013</t>
  </si>
  <si>
    <t>13181014</t>
  </si>
  <si>
    <t>131810500</t>
  </si>
  <si>
    <t>13181110</t>
  </si>
  <si>
    <t>13181111</t>
  </si>
  <si>
    <t>13181112</t>
  </si>
  <si>
    <t>131811500</t>
  </si>
  <si>
    <t>13181210</t>
  </si>
  <si>
    <t>13181211</t>
  </si>
  <si>
    <t>131812500</t>
  </si>
  <si>
    <t>13181310</t>
  </si>
  <si>
    <t>13181311</t>
  </si>
  <si>
    <t>131813500</t>
  </si>
  <si>
    <t>131813501</t>
  </si>
  <si>
    <t>13181410</t>
  </si>
  <si>
    <t>13181411</t>
  </si>
  <si>
    <t>131814500</t>
  </si>
  <si>
    <t>13181510</t>
  </si>
  <si>
    <t>13181511</t>
  </si>
  <si>
    <t>13191010</t>
  </si>
  <si>
    <t>13191011</t>
  </si>
  <si>
    <t>131910500</t>
  </si>
  <si>
    <t>131910501</t>
  </si>
  <si>
    <t>13191110</t>
  </si>
  <si>
    <t>13191111</t>
  </si>
  <si>
    <t>131911500</t>
  </si>
  <si>
    <t>13201010</t>
  </si>
  <si>
    <t>13201011</t>
  </si>
  <si>
    <t>132010500</t>
  </si>
  <si>
    <t>132010501</t>
  </si>
  <si>
    <t>13201110</t>
  </si>
  <si>
    <t>13201111</t>
  </si>
  <si>
    <t>132011500</t>
  </si>
  <si>
    <t>13201210</t>
  </si>
  <si>
    <t>13201211</t>
  </si>
  <si>
    <t>132012500</t>
  </si>
  <si>
    <t>13201310</t>
  </si>
  <si>
    <t>13201311</t>
  </si>
  <si>
    <t>132013500</t>
  </si>
  <si>
    <t>132013501</t>
  </si>
  <si>
    <t>13211010</t>
  </si>
  <si>
    <t>13211011</t>
  </si>
  <si>
    <t>13211012</t>
  </si>
  <si>
    <t>132110500</t>
  </si>
  <si>
    <t>13211110</t>
  </si>
  <si>
    <t>13211111</t>
  </si>
  <si>
    <t>13211112</t>
  </si>
  <si>
    <t>132111500</t>
  </si>
  <si>
    <t>13221010</t>
  </si>
  <si>
    <t>13221011</t>
  </si>
  <si>
    <t>13221012</t>
  </si>
  <si>
    <t>13221013</t>
  </si>
  <si>
    <t>13221014</t>
  </si>
  <si>
    <t>13221015</t>
  </si>
  <si>
    <t>132210500</t>
  </si>
  <si>
    <t>13221110</t>
  </si>
  <si>
    <t>13221111</t>
  </si>
  <si>
    <t>13221112</t>
  </si>
  <si>
    <t>13221113</t>
  </si>
  <si>
    <t>132211500</t>
  </si>
  <si>
    <t>132211900</t>
  </si>
  <si>
    <t>13221210</t>
  </si>
  <si>
    <t>13221211</t>
  </si>
  <si>
    <t>132212500</t>
  </si>
  <si>
    <t>13221310</t>
  </si>
  <si>
    <t>13221311</t>
  </si>
  <si>
    <t>132213500</t>
  </si>
  <si>
    <t>13221410</t>
  </si>
  <si>
    <t>13221411</t>
  </si>
  <si>
    <t>132214500</t>
  </si>
  <si>
    <t>13231010</t>
  </si>
  <si>
    <t>13231011</t>
  </si>
  <si>
    <t>13231012</t>
  </si>
  <si>
    <t>132310500</t>
  </si>
  <si>
    <t>132310501</t>
  </si>
  <si>
    <t>13231110</t>
  </si>
  <si>
    <t>13231111</t>
  </si>
  <si>
    <t>132311500</t>
  </si>
  <si>
    <t>132311501</t>
  </si>
  <si>
    <t>13241010</t>
  </si>
  <si>
    <t>13241011</t>
  </si>
  <si>
    <t>132410500</t>
  </si>
  <si>
    <t>13241110</t>
  </si>
  <si>
    <t>13241111</t>
  </si>
  <si>
    <t>132411500</t>
  </si>
  <si>
    <t>13241210</t>
  </si>
  <si>
    <t>13241211</t>
  </si>
  <si>
    <t>132412500</t>
  </si>
  <si>
    <t>13251010</t>
  </si>
  <si>
    <t>13251011</t>
  </si>
  <si>
    <t>132510500</t>
  </si>
  <si>
    <t>13251110</t>
  </si>
  <si>
    <t>13251111</t>
  </si>
  <si>
    <t>132511500</t>
  </si>
  <si>
    <t>13261010</t>
  </si>
  <si>
    <t>13261011</t>
  </si>
  <si>
    <t>13261012</t>
  </si>
  <si>
    <t>13261013</t>
  </si>
  <si>
    <t>132610500</t>
  </si>
  <si>
    <t>13261110</t>
  </si>
  <si>
    <t>13261111</t>
  </si>
  <si>
    <t>132611500</t>
  </si>
  <si>
    <t>132611501</t>
  </si>
  <si>
    <t>13261210</t>
  </si>
  <si>
    <t>13261211</t>
  </si>
  <si>
    <t>132612500</t>
  </si>
  <si>
    <t>13271010</t>
  </si>
  <si>
    <t>13271011</t>
  </si>
  <si>
    <t>132710500</t>
  </si>
  <si>
    <t>13271110</t>
  </si>
  <si>
    <t>13271111</t>
  </si>
  <si>
    <t>132711500</t>
  </si>
  <si>
    <t>13281010</t>
  </si>
  <si>
    <t>13281011</t>
  </si>
  <si>
    <t>132810500</t>
  </si>
  <si>
    <t>13281110</t>
  </si>
  <si>
    <t>13281111</t>
  </si>
  <si>
    <t>132811500</t>
  </si>
  <si>
    <t>13291010</t>
  </si>
  <si>
    <t>13291011</t>
  </si>
  <si>
    <t>132910500</t>
  </si>
  <si>
    <t>13291110</t>
  </si>
  <si>
    <t>13291111</t>
  </si>
  <si>
    <t>132911500</t>
  </si>
  <si>
    <t>13301010</t>
  </si>
  <si>
    <t>13301011</t>
  </si>
  <si>
    <t>133010500</t>
  </si>
  <si>
    <t>13301110</t>
  </si>
  <si>
    <t>13301111</t>
  </si>
  <si>
    <t>133011500</t>
  </si>
  <si>
    <t>13311010</t>
  </si>
  <si>
    <t>13311011</t>
  </si>
  <si>
    <t>133110500</t>
  </si>
  <si>
    <t>13311110</t>
  </si>
  <si>
    <t>13311111</t>
  </si>
  <si>
    <t>133111500</t>
  </si>
  <si>
    <t>13321010</t>
  </si>
  <si>
    <t>13321011</t>
  </si>
  <si>
    <t>133210500</t>
  </si>
  <si>
    <t>13321110</t>
  </si>
  <si>
    <t>13321111</t>
  </si>
  <si>
    <t>133211500</t>
  </si>
  <si>
    <t>13331010</t>
  </si>
  <si>
    <t>13331011</t>
  </si>
  <si>
    <t>133310500</t>
  </si>
  <si>
    <t>13331110</t>
  </si>
  <si>
    <t>13331111</t>
  </si>
  <si>
    <t>133311500</t>
  </si>
  <si>
    <t>133311501</t>
  </si>
  <si>
    <t>13341010</t>
  </si>
  <si>
    <t>13341011</t>
  </si>
  <si>
    <t>133410500</t>
  </si>
  <si>
    <t>13341110</t>
  </si>
  <si>
    <t>13341111</t>
  </si>
  <si>
    <t>133411500</t>
  </si>
  <si>
    <t>13351010</t>
  </si>
  <si>
    <t>13351011</t>
  </si>
  <si>
    <t>133510500</t>
  </si>
  <si>
    <t>13351110</t>
  </si>
  <si>
    <t>13351111</t>
  </si>
  <si>
    <t>133511500</t>
  </si>
  <si>
    <t>13361010</t>
  </si>
  <si>
    <t>13361011</t>
  </si>
  <si>
    <t>13361012</t>
  </si>
  <si>
    <t>13361013</t>
  </si>
  <si>
    <t>133610500</t>
  </si>
  <si>
    <t>13361110</t>
  </si>
  <si>
    <t>13361111</t>
  </si>
  <si>
    <t>133611500</t>
  </si>
  <si>
    <t>13361210</t>
  </si>
  <si>
    <t>13361211</t>
  </si>
  <si>
    <t>133612500</t>
  </si>
  <si>
    <t>13371010</t>
  </si>
  <si>
    <t>13371011</t>
  </si>
  <si>
    <t>133710500</t>
  </si>
  <si>
    <t>13371110</t>
  </si>
  <si>
    <t>13371111</t>
  </si>
  <si>
    <t>133711500</t>
  </si>
  <si>
    <t>13381010</t>
  </si>
  <si>
    <t>13381011</t>
  </si>
  <si>
    <t>13381012</t>
  </si>
  <si>
    <t>133810500</t>
  </si>
  <si>
    <t>13381110</t>
  </si>
  <si>
    <t>13381111</t>
  </si>
  <si>
    <t>133811500</t>
  </si>
  <si>
    <t>13391010</t>
  </si>
  <si>
    <t>13391011</t>
  </si>
  <si>
    <t>133910500</t>
  </si>
  <si>
    <t>13391110</t>
  </si>
  <si>
    <t>13391111</t>
  </si>
  <si>
    <t>13401010</t>
  </si>
  <si>
    <t>13401011</t>
  </si>
  <si>
    <t>134010500</t>
  </si>
  <si>
    <t>134010501</t>
  </si>
  <si>
    <t>134010502</t>
  </si>
  <si>
    <t>13401110</t>
  </si>
  <si>
    <t>13401111</t>
  </si>
  <si>
    <t>134011500</t>
  </si>
  <si>
    <t>13411010</t>
  </si>
  <si>
    <t>13411011</t>
  </si>
  <si>
    <t>134110500</t>
  </si>
  <si>
    <t>13411110</t>
  </si>
  <si>
    <t>13411111</t>
  </si>
  <si>
    <t>134111500</t>
  </si>
  <si>
    <t>13421010</t>
  </si>
  <si>
    <t>13421011</t>
  </si>
  <si>
    <t>134210900</t>
  </si>
  <si>
    <t>13421110</t>
  </si>
  <si>
    <t>13421111</t>
  </si>
  <si>
    <t>134211500</t>
  </si>
  <si>
    <t>13431010</t>
  </si>
  <si>
    <t>13431011</t>
  </si>
  <si>
    <t>134310500</t>
  </si>
  <si>
    <t>13431110</t>
  </si>
  <si>
    <t>13431111</t>
  </si>
  <si>
    <t>14101010</t>
  </si>
  <si>
    <t>14101011</t>
  </si>
  <si>
    <t>141010500</t>
  </si>
  <si>
    <t>141010501</t>
  </si>
  <si>
    <t>14101110</t>
  </si>
  <si>
    <t>14101111</t>
  </si>
  <si>
    <t>14101210</t>
  </si>
  <si>
    <t>14101211</t>
  </si>
  <si>
    <t>14111010</t>
  </si>
  <si>
    <t>14111011</t>
  </si>
  <si>
    <t>141110500</t>
  </si>
  <si>
    <t>141110501</t>
  </si>
  <si>
    <t>14111110</t>
  </si>
  <si>
    <t>14111111</t>
  </si>
  <si>
    <t>141111500</t>
  </si>
  <si>
    <t>14111210</t>
  </si>
  <si>
    <t>14111211</t>
  </si>
  <si>
    <t>141112500</t>
  </si>
  <si>
    <t>14121010</t>
  </si>
  <si>
    <t>14121011</t>
  </si>
  <si>
    <t>14121012</t>
  </si>
  <si>
    <t>141210500</t>
  </si>
  <si>
    <t>141210501</t>
  </si>
  <si>
    <t>14121110</t>
  </si>
  <si>
    <t>141211500</t>
  </si>
  <si>
    <t>14131010</t>
  </si>
  <si>
    <t>14131011</t>
  </si>
  <si>
    <t>14131012</t>
  </si>
  <si>
    <t>141310500</t>
  </si>
  <si>
    <t>14131110</t>
  </si>
  <si>
    <t>14131111</t>
  </si>
  <si>
    <t>14131112</t>
  </si>
  <si>
    <t>141311500</t>
  </si>
  <si>
    <t>141311501</t>
  </si>
  <si>
    <t>14141010</t>
  </si>
  <si>
    <t>14141011</t>
  </si>
  <si>
    <t>141410500</t>
  </si>
  <si>
    <t>14141110</t>
  </si>
  <si>
    <t>14141111</t>
  </si>
  <si>
    <t>14141112</t>
  </si>
  <si>
    <t>141411500</t>
  </si>
  <si>
    <t>141411501</t>
  </si>
  <si>
    <t>141411502</t>
  </si>
  <si>
    <t>14151010</t>
  </si>
  <si>
    <t>14151011</t>
  </si>
  <si>
    <t>141510500</t>
  </si>
  <si>
    <t>141510501</t>
  </si>
  <si>
    <t>141510502</t>
  </si>
  <si>
    <t>141510503</t>
  </si>
  <si>
    <t>141510504</t>
  </si>
  <si>
    <t>141510505</t>
  </si>
  <si>
    <t>141510506</t>
  </si>
  <si>
    <t>14151110</t>
  </si>
  <si>
    <t>14151111</t>
  </si>
  <si>
    <t>141511500</t>
  </si>
  <si>
    <t>141511501</t>
  </si>
  <si>
    <t>14151210</t>
  </si>
  <si>
    <t>14151211</t>
  </si>
  <si>
    <t>141512500</t>
  </si>
  <si>
    <t>141512501</t>
  </si>
  <si>
    <t>14151310</t>
  </si>
  <si>
    <t>14151311</t>
  </si>
  <si>
    <t>14151312</t>
  </si>
  <si>
    <t>14151313</t>
  </si>
  <si>
    <t>14151314</t>
  </si>
  <si>
    <t>141513500</t>
  </si>
  <si>
    <t>14161010</t>
  </si>
  <si>
    <t>14161011</t>
  </si>
  <si>
    <t>141610500</t>
  </si>
  <si>
    <t>141610501</t>
  </si>
  <si>
    <t>141610502</t>
  </si>
  <si>
    <t>14161110</t>
  </si>
  <si>
    <t>14161111</t>
  </si>
  <si>
    <t>141611500</t>
  </si>
  <si>
    <t>14161210</t>
  </si>
  <si>
    <t>14161211</t>
  </si>
  <si>
    <t>141612500</t>
  </si>
  <si>
    <t>14171010</t>
  </si>
  <si>
    <t>14171011</t>
  </si>
  <si>
    <t>141710500</t>
  </si>
  <si>
    <t>14171110</t>
  </si>
  <si>
    <t>14171111</t>
  </si>
  <si>
    <t>141711500</t>
  </si>
  <si>
    <t>14171210</t>
  </si>
  <si>
    <t>14171211</t>
  </si>
  <si>
    <t>141712500</t>
  </si>
  <si>
    <t>14181010</t>
  </si>
  <si>
    <t>14181011</t>
  </si>
  <si>
    <t>14181012</t>
  </si>
  <si>
    <t>14181013</t>
  </si>
  <si>
    <t>141810500</t>
  </si>
  <si>
    <t>14181110</t>
  </si>
  <si>
    <t>14181111</t>
  </si>
  <si>
    <t>14181112</t>
  </si>
  <si>
    <t>14181113</t>
  </si>
  <si>
    <t>14181114</t>
  </si>
  <si>
    <t>141811500</t>
  </si>
  <si>
    <t>14181210</t>
  </si>
  <si>
    <t>14181211</t>
  </si>
  <si>
    <t>14181310</t>
  </si>
  <si>
    <t>14181311</t>
  </si>
  <si>
    <t>14191010</t>
  </si>
  <si>
    <t>14191011</t>
  </si>
  <si>
    <t>141910500</t>
  </si>
  <si>
    <t>14191110</t>
  </si>
  <si>
    <t>14191111</t>
  </si>
  <si>
    <t>141911500</t>
  </si>
  <si>
    <t>14191210</t>
  </si>
  <si>
    <t>14191211</t>
  </si>
  <si>
    <t>141912500</t>
  </si>
  <si>
    <t>14191310</t>
  </si>
  <si>
    <t>14191311</t>
  </si>
  <si>
    <t>141913500</t>
  </si>
  <si>
    <t>142010500</t>
  </si>
  <si>
    <t>14201110</t>
  </si>
  <si>
    <t>142011500</t>
  </si>
  <si>
    <t>142011501</t>
  </si>
  <si>
    <t>14211010</t>
  </si>
  <si>
    <t>14211011</t>
  </si>
  <si>
    <t>14211012</t>
  </si>
  <si>
    <t>14211013</t>
  </si>
  <si>
    <t>142110500</t>
  </si>
  <si>
    <t>14211110</t>
  </si>
  <si>
    <t>14211111</t>
  </si>
  <si>
    <t>142111500</t>
  </si>
  <si>
    <t>14211210</t>
  </si>
  <si>
    <t>14211211</t>
  </si>
  <si>
    <t>142112500</t>
  </si>
  <si>
    <t>14221010</t>
  </si>
  <si>
    <t>142210500</t>
  </si>
  <si>
    <t>142210501</t>
  </si>
  <si>
    <t>142210502</t>
  </si>
  <si>
    <t>14221110</t>
  </si>
  <si>
    <t>14221111</t>
  </si>
  <si>
    <t>14221112</t>
  </si>
  <si>
    <t>142211500</t>
  </si>
  <si>
    <t>142211501</t>
  </si>
  <si>
    <t>14231010</t>
  </si>
  <si>
    <t>14231011</t>
  </si>
  <si>
    <t>142310500</t>
  </si>
  <si>
    <t>142310501</t>
  </si>
  <si>
    <t>14231110</t>
  </si>
  <si>
    <t>14231111</t>
  </si>
  <si>
    <t>14231112</t>
  </si>
  <si>
    <t>14231113</t>
  </si>
  <si>
    <t>142311500</t>
  </si>
  <si>
    <t>142311501</t>
  </si>
  <si>
    <t>14231210</t>
  </si>
  <si>
    <t>14231211</t>
  </si>
  <si>
    <t>142312500</t>
  </si>
  <si>
    <t>14231310</t>
  </si>
  <si>
    <t>14231311</t>
  </si>
  <si>
    <t>142313500</t>
  </si>
  <si>
    <t>14241010</t>
  </si>
  <si>
    <t>14241011</t>
  </si>
  <si>
    <t>14241012</t>
  </si>
  <si>
    <t>14241013</t>
  </si>
  <si>
    <t>14241014</t>
  </si>
  <si>
    <t>142410500</t>
  </si>
  <si>
    <t>142410501</t>
  </si>
  <si>
    <t>14241110</t>
  </si>
  <si>
    <t>14241111</t>
  </si>
  <si>
    <t>14241112</t>
  </si>
  <si>
    <t>14241113</t>
  </si>
  <si>
    <t>142411500</t>
  </si>
  <si>
    <t>14241210</t>
  </si>
  <si>
    <t>14241211</t>
  </si>
  <si>
    <t>142412500</t>
  </si>
  <si>
    <t>14241310</t>
  </si>
  <si>
    <t>14241311</t>
  </si>
  <si>
    <t>142413500</t>
  </si>
  <si>
    <t>14241410</t>
  </si>
  <si>
    <t>14241411</t>
  </si>
  <si>
    <t>14251010</t>
  </si>
  <si>
    <t>142510500</t>
  </si>
  <si>
    <t>14251110</t>
  </si>
  <si>
    <t>14251111</t>
  </si>
  <si>
    <t>142511500</t>
  </si>
  <si>
    <t>142511501</t>
  </si>
  <si>
    <t>14261010</t>
  </si>
  <si>
    <t>14261011</t>
  </si>
  <si>
    <t>142610500</t>
  </si>
  <si>
    <t>14261110</t>
  </si>
  <si>
    <t>14261111</t>
  </si>
  <si>
    <t>142611500</t>
  </si>
  <si>
    <t>14271010</t>
  </si>
  <si>
    <t>14271011</t>
  </si>
  <si>
    <t>142710500</t>
  </si>
  <si>
    <t>14271110</t>
  </si>
  <si>
    <t>14271111</t>
  </si>
  <si>
    <t>142711500</t>
  </si>
  <si>
    <t>14281010</t>
  </si>
  <si>
    <t>14281011</t>
  </si>
  <si>
    <t>142810500</t>
  </si>
  <si>
    <t>14281110</t>
  </si>
  <si>
    <t>14281111</t>
  </si>
  <si>
    <t>142811500</t>
  </si>
  <si>
    <t>14291010</t>
  </si>
  <si>
    <t>14291011</t>
  </si>
  <si>
    <t>142910500</t>
  </si>
  <si>
    <t>142910501</t>
  </si>
  <si>
    <t>142910502</t>
  </si>
  <si>
    <t>14291110</t>
  </si>
  <si>
    <t>14291111</t>
  </si>
  <si>
    <t>142911500</t>
  </si>
  <si>
    <t>142911501</t>
  </si>
  <si>
    <t>14301010</t>
  </si>
  <si>
    <t>14301011</t>
  </si>
  <si>
    <t>143010500</t>
  </si>
  <si>
    <t>14301110</t>
  </si>
  <si>
    <t>14301111</t>
  </si>
  <si>
    <t>143011500</t>
  </si>
  <si>
    <t>14301210</t>
  </si>
  <si>
    <t>14301211</t>
  </si>
  <si>
    <t>143012500</t>
  </si>
  <si>
    <t>14311010</t>
  </si>
  <si>
    <t>14311011</t>
  </si>
  <si>
    <t>143110500</t>
  </si>
  <si>
    <t>14311110</t>
  </si>
  <si>
    <t>14311111</t>
  </si>
  <si>
    <t>143111500</t>
  </si>
  <si>
    <t>14321010</t>
  </si>
  <si>
    <t>143210500</t>
  </si>
  <si>
    <t>14321110</t>
  </si>
  <si>
    <t>14321111</t>
  </si>
  <si>
    <t>143211500</t>
  </si>
  <si>
    <t>14331010</t>
  </si>
  <si>
    <t>14331011</t>
  </si>
  <si>
    <t>143310500</t>
  </si>
  <si>
    <t>14331110</t>
  </si>
  <si>
    <t>14331111</t>
  </si>
  <si>
    <t>143311500</t>
  </si>
  <si>
    <t>143311501</t>
  </si>
  <si>
    <t>143410500</t>
  </si>
  <si>
    <t>14341110</t>
  </si>
  <si>
    <t>14341111</t>
  </si>
  <si>
    <t>143411500</t>
  </si>
  <si>
    <t>14351010</t>
  </si>
  <si>
    <t>14351011</t>
  </si>
  <si>
    <t>143510500</t>
  </si>
  <si>
    <t>14351110</t>
  </si>
  <si>
    <t>14351111</t>
  </si>
  <si>
    <t>14361010</t>
  </si>
  <si>
    <t>14361011</t>
  </si>
  <si>
    <t>14361110</t>
  </si>
  <si>
    <t>14361111</t>
  </si>
  <si>
    <t>143611500</t>
  </si>
  <si>
    <t>14371010</t>
  </si>
  <si>
    <t>14371011</t>
  </si>
  <si>
    <t>143710500</t>
  </si>
  <si>
    <t>14371110</t>
  </si>
  <si>
    <t>14371111</t>
  </si>
  <si>
    <t>143711500</t>
  </si>
  <si>
    <t>14381010</t>
  </si>
  <si>
    <t>14381011</t>
  </si>
  <si>
    <t>143810500</t>
  </si>
  <si>
    <t>14381110</t>
  </si>
  <si>
    <t>14381111</t>
  </si>
  <si>
    <t>14391010</t>
  </si>
  <si>
    <t>14391011</t>
  </si>
  <si>
    <t>143910500</t>
  </si>
  <si>
    <t>14391110</t>
  </si>
  <si>
    <t>14391111</t>
  </si>
  <si>
    <t>15101010</t>
  </si>
  <si>
    <t>15101011</t>
  </si>
  <si>
    <t>15101012</t>
  </si>
  <si>
    <t>15101013</t>
  </si>
  <si>
    <t>15101014</t>
  </si>
  <si>
    <t>151010500</t>
  </si>
  <si>
    <t>151010501</t>
  </si>
  <si>
    <t>151010502</t>
  </si>
  <si>
    <t>151010503</t>
  </si>
  <si>
    <t>151010504</t>
  </si>
  <si>
    <t>15101110</t>
  </si>
  <si>
    <t>15101111</t>
  </si>
  <si>
    <t>151011500</t>
  </si>
  <si>
    <t>151011501</t>
  </si>
  <si>
    <t>15111010</t>
  </si>
  <si>
    <t>15111011</t>
  </si>
  <si>
    <t>15111012</t>
  </si>
  <si>
    <t>15111013</t>
  </si>
  <si>
    <t>151110500</t>
  </si>
  <si>
    <t>151110501</t>
  </si>
  <si>
    <t>15111110</t>
  </si>
  <si>
    <t>15111111</t>
  </si>
  <si>
    <t>15111112</t>
  </si>
  <si>
    <t>15111113</t>
  </si>
  <si>
    <t>15111114</t>
  </si>
  <si>
    <t>15111115</t>
  </si>
  <si>
    <t>15111116</t>
  </si>
  <si>
    <t>151111500</t>
  </si>
  <si>
    <t>151111501</t>
  </si>
  <si>
    <t>151111900</t>
  </si>
  <si>
    <t>15111210</t>
  </si>
  <si>
    <t>15111211</t>
  </si>
  <si>
    <t>15111212</t>
  </si>
  <si>
    <t>151112500</t>
  </si>
  <si>
    <t>15111310</t>
  </si>
  <si>
    <t>15111311</t>
  </si>
  <si>
    <t>15111410</t>
  </si>
  <si>
    <t>15111411</t>
  </si>
  <si>
    <t>15121010</t>
  </si>
  <si>
    <t>15121011</t>
  </si>
  <si>
    <t>15121012</t>
  </si>
  <si>
    <t>151210500</t>
  </si>
  <si>
    <t>15121110</t>
  </si>
  <si>
    <t>15121111</t>
  </si>
  <si>
    <t>151211500</t>
  </si>
  <si>
    <t>151211501</t>
  </si>
  <si>
    <t>15121210</t>
  </si>
  <si>
    <t>15121211</t>
  </si>
  <si>
    <t>151212500</t>
  </si>
  <si>
    <t>151212501</t>
  </si>
  <si>
    <t>15121310</t>
  </si>
  <si>
    <t>151213500</t>
  </si>
  <si>
    <t>15131010</t>
  </si>
  <si>
    <t>15131011</t>
  </si>
  <si>
    <t>15131012</t>
  </si>
  <si>
    <t>15131013</t>
  </si>
  <si>
    <t>151310500</t>
  </si>
  <si>
    <t>15131110</t>
  </si>
  <si>
    <t>15131111</t>
  </si>
  <si>
    <t>15131112</t>
  </si>
  <si>
    <t>151311500</t>
  </si>
  <si>
    <t>151311501</t>
  </si>
  <si>
    <t>151311502</t>
  </si>
  <si>
    <t>151311503</t>
  </si>
  <si>
    <t>15131210</t>
  </si>
  <si>
    <t>15131211</t>
  </si>
  <si>
    <t>15131212</t>
  </si>
  <si>
    <t>15131213</t>
  </si>
  <si>
    <t>151312500</t>
  </si>
  <si>
    <t>15131310</t>
  </si>
  <si>
    <t>15131311</t>
  </si>
  <si>
    <t>151313500</t>
  </si>
  <si>
    <t>15131410</t>
  </si>
  <si>
    <t>15131411</t>
  </si>
  <si>
    <t>151314500</t>
  </si>
  <si>
    <t>15131510</t>
  </si>
  <si>
    <t>15131511</t>
  </si>
  <si>
    <t>151315500</t>
  </si>
  <si>
    <t>15131610</t>
  </si>
  <si>
    <t>15131611</t>
  </si>
  <si>
    <t>15131710</t>
  </si>
  <si>
    <t>15131711</t>
  </si>
  <si>
    <t>15141010</t>
  </si>
  <si>
    <t>15141011</t>
  </si>
  <si>
    <t>151410500</t>
  </si>
  <si>
    <t>15141110</t>
  </si>
  <si>
    <t>15141111</t>
  </si>
  <si>
    <t>15141112</t>
  </si>
  <si>
    <t>151411500</t>
  </si>
  <si>
    <t>15151010</t>
  </si>
  <si>
    <t>15151011</t>
  </si>
  <si>
    <t>151510500</t>
  </si>
  <si>
    <t>15151110</t>
  </si>
  <si>
    <t>15151111</t>
  </si>
  <si>
    <t>15151112</t>
  </si>
  <si>
    <t>15151113</t>
  </si>
  <si>
    <t>15151114</t>
  </si>
  <si>
    <t>15151115</t>
  </si>
  <si>
    <t>151511500</t>
  </si>
  <si>
    <t>151511501</t>
  </si>
  <si>
    <t>15151210</t>
  </si>
  <si>
    <t>15151211</t>
  </si>
  <si>
    <t>15151212</t>
  </si>
  <si>
    <t>151512500</t>
  </si>
  <si>
    <t>15151310</t>
  </si>
  <si>
    <t>15151311</t>
  </si>
  <si>
    <t>151513500</t>
  </si>
  <si>
    <t>15151410</t>
  </si>
  <si>
    <t>15151411</t>
  </si>
  <si>
    <t>151514500</t>
  </si>
  <si>
    <t>15161010</t>
  </si>
  <si>
    <t>15161011</t>
  </si>
  <si>
    <t>15161012</t>
  </si>
  <si>
    <t>15161013</t>
  </si>
  <si>
    <t>15161014</t>
  </si>
  <si>
    <t>151610500</t>
  </si>
  <si>
    <t>15161110</t>
  </si>
  <si>
    <t>15161111</t>
  </si>
  <si>
    <t>151611500</t>
  </si>
  <si>
    <t>15161210</t>
  </si>
  <si>
    <t>15161211</t>
  </si>
  <si>
    <t>15161212</t>
  </si>
  <si>
    <t>151612500</t>
  </si>
  <si>
    <t>15161310</t>
  </si>
  <si>
    <t>15161311</t>
  </si>
  <si>
    <t>15161312</t>
  </si>
  <si>
    <t>151613500</t>
  </si>
  <si>
    <t>15161410</t>
  </si>
  <si>
    <t>15161411</t>
  </si>
  <si>
    <t>15161412</t>
  </si>
  <si>
    <t>151614500</t>
  </si>
  <si>
    <t>15161510</t>
  </si>
  <si>
    <t>15161511</t>
  </si>
  <si>
    <t>151615500</t>
  </si>
  <si>
    <t>15171010</t>
  </si>
  <si>
    <t>151710500</t>
  </si>
  <si>
    <t>151710501</t>
  </si>
  <si>
    <t>15171110</t>
  </si>
  <si>
    <t>15171111</t>
  </si>
  <si>
    <t>151711500</t>
  </si>
  <si>
    <t>15181010</t>
  </si>
  <si>
    <t>15181011</t>
  </si>
  <si>
    <t>15181012</t>
  </si>
  <si>
    <t>15181013</t>
  </si>
  <si>
    <t>15181014</t>
  </si>
  <si>
    <t>15181015</t>
  </si>
  <si>
    <t>151810500</t>
  </si>
  <si>
    <t>15181110</t>
  </si>
  <si>
    <t>15181111</t>
  </si>
  <si>
    <t>151811500</t>
  </si>
  <si>
    <t>15181210</t>
  </si>
  <si>
    <t>15181211</t>
  </si>
  <si>
    <t>151812500</t>
  </si>
  <si>
    <t>151812501</t>
  </si>
  <si>
    <t>15181310</t>
  </si>
  <si>
    <t>15181311</t>
  </si>
  <si>
    <t>151813500</t>
  </si>
  <si>
    <t>15181410</t>
  </si>
  <si>
    <t>15181411</t>
  </si>
  <si>
    <t>151814500</t>
  </si>
  <si>
    <t>15191010</t>
  </si>
  <si>
    <t>15191011</t>
  </si>
  <si>
    <t>15191012</t>
  </si>
  <si>
    <t>15191013</t>
  </si>
  <si>
    <t>151910500</t>
  </si>
  <si>
    <t>15191110</t>
  </si>
  <si>
    <t>15191111</t>
  </si>
  <si>
    <t>151911500</t>
  </si>
  <si>
    <t>15191210</t>
  </si>
  <si>
    <t>15191211</t>
  </si>
  <si>
    <t>151912500</t>
  </si>
  <si>
    <t>15191310</t>
  </si>
  <si>
    <t>15191311</t>
  </si>
  <si>
    <t>151913500</t>
  </si>
  <si>
    <t>15191410</t>
  </si>
  <si>
    <t>15191411</t>
  </si>
  <si>
    <t>15201010</t>
  </si>
  <si>
    <t>15201011</t>
  </si>
  <si>
    <t>15201012</t>
  </si>
  <si>
    <t>15201013</t>
  </si>
  <si>
    <t>15201014</t>
  </si>
  <si>
    <t>15201015</t>
  </si>
  <si>
    <t>152010500</t>
  </si>
  <si>
    <t>152010501</t>
  </si>
  <si>
    <t>15201110</t>
  </si>
  <si>
    <t>15201111</t>
  </si>
  <si>
    <t>152011500</t>
  </si>
  <si>
    <t>15201210</t>
  </si>
  <si>
    <t>15201211</t>
  </si>
  <si>
    <t>15201310</t>
  </si>
  <si>
    <t>15201311</t>
  </si>
  <si>
    <t>15211010</t>
  </si>
  <si>
    <t>15211011</t>
  </si>
  <si>
    <t>15211012</t>
  </si>
  <si>
    <t>152110500</t>
  </si>
  <si>
    <t>15211110</t>
  </si>
  <si>
    <t>15211111</t>
  </si>
  <si>
    <t>15211112</t>
  </si>
  <si>
    <t>152111500</t>
  </si>
  <si>
    <t>152111501</t>
  </si>
  <si>
    <t>15211210</t>
  </si>
  <si>
    <t>15211211</t>
  </si>
  <si>
    <t>15211212</t>
  </si>
  <si>
    <t>152112500</t>
  </si>
  <si>
    <t>15221010</t>
  </si>
  <si>
    <t>15221011</t>
  </si>
  <si>
    <t>15221012</t>
  </si>
  <si>
    <t>15221013</t>
  </si>
  <si>
    <t>15221014</t>
  </si>
  <si>
    <t>15221015</t>
  </si>
  <si>
    <t>152210500</t>
  </si>
  <si>
    <t>152210501</t>
  </si>
  <si>
    <t>152210502</t>
  </si>
  <si>
    <t>15221110</t>
  </si>
  <si>
    <t>15221111</t>
  </si>
  <si>
    <t>152211500</t>
  </si>
  <si>
    <t>15221210</t>
  </si>
  <si>
    <t>15221211</t>
  </si>
  <si>
    <t>15221212</t>
  </si>
  <si>
    <t>152212500</t>
  </si>
  <si>
    <t>15221310</t>
  </si>
  <si>
    <t>15221311</t>
  </si>
  <si>
    <t>152213500</t>
  </si>
  <si>
    <t>152213501</t>
  </si>
  <si>
    <t>15221410</t>
  </si>
  <si>
    <t>15221411</t>
  </si>
  <si>
    <t>152214500</t>
  </si>
  <si>
    <t>15231010</t>
  </si>
  <si>
    <t>15231011</t>
  </si>
  <si>
    <t>15231012</t>
  </si>
  <si>
    <t>152310500</t>
  </si>
  <si>
    <t>15231110</t>
  </si>
  <si>
    <t>15231111</t>
  </si>
  <si>
    <t>15231112</t>
  </si>
  <si>
    <t>15231113</t>
  </si>
  <si>
    <t>152311500</t>
  </si>
  <si>
    <t>15231210</t>
  </si>
  <si>
    <t>15231211</t>
  </si>
  <si>
    <t>152312500</t>
  </si>
  <si>
    <t>15231310</t>
  </si>
  <si>
    <t>15231311</t>
  </si>
  <si>
    <t>15241010</t>
  </si>
  <si>
    <t>15241011</t>
  </si>
  <si>
    <t>152410500</t>
  </si>
  <si>
    <t>15241110</t>
  </si>
  <si>
    <t>15241111</t>
  </si>
  <si>
    <t>152411500</t>
  </si>
  <si>
    <t>152411501</t>
  </si>
  <si>
    <t>15241210</t>
  </si>
  <si>
    <t>15241211</t>
  </si>
  <si>
    <t>15241212</t>
  </si>
  <si>
    <t>15241213</t>
  </si>
  <si>
    <t>152412500</t>
  </si>
  <si>
    <t>15241310</t>
  </si>
  <si>
    <t>15241311</t>
  </si>
  <si>
    <t>152413500</t>
  </si>
  <si>
    <t>15241410</t>
  </si>
  <si>
    <t>15241411</t>
  </si>
  <si>
    <t>152414500</t>
  </si>
  <si>
    <t>15251010</t>
  </si>
  <si>
    <t>15251011</t>
  </si>
  <si>
    <t>152510500</t>
  </si>
  <si>
    <t>15251110</t>
  </si>
  <si>
    <t>15251111</t>
  </si>
  <si>
    <t>15251112</t>
  </si>
  <si>
    <t>15251113</t>
  </si>
  <si>
    <t>152511500</t>
  </si>
  <si>
    <t>152511501</t>
  </si>
  <si>
    <t>15251210</t>
  </si>
  <si>
    <t>15251211</t>
  </si>
  <si>
    <t>152512500</t>
  </si>
  <si>
    <t>15251310</t>
  </si>
  <si>
    <t>15251311</t>
  </si>
  <si>
    <t>15261010</t>
  </si>
  <si>
    <t>15261011</t>
  </si>
  <si>
    <t>152610500</t>
  </si>
  <si>
    <t>15261110</t>
  </si>
  <si>
    <t>152611500</t>
  </si>
  <si>
    <t>15271010</t>
  </si>
  <si>
    <t>15271011</t>
  </si>
  <si>
    <t>15271012</t>
  </si>
  <si>
    <t>152710500</t>
  </si>
  <si>
    <t>15281010</t>
  </si>
  <si>
    <t>15281011</t>
  </si>
  <si>
    <t>15281012</t>
  </si>
  <si>
    <t>152810500</t>
  </si>
  <si>
    <t>152810501</t>
  </si>
  <si>
    <t>15281110</t>
  </si>
  <si>
    <t>15281111</t>
  </si>
  <si>
    <t>152811500</t>
  </si>
  <si>
    <t>15291010</t>
  </si>
  <si>
    <t>15291011</t>
  </si>
  <si>
    <t>15291012</t>
  </si>
  <si>
    <t>152910500</t>
  </si>
  <si>
    <t>152910501</t>
  </si>
  <si>
    <t>152910502</t>
  </si>
  <si>
    <t>152910503</t>
  </si>
  <si>
    <t>15291110</t>
  </si>
  <si>
    <t>15291111</t>
  </si>
  <si>
    <t>152911500</t>
  </si>
  <si>
    <t>15301010</t>
  </si>
  <si>
    <t>15301011</t>
  </si>
  <si>
    <t>153010500</t>
  </si>
  <si>
    <t>15301110</t>
  </si>
  <si>
    <t>15301111</t>
  </si>
  <si>
    <t>153011500</t>
  </si>
  <si>
    <t>153011501</t>
  </si>
  <si>
    <t>15301210</t>
  </si>
  <si>
    <t>15301211</t>
  </si>
  <si>
    <t>153012500</t>
  </si>
  <si>
    <t>153012501</t>
  </si>
  <si>
    <t>15301310</t>
  </si>
  <si>
    <t>15301311</t>
  </si>
  <si>
    <t>153013500</t>
  </si>
  <si>
    <t>15311010</t>
  </si>
  <si>
    <t>15311011</t>
  </si>
  <si>
    <t>153110500</t>
  </si>
  <si>
    <t>153110501</t>
  </si>
  <si>
    <t>15311110</t>
  </si>
  <si>
    <t>15311111</t>
  </si>
  <si>
    <t>153111500</t>
  </si>
  <si>
    <t>15321010</t>
  </si>
  <si>
    <t>15321011</t>
  </si>
  <si>
    <t>153210500</t>
  </si>
  <si>
    <t>15321110</t>
  </si>
  <si>
    <t>15321111</t>
  </si>
  <si>
    <t>153211500</t>
  </si>
  <si>
    <t>15331010</t>
  </si>
  <si>
    <t>15331011</t>
  </si>
  <si>
    <t>153310500</t>
  </si>
  <si>
    <t>15331110</t>
  </si>
  <si>
    <t>15331111</t>
  </si>
  <si>
    <t>153311500</t>
  </si>
  <si>
    <t>15341010</t>
  </si>
  <si>
    <t>15341011</t>
  </si>
  <si>
    <t>153410500</t>
  </si>
  <si>
    <t>15341110</t>
  </si>
  <si>
    <t>15341111</t>
  </si>
  <si>
    <t>153411500</t>
  </si>
  <si>
    <t>15351010</t>
  </si>
  <si>
    <t>15351011</t>
  </si>
  <si>
    <t>153510500</t>
  </si>
  <si>
    <t>15351110</t>
  </si>
  <si>
    <t>15351111</t>
  </si>
  <si>
    <t>153511500</t>
  </si>
  <si>
    <t>15361010</t>
  </si>
  <si>
    <t>15361011</t>
  </si>
  <si>
    <t>153610500</t>
  </si>
  <si>
    <t>15361110</t>
  </si>
  <si>
    <t>15361111</t>
  </si>
  <si>
    <t>153611500</t>
  </si>
  <si>
    <t>15371010</t>
  </si>
  <si>
    <t>15371011</t>
  </si>
  <si>
    <t>153710500</t>
  </si>
  <si>
    <t>153710501</t>
  </si>
  <si>
    <t>153710502</t>
  </si>
  <si>
    <t>15371110</t>
  </si>
  <si>
    <t>15371111</t>
  </si>
  <si>
    <t>153711500</t>
  </si>
  <si>
    <t>15381010</t>
  </si>
  <si>
    <t>15381011</t>
  </si>
  <si>
    <t>15381012</t>
  </si>
  <si>
    <t>153810500</t>
  </si>
  <si>
    <t>153810501</t>
  </si>
  <si>
    <t>153810502</t>
  </si>
  <si>
    <t>15381110</t>
  </si>
  <si>
    <t>15381111</t>
  </si>
  <si>
    <t>153811500</t>
  </si>
  <si>
    <t>15391010</t>
  </si>
  <si>
    <t>15391011</t>
  </si>
  <si>
    <t>153910500</t>
  </si>
  <si>
    <t>15391110</t>
  </si>
  <si>
    <t>15391111</t>
  </si>
  <si>
    <t>153911500</t>
  </si>
  <si>
    <t>15401010</t>
  </si>
  <si>
    <t>15401011</t>
  </si>
  <si>
    <t>154010500</t>
  </si>
  <si>
    <t>15401110</t>
  </si>
  <si>
    <t>15401111</t>
  </si>
  <si>
    <t>15411010</t>
  </si>
  <si>
    <t>15411011</t>
  </si>
  <si>
    <t>154110500</t>
  </si>
  <si>
    <t>154110501</t>
  </si>
  <si>
    <t>15411110</t>
  </si>
  <si>
    <t>15411111</t>
  </si>
  <si>
    <t>154111500</t>
  </si>
  <si>
    <t>15421010</t>
  </si>
  <si>
    <t>15421011</t>
  </si>
  <si>
    <t>15421012</t>
  </si>
  <si>
    <t>15421013</t>
  </si>
  <si>
    <t>154210500</t>
  </si>
  <si>
    <t>15421110</t>
  </si>
  <si>
    <t>15421111</t>
  </si>
  <si>
    <t>154211500</t>
  </si>
  <si>
    <t>15431010</t>
  </si>
  <si>
    <t>15431011</t>
  </si>
  <si>
    <t>154310500</t>
  </si>
  <si>
    <t>15431110</t>
  </si>
  <si>
    <t>15431111</t>
  </si>
  <si>
    <t>154311500</t>
  </si>
  <si>
    <t>15441010</t>
  </si>
  <si>
    <t>15441011</t>
  </si>
  <si>
    <t>154410500</t>
  </si>
  <si>
    <t>154410501</t>
  </si>
  <si>
    <t>15441110</t>
  </si>
  <si>
    <t>15441111</t>
  </si>
  <si>
    <t>154411500</t>
  </si>
  <si>
    <t>15451010</t>
  </si>
  <si>
    <t>15451011</t>
  </si>
  <si>
    <t>15451012</t>
  </si>
  <si>
    <t>15451013</t>
  </si>
  <si>
    <t>154510500</t>
  </si>
  <si>
    <t>154510501</t>
  </si>
  <si>
    <t>15451110</t>
  </si>
  <si>
    <t>15451111</t>
  </si>
  <si>
    <t>154511500</t>
  </si>
  <si>
    <t>15451210</t>
  </si>
  <si>
    <t>15451211</t>
  </si>
  <si>
    <t>154512500</t>
  </si>
  <si>
    <t>15461010</t>
  </si>
  <si>
    <t>15461012</t>
  </si>
  <si>
    <t>154610500</t>
  </si>
  <si>
    <t>15461111</t>
  </si>
  <si>
    <t>15461112</t>
  </si>
  <si>
    <t>16101010</t>
  </si>
  <si>
    <t>16101011</t>
  </si>
  <si>
    <t>16101012</t>
  </si>
  <si>
    <t>16101013</t>
  </si>
  <si>
    <t>161010500</t>
  </si>
  <si>
    <t>16101110</t>
  </si>
  <si>
    <t>16101111</t>
  </si>
  <si>
    <t>161011500</t>
  </si>
  <si>
    <t>16101210</t>
  </si>
  <si>
    <t>16101211</t>
  </si>
  <si>
    <t>16111010</t>
  </si>
  <si>
    <t>16111011</t>
  </si>
  <si>
    <t>16111012</t>
  </si>
  <si>
    <t>161110500</t>
  </si>
  <si>
    <t>161110501</t>
  </si>
  <si>
    <t>16111110</t>
  </si>
  <si>
    <t>16111111</t>
  </si>
  <si>
    <t>161111500</t>
  </si>
  <si>
    <t>161111501</t>
  </si>
  <si>
    <t>161111502</t>
  </si>
  <si>
    <t>16111210</t>
  </si>
  <si>
    <t>16111211</t>
  </si>
  <si>
    <t>16111212</t>
  </si>
  <si>
    <t>16111213</t>
  </si>
  <si>
    <t>16111214</t>
  </si>
  <si>
    <t>161112500</t>
  </si>
  <si>
    <t>161112501</t>
  </si>
  <si>
    <t>161112502</t>
  </si>
  <si>
    <t>161112503</t>
  </si>
  <si>
    <t>16111310</t>
  </si>
  <si>
    <t>16111311</t>
  </si>
  <si>
    <t>161113500</t>
  </si>
  <si>
    <t>16111410</t>
  </si>
  <si>
    <t>16111411</t>
  </si>
  <si>
    <t>161114500</t>
  </si>
  <si>
    <t>16111510</t>
  </si>
  <si>
    <t>16111511</t>
  </si>
  <si>
    <t>161115500</t>
  </si>
  <si>
    <t>161115501</t>
  </si>
  <si>
    <t>16121010</t>
  </si>
  <si>
    <t>16121011</t>
  </si>
  <si>
    <t>161210500</t>
  </si>
  <si>
    <t>161210501</t>
  </si>
  <si>
    <t>16121110</t>
  </si>
  <si>
    <t>16121111</t>
  </si>
  <si>
    <t>161211500</t>
  </si>
  <si>
    <t>161211501</t>
  </si>
  <si>
    <t>16121210</t>
  </si>
  <si>
    <t>16121211</t>
  </si>
  <si>
    <t>161212500</t>
  </si>
  <si>
    <t>16121310</t>
  </si>
  <si>
    <t>16121311</t>
  </si>
  <si>
    <t>161213500</t>
  </si>
  <si>
    <t>16121410</t>
  </si>
  <si>
    <t>16121411</t>
  </si>
  <si>
    <t>161214500</t>
  </si>
  <si>
    <t>16131010</t>
  </si>
  <si>
    <t>16131011</t>
  </si>
  <si>
    <t>16131012</t>
  </si>
  <si>
    <t>16131013</t>
  </si>
  <si>
    <t>16131014</t>
  </si>
  <si>
    <t>16131015</t>
  </si>
  <si>
    <t>16131016</t>
  </si>
  <si>
    <t>16131017</t>
  </si>
  <si>
    <t>161310500</t>
  </si>
  <si>
    <t>161310501</t>
  </si>
  <si>
    <t>16131110</t>
  </si>
  <si>
    <t>16131111</t>
  </si>
  <si>
    <t>16131112</t>
  </si>
  <si>
    <t>161311500</t>
  </si>
  <si>
    <t>16131210</t>
  </si>
  <si>
    <t>161312500</t>
  </si>
  <si>
    <t>161312501</t>
  </si>
  <si>
    <t>16131310</t>
  </si>
  <si>
    <t>16131311</t>
  </si>
  <si>
    <t>161313500</t>
  </si>
  <si>
    <t>16141010</t>
  </si>
  <si>
    <t>16141011</t>
  </si>
  <si>
    <t>16141012</t>
  </si>
  <si>
    <t>161410500</t>
  </si>
  <si>
    <t>16141110</t>
  </si>
  <si>
    <t>16141111</t>
  </si>
  <si>
    <t>16141112</t>
  </si>
  <si>
    <t>16141113</t>
  </si>
  <si>
    <t>16141114</t>
  </si>
  <si>
    <t>16141115</t>
  </si>
  <si>
    <t>161411500</t>
  </si>
  <si>
    <t>161411501</t>
  </si>
  <si>
    <t>16141210</t>
  </si>
  <si>
    <t>16141211</t>
  </si>
  <si>
    <t>16141212</t>
  </si>
  <si>
    <t>161412500</t>
  </si>
  <si>
    <t>16141310</t>
  </si>
  <si>
    <t>16141311</t>
  </si>
  <si>
    <t>16141312</t>
  </si>
  <si>
    <t>161413500</t>
  </si>
  <si>
    <t>16141410</t>
  </si>
  <si>
    <t>16141411</t>
  </si>
  <si>
    <t>16151010</t>
  </si>
  <si>
    <t>16151011</t>
  </si>
  <si>
    <t>16151012</t>
  </si>
  <si>
    <t>16151013</t>
  </si>
  <si>
    <t>161510500</t>
  </si>
  <si>
    <t>161510501</t>
  </si>
  <si>
    <t>16151110</t>
  </si>
  <si>
    <t>16151111</t>
  </si>
  <si>
    <t>161511500</t>
  </si>
  <si>
    <t>16161010</t>
  </si>
  <si>
    <t>16161011</t>
  </si>
  <si>
    <t>16161012</t>
  </si>
  <si>
    <t>16161013</t>
  </si>
  <si>
    <t>16161014</t>
  </si>
  <si>
    <t>16161015</t>
  </si>
  <si>
    <t>16161016</t>
  </si>
  <si>
    <t>16161017</t>
  </si>
  <si>
    <t>161610500</t>
  </si>
  <si>
    <t>161610501</t>
  </si>
  <si>
    <t>161610502</t>
  </si>
  <si>
    <t>16161110</t>
  </si>
  <si>
    <t>16161111</t>
  </si>
  <si>
    <t>16161112</t>
  </si>
  <si>
    <t>161611500</t>
  </si>
  <si>
    <t>161611501</t>
  </si>
  <si>
    <t>16171010</t>
  </si>
  <si>
    <t>16171011</t>
  </si>
  <si>
    <t>16171012</t>
  </si>
  <si>
    <t>16171013</t>
  </si>
  <si>
    <t>16171014</t>
  </si>
  <si>
    <t>16171015</t>
  </si>
  <si>
    <t>161710500</t>
  </si>
  <si>
    <t>161710501</t>
  </si>
  <si>
    <t>161710502</t>
  </si>
  <si>
    <t>16171110</t>
  </si>
  <si>
    <t>16171111</t>
  </si>
  <si>
    <t>16171112</t>
  </si>
  <si>
    <t>161711500</t>
  </si>
  <si>
    <t>161711501</t>
  </si>
  <si>
    <t>16181010</t>
  </si>
  <si>
    <t>16181011</t>
  </si>
  <si>
    <t>161810500</t>
  </si>
  <si>
    <t>161810501</t>
  </si>
  <si>
    <t>16181110</t>
  </si>
  <si>
    <t>16181111</t>
  </si>
  <si>
    <t>161811500</t>
  </si>
  <si>
    <t>16181210</t>
  </si>
  <si>
    <t>16181211</t>
  </si>
  <si>
    <t>161812500</t>
  </si>
  <si>
    <t>16181310</t>
  </si>
  <si>
    <t>16181311</t>
  </si>
  <si>
    <t>161813500</t>
  </si>
  <si>
    <t>16191010</t>
  </si>
  <si>
    <t>16191011</t>
  </si>
  <si>
    <t>16191012</t>
  </si>
  <si>
    <t>161910500</t>
  </si>
  <si>
    <t>161910501</t>
  </si>
  <si>
    <t>16191110</t>
  </si>
  <si>
    <t>16191111</t>
  </si>
  <si>
    <t>161911500</t>
  </si>
  <si>
    <t>16201010</t>
  </si>
  <si>
    <t>16201011</t>
  </si>
  <si>
    <t>162010500</t>
  </si>
  <si>
    <t>16201110</t>
  </si>
  <si>
    <t>162011500</t>
  </si>
  <si>
    <t>16211010</t>
  </si>
  <si>
    <t>16211011</t>
  </si>
  <si>
    <t>16211012</t>
  </si>
  <si>
    <t>162110500</t>
  </si>
  <si>
    <t>16211110</t>
  </si>
  <si>
    <t>16211111</t>
  </si>
  <si>
    <t>162111500</t>
  </si>
  <si>
    <t>16221010</t>
  </si>
  <si>
    <t>16221011</t>
  </si>
  <si>
    <t>16221012</t>
  </si>
  <si>
    <t>16221013</t>
  </si>
  <si>
    <t>162210500</t>
  </si>
  <si>
    <t>162210501</t>
  </si>
  <si>
    <t>16221110</t>
  </si>
  <si>
    <t>16221111</t>
  </si>
  <si>
    <t>16221112</t>
  </si>
  <si>
    <t>162211500</t>
  </si>
  <si>
    <t>16231010</t>
  </si>
  <si>
    <t>16231011</t>
  </si>
  <si>
    <t>162310500</t>
  </si>
  <si>
    <t>16231110</t>
  </si>
  <si>
    <t>162311500</t>
  </si>
  <si>
    <t>16241010</t>
  </si>
  <si>
    <t>16241011</t>
  </si>
  <si>
    <t>16241012</t>
  </si>
  <si>
    <t>16241013</t>
  </si>
  <si>
    <t>162410500</t>
  </si>
  <si>
    <t>16241110</t>
  </si>
  <si>
    <t>16241111</t>
  </si>
  <si>
    <t>16241112</t>
  </si>
  <si>
    <t>16241113</t>
  </si>
  <si>
    <t>162411500</t>
  </si>
  <si>
    <t>16241210</t>
  </si>
  <si>
    <t>16241211</t>
  </si>
  <si>
    <t>16241310</t>
  </si>
  <si>
    <t>16241311</t>
  </si>
  <si>
    <t>16251010</t>
  </si>
  <si>
    <t>16251011</t>
  </si>
  <si>
    <t>16251012</t>
  </si>
  <si>
    <t>16251013</t>
  </si>
  <si>
    <t>162510500</t>
  </si>
  <si>
    <t>16251110</t>
  </si>
  <si>
    <t>16251111</t>
  </si>
  <si>
    <t>16251112</t>
  </si>
  <si>
    <t>162511500</t>
  </si>
  <si>
    <t>162511501</t>
  </si>
  <si>
    <t>16251210</t>
  </si>
  <si>
    <t>16251211</t>
  </si>
  <si>
    <t>16261010</t>
  </si>
  <si>
    <t>16261011</t>
  </si>
  <si>
    <t>16261012</t>
  </si>
  <si>
    <t>16261013</t>
  </si>
  <si>
    <t>162610500</t>
  </si>
  <si>
    <t>162610502</t>
  </si>
  <si>
    <t>16261110</t>
  </si>
  <si>
    <t>16261111</t>
  </si>
  <si>
    <t>16261112</t>
  </si>
  <si>
    <t>16261113</t>
  </si>
  <si>
    <t>162611500</t>
  </si>
  <si>
    <t>16261210</t>
  </si>
  <si>
    <t>16261211</t>
  </si>
  <si>
    <t>162612500</t>
  </si>
  <si>
    <t>16261310</t>
  </si>
  <si>
    <t>16261311</t>
  </si>
  <si>
    <t>16271010</t>
  </si>
  <si>
    <t>16271011</t>
  </si>
  <si>
    <t>162710500</t>
  </si>
  <si>
    <t>162710501</t>
  </si>
  <si>
    <t>16281010</t>
  </si>
  <si>
    <t>16281011</t>
  </si>
  <si>
    <t>162810500</t>
  </si>
  <si>
    <t>16281110</t>
  </si>
  <si>
    <t>16281111</t>
  </si>
  <si>
    <t>162811500</t>
  </si>
  <si>
    <t>16291010</t>
  </si>
  <si>
    <t>16291011</t>
  </si>
  <si>
    <t>162910500</t>
  </si>
  <si>
    <t>16291110</t>
  </si>
  <si>
    <t>16291111</t>
  </si>
  <si>
    <t>162911500</t>
  </si>
  <si>
    <t>16301010</t>
  </si>
  <si>
    <t>16301011</t>
  </si>
  <si>
    <t>163010500</t>
  </si>
  <si>
    <t>16301110</t>
  </si>
  <si>
    <t>16301111</t>
  </si>
  <si>
    <t>163011500</t>
  </si>
  <si>
    <t>16311010</t>
  </si>
  <si>
    <t>16311011</t>
  </si>
  <si>
    <t>163110500</t>
  </si>
  <si>
    <t>16311110</t>
  </si>
  <si>
    <t>16311111</t>
  </si>
  <si>
    <t>163111500</t>
  </si>
  <si>
    <t>16321010</t>
  </si>
  <si>
    <t>16321011</t>
  </si>
  <si>
    <t>16321012</t>
  </si>
  <si>
    <t>163210500</t>
  </si>
  <si>
    <t>16321110</t>
  </si>
  <si>
    <t>16321111</t>
  </si>
  <si>
    <t>163211500</t>
  </si>
  <si>
    <t>16331010</t>
  </si>
  <si>
    <t>16331011</t>
  </si>
  <si>
    <t>163310500</t>
  </si>
  <si>
    <t>16331110</t>
  </si>
  <si>
    <t>16331111</t>
  </si>
  <si>
    <t>16341010</t>
  </si>
  <si>
    <t>16341011</t>
  </si>
  <si>
    <t>163410500</t>
  </si>
  <si>
    <t>16341110</t>
  </si>
  <si>
    <t>16341111</t>
  </si>
  <si>
    <t>17101010</t>
  </si>
  <si>
    <t>17101011</t>
  </si>
  <si>
    <t>17101012</t>
  </si>
  <si>
    <t>17101013</t>
  </si>
  <si>
    <t>171010500</t>
  </si>
  <si>
    <t>17101110</t>
  </si>
  <si>
    <t>17101111</t>
  </si>
  <si>
    <t>17101112</t>
  </si>
  <si>
    <t>171011500</t>
  </si>
  <si>
    <t>17111010</t>
  </si>
  <si>
    <t>17111011</t>
  </si>
  <si>
    <t>17111012</t>
  </si>
  <si>
    <t>17111013</t>
  </si>
  <si>
    <t>171110500</t>
  </si>
  <si>
    <t>17111110</t>
  </si>
  <si>
    <t>17111111</t>
  </si>
  <si>
    <t>17111112</t>
  </si>
  <si>
    <t>171111500</t>
  </si>
  <si>
    <t>17111210</t>
  </si>
  <si>
    <t>17111211</t>
  </si>
  <si>
    <t>171112500</t>
  </si>
  <si>
    <t>17111310</t>
  </si>
  <si>
    <t>17111311</t>
  </si>
  <si>
    <t>171113500</t>
  </si>
  <si>
    <t>17111410</t>
  </si>
  <si>
    <t>17111411</t>
  </si>
  <si>
    <t>171114500</t>
  </si>
  <si>
    <t>17121010</t>
  </si>
  <si>
    <t>171210500</t>
  </si>
  <si>
    <t>17121110</t>
  </si>
  <si>
    <t>17121111</t>
  </si>
  <si>
    <t>17121112</t>
  </si>
  <si>
    <t>171211500</t>
  </si>
  <si>
    <t>17131010</t>
  </si>
  <si>
    <t>17131011</t>
  </si>
  <si>
    <t>171310500</t>
  </si>
  <si>
    <t>17131110</t>
  </si>
  <si>
    <t>17131111</t>
  </si>
  <si>
    <t>171311500</t>
  </si>
  <si>
    <t>171311501</t>
  </si>
  <si>
    <t>17131210</t>
  </si>
  <si>
    <t>171312500</t>
  </si>
  <si>
    <t>171312501</t>
  </si>
  <si>
    <t>17141010</t>
  </si>
  <si>
    <t>17141011</t>
  </si>
  <si>
    <t>17141012</t>
  </si>
  <si>
    <t>17141013</t>
  </si>
  <si>
    <t>17141014</t>
  </si>
  <si>
    <t>171410500</t>
  </si>
  <si>
    <t>17141110</t>
  </si>
  <si>
    <t>17141111</t>
  </si>
  <si>
    <t>17141112</t>
  </si>
  <si>
    <t>171411500</t>
  </si>
  <si>
    <t>17141210</t>
  </si>
  <si>
    <t>17141211</t>
  </si>
  <si>
    <t>17151010</t>
  </si>
  <si>
    <t>17151011</t>
  </si>
  <si>
    <t>17151012</t>
  </si>
  <si>
    <t>17151013</t>
  </si>
  <si>
    <t>17151014</t>
  </si>
  <si>
    <t>171510500</t>
  </si>
  <si>
    <t>171510501</t>
  </si>
  <si>
    <t>17161010</t>
  </si>
  <si>
    <t>17161011</t>
  </si>
  <si>
    <t>17161012</t>
  </si>
  <si>
    <t>17161013</t>
  </si>
  <si>
    <t>17161014</t>
  </si>
  <si>
    <t>17161015</t>
  </si>
  <si>
    <t>171610500</t>
  </si>
  <si>
    <t>17161110</t>
  </si>
  <si>
    <t>17161111</t>
  </si>
  <si>
    <t>17161210</t>
  </si>
  <si>
    <t>17161211</t>
  </si>
  <si>
    <t>17161212</t>
  </si>
  <si>
    <t>17161213</t>
  </si>
  <si>
    <t>17171010</t>
  </si>
  <si>
    <t>17171011</t>
  </si>
  <si>
    <t>17171012</t>
  </si>
  <si>
    <t>17171013</t>
  </si>
  <si>
    <t>171710500</t>
  </si>
  <si>
    <t>17171110</t>
  </si>
  <si>
    <t>17171111</t>
  </si>
  <si>
    <t>171711500</t>
  </si>
  <si>
    <t>17181010</t>
  </si>
  <si>
    <t>17181011</t>
  </si>
  <si>
    <t>171810500</t>
  </si>
  <si>
    <t>17181110</t>
  </si>
  <si>
    <t>17181111</t>
  </si>
  <si>
    <t>171811500</t>
  </si>
  <si>
    <t>17191010</t>
  </si>
  <si>
    <t>17191011</t>
  </si>
  <si>
    <t>17191012</t>
  </si>
  <si>
    <t>17191013</t>
  </si>
  <si>
    <t>171910500</t>
  </si>
  <si>
    <t>17191110</t>
  </si>
  <si>
    <t>17191111</t>
  </si>
  <si>
    <t>17191112</t>
  </si>
  <si>
    <t>171911500</t>
  </si>
  <si>
    <t>17201010</t>
  </si>
  <si>
    <t>17201011</t>
  </si>
  <si>
    <t>172010500</t>
  </si>
  <si>
    <t>17201110</t>
  </si>
  <si>
    <t>17201111</t>
  </si>
  <si>
    <t>172011500</t>
  </si>
  <si>
    <t>17211010</t>
  </si>
  <si>
    <t>17211011</t>
  </si>
  <si>
    <t>17211012</t>
  </si>
  <si>
    <t>17211013</t>
  </si>
  <si>
    <t>172110500</t>
  </si>
  <si>
    <t>17211110</t>
  </si>
  <si>
    <t>172111500</t>
  </si>
  <si>
    <t>17211210</t>
  </si>
  <si>
    <t>17211211</t>
  </si>
  <si>
    <t>172112500</t>
  </si>
  <si>
    <t>17221010</t>
  </si>
  <si>
    <t>17221011</t>
  </si>
  <si>
    <t>17221012</t>
  </si>
  <si>
    <t>17221013</t>
  </si>
  <si>
    <t>172210500</t>
  </si>
  <si>
    <t>17221110</t>
  </si>
  <si>
    <t>17221111</t>
  </si>
  <si>
    <t>172211500</t>
  </si>
  <si>
    <t>17231010</t>
  </si>
  <si>
    <t>17231011</t>
  </si>
  <si>
    <t>17231012</t>
  </si>
  <si>
    <t>172310500</t>
  </si>
  <si>
    <t>172310501</t>
  </si>
  <si>
    <t>17231110</t>
  </si>
  <si>
    <t>17231111</t>
  </si>
  <si>
    <t>172311500</t>
  </si>
  <si>
    <t>18101010</t>
  </si>
  <si>
    <t>18101011</t>
  </si>
  <si>
    <t>18101012</t>
  </si>
  <si>
    <t>18101013</t>
  </si>
  <si>
    <t>181010500</t>
  </si>
  <si>
    <t>18101110</t>
  </si>
  <si>
    <t>18101111</t>
  </si>
  <si>
    <t>18101112</t>
  </si>
  <si>
    <t>181011500</t>
  </si>
  <si>
    <t>181011501</t>
  </si>
  <si>
    <t>18101210</t>
  </si>
  <si>
    <t>18101211</t>
  </si>
  <si>
    <t>18101212</t>
  </si>
  <si>
    <t>18101213</t>
  </si>
  <si>
    <t>181012500</t>
  </si>
  <si>
    <t>181012501</t>
  </si>
  <si>
    <t>18101310</t>
  </si>
  <si>
    <t>18101311</t>
  </si>
  <si>
    <t>18101312</t>
  </si>
  <si>
    <t>181013500</t>
  </si>
  <si>
    <t>18101410</t>
  </si>
  <si>
    <t>18101411</t>
  </si>
  <si>
    <t>18101412</t>
  </si>
  <si>
    <t>181014500</t>
  </si>
  <si>
    <t>18101510</t>
  </si>
  <si>
    <t>18101511</t>
  </si>
  <si>
    <t>181015500</t>
  </si>
  <si>
    <t>18101610</t>
  </si>
  <si>
    <t>18101611</t>
  </si>
  <si>
    <t>18111010</t>
  </si>
  <si>
    <t>18111011</t>
  </si>
  <si>
    <t>181110500</t>
  </si>
  <si>
    <t>18121010</t>
  </si>
  <si>
    <t>18121011</t>
  </si>
  <si>
    <t>18121012</t>
  </si>
  <si>
    <t>181210500</t>
  </si>
  <si>
    <t>18121110</t>
  </si>
  <si>
    <t>18121111</t>
  </si>
  <si>
    <t>181211500</t>
  </si>
  <si>
    <t>18121210</t>
  </si>
  <si>
    <t>18121211</t>
  </si>
  <si>
    <t>18121212</t>
  </si>
  <si>
    <t>181212500</t>
  </si>
  <si>
    <t>18121310</t>
  </si>
  <si>
    <t>18121311</t>
  </si>
  <si>
    <t>181213500</t>
  </si>
  <si>
    <t>181213501</t>
  </si>
  <si>
    <t>18131010</t>
  </si>
  <si>
    <t>18131011</t>
  </si>
  <si>
    <t>18131012</t>
  </si>
  <si>
    <t>18131013</t>
  </si>
  <si>
    <t>181310500</t>
  </si>
  <si>
    <t>18131110</t>
  </si>
  <si>
    <t>18131111</t>
  </si>
  <si>
    <t>181311500</t>
  </si>
  <si>
    <t>181311501</t>
  </si>
  <si>
    <t>18141010</t>
  </si>
  <si>
    <t>18141011</t>
  </si>
  <si>
    <t>18141012</t>
  </si>
  <si>
    <t>18141013</t>
  </si>
  <si>
    <t>18141014</t>
  </si>
  <si>
    <t>181410500</t>
  </si>
  <si>
    <t>18141110</t>
  </si>
  <si>
    <t>18141111</t>
  </si>
  <si>
    <t>181411500</t>
  </si>
  <si>
    <t>18151010</t>
  </si>
  <si>
    <t>18151011</t>
  </si>
  <si>
    <t>181510500</t>
  </si>
  <si>
    <t>18151110</t>
  </si>
  <si>
    <t>18151111</t>
  </si>
  <si>
    <t>18151112</t>
  </si>
  <si>
    <t>18151113</t>
  </si>
  <si>
    <t>181511500</t>
  </si>
  <si>
    <t>18151210</t>
  </si>
  <si>
    <t>18151211</t>
  </si>
  <si>
    <t>181512500</t>
  </si>
  <si>
    <t>18151310</t>
  </si>
  <si>
    <t>18151311</t>
  </si>
  <si>
    <t>181513500</t>
  </si>
  <si>
    <t>181513501</t>
  </si>
  <si>
    <t>18161010</t>
  </si>
  <si>
    <t>18161011</t>
  </si>
  <si>
    <t>181610500</t>
  </si>
  <si>
    <t>18161110</t>
  </si>
  <si>
    <t>18161111</t>
  </si>
  <si>
    <t>181611500</t>
  </si>
  <si>
    <t>18171010</t>
  </si>
  <si>
    <t>18171011</t>
  </si>
  <si>
    <t>18171012</t>
  </si>
  <si>
    <t>181710500</t>
  </si>
  <si>
    <t>181710501</t>
  </si>
  <si>
    <t>18171110</t>
  </si>
  <si>
    <t>18171111</t>
  </si>
  <si>
    <t>181711500</t>
  </si>
  <si>
    <t>18171210</t>
  </si>
  <si>
    <t>18171211</t>
  </si>
  <si>
    <t>181712500</t>
  </si>
  <si>
    <t>181712501</t>
  </si>
  <si>
    <t>18181010</t>
  </si>
  <si>
    <t>18181011</t>
  </si>
  <si>
    <t>18181012</t>
  </si>
  <si>
    <t>181810500</t>
  </si>
  <si>
    <t>181810501</t>
  </si>
  <si>
    <t>181810502</t>
  </si>
  <si>
    <t>181810503</t>
  </si>
  <si>
    <t>18181110</t>
  </si>
  <si>
    <t>18181111</t>
  </si>
  <si>
    <t>181811500</t>
  </si>
  <si>
    <t>18181210</t>
  </si>
  <si>
    <t>18181211</t>
  </si>
  <si>
    <t>18181212</t>
  </si>
  <si>
    <t>181812500</t>
  </si>
  <si>
    <t>18181310</t>
  </si>
  <si>
    <t>18181311</t>
  </si>
  <si>
    <t>181813500</t>
  </si>
  <si>
    <t>18191010</t>
  </si>
  <si>
    <t>18191011</t>
  </si>
  <si>
    <t>18191012</t>
  </si>
  <si>
    <t>18191013</t>
  </si>
  <si>
    <t>18191014</t>
  </si>
  <si>
    <t>18191015</t>
  </si>
  <si>
    <t>181910500</t>
  </si>
  <si>
    <t>18191110</t>
  </si>
  <si>
    <t>18191111</t>
  </si>
  <si>
    <t>181911500</t>
  </si>
  <si>
    <t>18191210</t>
  </si>
  <si>
    <t>18191211</t>
  </si>
  <si>
    <t>181912500</t>
  </si>
  <si>
    <t>18191310</t>
  </si>
  <si>
    <t>18191311</t>
  </si>
  <si>
    <t>181913500</t>
  </si>
  <si>
    <t>18191410</t>
  </si>
  <si>
    <t>18191411</t>
  </si>
  <si>
    <t>181914500</t>
  </si>
  <si>
    <t>18201010</t>
  </si>
  <si>
    <t>18201011</t>
  </si>
  <si>
    <t>18201012</t>
  </si>
  <si>
    <t>18201013</t>
  </si>
  <si>
    <t>182010500</t>
  </si>
  <si>
    <t>18201110</t>
  </si>
  <si>
    <t>18201111</t>
  </si>
  <si>
    <t>182011500</t>
  </si>
  <si>
    <t>18211010</t>
  </si>
  <si>
    <t>18211011</t>
  </si>
  <si>
    <t>182110500</t>
  </si>
  <si>
    <t>18211110</t>
  </si>
  <si>
    <t>18211111</t>
  </si>
  <si>
    <t>182111500</t>
  </si>
  <si>
    <t>18221010</t>
  </si>
  <si>
    <t>18221011</t>
  </si>
  <si>
    <t>182210500</t>
  </si>
  <si>
    <t>18221110</t>
  </si>
  <si>
    <t>18221111</t>
  </si>
  <si>
    <t>182211500</t>
  </si>
  <si>
    <t>18231010</t>
  </si>
  <si>
    <t>18231011</t>
  </si>
  <si>
    <t>182310500</t>
  </si>
  <si>
    <t>18231110</t>
  </si>
  <si>
    <t>18231111</t>
  </si>
  <si>
    <t>182311500</t>
  </si>
  <si>
    <t>18241010</t>
  </si>
  <si>
    <t>18241011</t>
  </si>
  <si>
    <t>182410500</t>
  </si>
  <si>
    <t>18241110</t>
  </si>
  <si>
    <t>18241111</t>
  </si>
  <si>
    <t>18241112</t>
  </si>
  <si>
    <t>182411500</t>
  </si>
  <si>
    <t>18251010</t>
  </si>
  <si>
    <t>18251011</t>
  </si>
  <si>
    <t>18251012</t>
  </si>
  <si>
    <t>182510500</t>
  </si>
  <si>
    <t>18251110</t>
  </si>
  <si>
    <t>18251111</t>
  </si>
  <si>
    <t>182511500</t>
  </si>
  <si>
    <t>18261010</t>
  </si>
  <si>
    <t>18261011</t>
  </si>
  <si>
    <t>182610500</t>
  </si>
  <si>
    <t>18261110</t>
  </si>
  <si>
    <t>18261111</t>
  </si>
  <si>
    <t>182611500</t>
  </si>
  <si>
    <t>19101010</t>
  </si>
  <si>
    <t>19101011</t>
  </si>
  <si>
    <t>191010500</t>
  </si>
  <si>
    <t>191010501</t>
  </si>
  <si>
    <t>19101110</t>
  </si>
  <si>
    <t>19101111</t>
  </si>
  <si>
    <t>191011500</t>
  </si>
  <si>
    <t>19101210</t>
  </si>
  <si>
    <t>19101211</t>
  </si>
  <si>
    <t>19101212</t>
  </si>
  <si>
    <t>19101213</t>
  </si>
  <si>
    <t>19101214</t>
  </si>
  <si>
    <t>191012500</t>
  </si>
  <si>
    <t>19101310</t>
  </si>
  <si>
    <t>19101311</t>
  </si>
  <si>
    <t>19101312</t>
  </si>
  <si>
    <t>19111010</t>
  </si>
  <si>
    <t>19111011</t>
  </si>
  <si>
    <t>19111012</t>
  </si>
  <si>
    <t>191110500</t>
  </si>
  <si>
    <t>19111110</t>
  </si>
  <si>
    <t>19111111</t>
  </si>
  <si>
    <t>19111112</t>
  </si>
  <si>
    <t>19111113</t>
  </si>
  <si>
    <t>191111500</t>
  </si>
  <si>
    <t>19111210</t>
  </si>
  <si>
    <t>19111211</t>
  </si>
  <si>
    <t>191112500</t>
  </si>
  <si>
    <t>19111310</t>
  </si>
  <si>
    <t>19111311</t>
  </si>
  <si>
    <t>191113500</t>
  </si>
  <si>
    <t>19111410</t>
  </si>
  <si>
    <t>19111411</t>
  </si>
  <si>
    <t>191114500</t>
  </si>
  <si>
    <t>19111510</t>
  </si>
  <si>
    <t>19111511</t>
  </si>
  <si>
    <t>191115500</t>
  </si>
  <si>
    <t>19121010</t>
  </si>
  <si>
    <t>19121011</t>
  </si>
  <si>
    <t>191210500</t>
  </si>
  <si>
    <t>19121110</t>
  </si>
  <si>
    <t>19121111</t>
  </si>
  <si>
    <t>19121112</t>
  </si>
  <si>
    <t>191211500</t>
  </si>
  <si>
    <t>191211501</t>
  </si>
  <si>
    <t>19121210</t>
  </si>
  <si>
    <t>19121211</t>
  </si>
  <si>
    <t>191212500</t>
  </si>
  <si>
    <t>19121310</t>
  </si>
  <si>
    <t>19121311</t>
  </si>
  <si>
    <t>191213500</t>
  </si>
  <si>
    <t>19121410</t>
  </si>
  <si>
    <t>19121411</t>
  </si>
  <si>
    <t>191214500</t>
  </si>
  <si>
    <t>19121510</t>
  </si>
  <si>
    <t>19121511</t>
  </si>
  <si>
    <t>191215500</t>
  </si>
  <si>
    <t>19131010</t>
  </si>
  <si>
    <t>19131011</t>
  </si>
  <si>
    <t>19131012</t>
  </si>
  <si>
    <t>19131013</t>
  </si>
  <si>
    <t>19131014</t>
  </si>
  <si>
    <t>191310500</t>
  </si>
  <si>
    <t>191310501</t>
  </si>
  <si>
    <t>19141010</t>
  </si>
  <si>
    <t>19141011</t>
  </si>
  <si>
    <t>191410500</t>
  </si>
  <si>
    <t>191410501</t>
  </si>
  <si>
    <t>19141110</t>
  </si>
  <si>
    <t>19141111</t>
  </si>
  <si>
    <t>19141112</t>
  </si>
  <si>
    <t>191411500</t>
  </si>
  <si>
    <t>19141210</t>
  </si>
  <si>
    <t>19141211</t>
  </si>
  <si>
    <t>191412500</t>
  </si>
  <si>
    <t>19141310</t>
  </si>
  <si>
    <t>19141311</t>
  </si>
  <si>
    <t>191413500</t>
  </si>
  <si>
    <t>19141410</t>
  </si>
  <si>
    <t>19141411</t>
  </si>
  <si>
    <t>191414500</t>
  </si>
  <si>
    <t>19151010</t>
  </si>
  <si>
    <t>19151011</t>
  </si>
  <si>
    <t>19151012</t>
  </si>
  <si>
    <t>191510500</t>
  </si>
  <si>
    <t>19151110</t>
  </si>
  <si>
    <t>19151111</t>
  </si>
  <si>
    <t>19151112</t>
  </si>
  <si>
    <t>191511500</t>
  </si>
  <si>
    <t>191511501</t>
  </si>
  <si>
    <t>19161010</t>
  </si>
  <si>
    <t>19161011</t>
  </si>
  <si>
    <t>19161012</t>
  </si>
  <si>
    <t>191610500</t>
  </si>
  <si>
    <t>191610501</t>
  </si>
  <si>
    <t>191610502</t>
  </si>
  <si>
    <t>19161110</t>
  </si>
  <si>
    <t>19161111</t>
  </si>
  <si>
    <t>19171010</t>
  </si>
  <si>
    <t>19171011</t>
  </si>
  <si>
    <t>19171012</t>
  </si>
  <si>
    <t>191710500</t>
  </si>
  <si>
    <t>191710501</t>
  </si>
  <si>
    <t>191710502</t>
  </si>
  <si>
    <t>19171110</t>
  </si>
  <si>
    <t>19171111</t>
  </si>
  <si>
    <t>19171112</t>
  </si>
  <si>
    <t>191711500</t>
  </si>
  <si>
    <t>19171210</t>
  </si>
  <si>
    <t>19171211</t>
  </si>
  <si>
    <t>19171212</t>
  </si>
  <si>
    <t>191712500</t>
  </si>
  <si>
    <t>19181010</t>
  </si>
  <si>
    <t>19181011</t>
  </si>
  <si>
    <t>19181012</t>
  </si>
  <si>
    <t>19181013</t>
  </si>
  <si>
    <t>191810500</t>
  </si>
  <si>
    <t>191810501</t>
  </si>
  <si>
    <t>19181110</t>
  </si>
  <si>
    <t>19181111</t>
  </si>
  <si>
    <t>191811500</t>
  </si>
  <si>
    <t>19191010</t>
  </si>
  <si>
    <t>19191011</t>
  </si>
  <si>
    <t>191910500</t>
  </si>
  <si>
    <t>191910501</t>
  </si>
  <si>
    <t>19191110</t>
  </si>
  <si>
    <t>19191111</t>
  </si>
  <si>
    <t>191911500</t>
  </si>
  <si>
    <t>19201010</t>
  </si>
  <si>
    <t>19201011</t>
  </si>
  <si>
    <t>192010500</t>
  </si>
  <si>
    <t>19201110</t>
  </si>
  <si>
    <t>19201111</t>
  </si>
  <si>
    <t>192011500</t>
  </si>
  <si>
    <t>19201210</t>
  </si>
  <si>
    <t>19201211</t>
  </si>
  <si>
    <t>192012500</t>
  </si>
  <si>
    <t>19211010</t>
  </si>
  <si>
    <t>19211011</t>
  </si>
  <si>
    <t>19211012</t>
  </si>
  <si>
    <t>192110500</t>
  </si>
  <si>
    <t>19211110</t>
  </si>
  <si>
    <t>19211111</t>
  </si>
  <si>
    <t>192111500</t>
  </si>
  <si>
    <t>19221010</t>
  </si>
  <si>
    <t>19221011</t>
  </si>
  <si>
    <t>19221012</t>
  </si>
  <si>
    <t>192210500</t>
  </si>
  <si>
    <t>19221110</t>
  </si>
  <si>
    <t>19221111</t>
  </si>
  <si>
    <t>19231010</t>
  </si>
  <si>
    <t>19231011</t>
  </si>
  <si>
    <t>192310500</t>
  </si>
  <si>
    <t>192310501</t>
  </si>
  <si>
    <t>19231110</t>
  </si>
  <si>
    <t>19231111</t>
  </si>
  <si>
    <t>192311500</t>
  </si>
  <si>
    <t>19241010</t>
  </si>
  <si>
    <t>19241011</t>
  </si>
  <si>
    <t>192410500</t>
  </si>
  <si>
    <t>19241110</t>
  </si>
  <si>
    <t>19241111</t>
  </si>
  <si>
    <t>19241112</t>
  </si>
  <si>
    <t>19241113</t>
  </si>
  <si>
    <t>192411500</t>
  </si>
  <si>
    <t>19241210</t>
  </si>
  <si>
    <t>19241211</t>
  </si>
  <si>
    <t>19251010</t>
  </si>
  <si>
    <t>19251011</t>
  </si>
  <si>
    <t>192510500</t>
  </si>
  <si>
    <t>19251110</t>
  </si>
  <si>
    <t>19251111</t>
  </si>
  <si>
    <t>19261010</t>
  </si>
  <si>
    <t>19261011</t>
  </si>
  <si>
    <t>192610500</t>
  </si>
  <si>
    <t>19261110</t>
  </si>
  <si>
    <t>19261111</t>
  </si>
  <si>
    <t>192611500</t>
  </si>
  <si>
    <t>19271010</t>
  </si>
  <si>
    <t>19271011</t>
  </si>
  <si>
    <t>192710500</t>
  </si>
  <si>
    <t>19271110</t>
  </si>
  <si>
    <t>192711500</t>
  </si>
  <si>
    <t>19271210</t>
  </si>
  <si>
    <t>19271211</t>
  </si>
  <si>
    <t>192712500</t>
  </si>
  <si>
    <t>19281010</t>
  </si>
  <si>
    <t>19281011</t>
  </si>
  <si>
    <t>19281012</t>
  </si>
  <si>
    <t>192810500</t>
  </si>
  <si>
    <t>19281110</t>
  </si>
  <si>
    <t>19281111</t>
  </si>
  <si>
    <t>192811500</t>
  </si>
  <si>
    <t>19291010</t>
  </si>
  <si>
    <t>19291011</t>
  </si>
  <si>
    <t>192910500</t>
  </si>
  <si>
    <t>19291110</t>
  </si>
  <si>
    <t>19291111</t>
  </si>
  <si>
    <t>19301010</t>
  </si>
  <si>
    <t>19301011</t>
  </si>
  <si>
    <t>193010500</t>
  </si>
  <si>
    <t>19301110</t>
  </si>
  <si>
    <t>19301111</t>
  </si>
  <si>
    <t>19311010</t>
  </si>
  <si>
    <t>19311011</t>
  </si>
  <si>
    <t>193110500</t>
  </si>
  <si>
    <t>20101010</t>
  </si>
  <si>
    <t>20101011</t>
  </si>
  <si>
    <t>20101012</t>
  </si>
  <si>
    <t>20101013</t>
  </si>
  <si>
    <t>20101014</t>
  </si>
  <si>
    <t>20101015</t>
  </si>
  <si>
    <t>20101016</t>
  </si>
  <si>
    <t>201010500</t>
  </si>
  <si>
    <t>201010501</t>
  </si>
  <si>
    <t>20101110</t>
  </si>
  <si>
    <t>20101111</t>
  </si>
  <si>
    <t>201011500</t>
  </si>
  <si>
    <t>20101210</t>
  </si>
  <si>
    <t>20101211</t>
  </si>
  <si>
    <t>201012500</t>
  </si>
  <si>
    <t>20111010</t>
  </si>
  <si>
    <t>20111011</t>
  </si>
  <si>
    <t>20111012</t>
  </si>
  <si>
    <t>20111013</t>
  </si>
  <si>
    <t>201110500</t>
  </si>
  <si>
    <t>201110501</t>
  </si>
  <si>
    <t>20111110</t>
  </si>
  <si>
    <t>20111111</t>
  </si>
  <si>
    <t>20111112</t>
  </si>
  <si>
    <t>201111500</t>
  </si>
  <si>
    <t>201111501</t>
  </si>
  <si>
    <t>20121010</t>
  </si>
  <si>
    <t>20121011</t>
  </si>
  <si>
    <t>201210500</t>
  </si>
  <si>
    <t>201210501</t>
  </si>
  <si>
    <t>20131010</t>
  </si>
  <si>
    <t>20131011</t>
  </si>
  <si>
    <t>20131012</t>
  </si>
  <si>
    <t>20131013</t>
  </si>
  <si>
    <t>201310500</t>
  </si>
  <si>
    <t>20141010</t>
  </si>
  <si>
    <t>20141011</t>
  </si>
  <si>
    <t>20141012</t>
  </si>
  <si>
    <t>20141013</t>
  </si>
  <si>
    <t>20141014</t>
  </si>
  <si>
    <t>201410500</t>
  </si>
  <si>
    <t>20141110</t>
  </si>
  <si>
    <t>20141111</t>
  </si>
  <si>
    <t>201411500</t>
  </si>
  <si>
    <t>20151010</t>
  </si>
  <si>
    <t>20151011</t>
  </si>
  <si>
    <t>20151012</t>
  </si>
  <si>
    <t>201510500</t>
  </si>
  <si>
    <t>20161010</t>
  </si>
  <si>
    <t>20161011</t>
  </si>
  <si>
    <t>20161012</t>
  </si>
  <si>
    <t>20161013</t>
  </si>
  <si>
    <t>201610500</t>
  </si>
  <si>
    <t>201610501</t>
  </si>
  <si>
    <t>20171010</t>
  </si>
  <si>
    <t>20171011</t>
  </si>
  <si>
    <t>201710500</t>
  </si>
  <si>
    <t>201710501</t>
  </si>
  <si>
    <t>20171110</t>
  </si>
  <si>
    <t>20171111</t>
  </si>
  <si>
    <t>201711500</t>
  </si>
  <si>
    <t>20171210</t>
  </si>
  <si>
    <t>20171211</t>
  </si>
  <si>
    <t>20171212</t>
  </si>
  <si>
    <t>201712500</t>
  </si>
  <si>
    <t>201712900</t>
  </si>
  <si>
    <t>20171310</t>
  </si>
  <si>
    <t>20171311</t>
  </si>
  <si>
    <t>201713500</t>
  </si>
  <si>
    <t>20181010</t>
  </si>
  <si>
    <t>20181011</t>
  </si>
  <si>
    <t>20181012</t>
  </si>
  <si>
    <t>20181013</t>
  </si>
  <si>
    <t>201810500</t>
  </si>
  <si>
    <t>201810501</t>
  </si>
  <si>
    <t>201810502</t>
  </si>
  <si>
    <t>201810503</t>
  </si>
  <si>
    <t>20181110</t>
  </si>
  <si>
    <t>20181111</t>
  </si>
  <si>
    <t>20181112</t>
  </si>
  <si>
    <t>201811500</t>
  </si>
  <si>
    <t>20181210</t>
  </si>
  <si>
    <t>20181211</t>
  </si>
  <si>
    <t>201812500</t>
  </si>
  <si>
    <t>20191010</t>
  </si>
  <si>
    <t>20191011</t>
  </si>
  <si>
    <t>201910500</t>
  </si>
  <si>
    <t>20191110</t>
  </si>
  <si>
    <t>20191111</t>
  </si>
  <si>
    <t>201911500</t>
  </si>
  <si>
    <t>20201010</t>
  </si>
  <si>
    <t>20201011</t>
  </si>
  <si>
    <t>202010500</t>
  </si>
  <si>
    <t>20201110</t>
  </si>
  <si>
    <t>20201111</t>
  </si>
  <si>
    <t>20201112</t>
  </si>
  <si>
    <t>202011500</t>
  </si>
  <si>
    <t>20211010</t>
  </si>
  <si>
    <t>20211011</t>
  </si>
  <si>
    <t>202110500</t>
  </si>
  <si>
    <t>20211110</t>
  </si>
  <si>
    <t>20211111</t>
  </si>
  <si>
    <t>202111500</t>
  </si>
  <si>
    <t>202111501</t>
  </si>
  <si>
    <t>21101010</t>
  </si>
  <si>
    <t>21101011</t>
  </si>
  <si>
    <t>21101012</t>
  </si>
  <si>
    <t>21101013</t>
  </si>
  <si>
    <t>211010500</t>
  </si>
  <si>
    <t>211010501</t>
  </si>
  <si>
    <t>21101110</t>
  </si>
  <si>
    <t>21101111</t>
  </si>
  <si>
    <t>21111010</t>
  </si>
  <si>
    <t>21111011</t>
  </si>
  <si>
    <t>211110500</t>
  </si>
  <si>
    <t>21111110</t>
  </si>
  <si>
    <t>21111111</t>
  </si>
  <si>
    <t>211111500</t>
  </si>
  <si>
    <t>21111210</t>
  </si>
  <si>
    <t>21111211</t>
  </si>
  <si>
    <t>211112500</t>
  </si>
  <si>
    <t>21121010</t>
  </si>
  <si>
    <t>21121011</t>
  </si>
  <si>
    <t>211210500</t>
  </si>
  <si>
    <t>21121110</t>
  </si>
  <si>
    <t>21121111</t>
  </si>
  <si>
    <t>21121112</t>
  </si>
  <si>
    <t>21121113</t>
  </si>
  <si>
    <t>211211500</t>
  </si>
  <si>
    <t>21121210</t>
  </si>
  <si>
    <t>21121211</t>
  </si>
  <si>
    <t>21121212</t>
  </si>
  <si>
    <t>21121213</t>
  </si>
  <si>
    <t>211212500</t>
  </si>
  <si>
    <t>211212501</t>
  </si>
  <si>
    <t>21121310</t>
  </si>
  <si>
    <t>21121311</t>
  </si>
  <si>
    <t>21121410</t>
  </si>
  <si>
    <t>21121411</t>
  </si>
  <si>
    <t>21131010</t>
  </si>
  <si>
    <t>21131011</t>
  </si>
  <si>
    <t>21131012</t>
  </si>
  <si>
    <t>21131013</t>
  </si>
  <si>
    <t>211310500</t>
  </si>
  <si>
    <t>21131110</t>
  </si>
  <si>
    <t>21131111</t>
  </si>
  <si>
    <t>21131112</t>
  </si>
  <si>
    <t>21131113</t>
  </si>
  <si>
    <t>211311500</t>
  </si>
  <si>
    <t>21131210</t>
  </si>
  <si>
    <t>211312500</t>
  </si>
  <si>
    <t>21131310</t>
  </si>
  <si>
    <t>21131311</t>
  </si>
  <si>
    <t>21131410</t>
  </si>
  <si>
    <t>21131411</t>
  </si>
  <si>
    <t>21141010</t>
  </si>
  <si>
    <t>21141011</t>
  </si>
  <si>
    <t>21141012</t>
  </si>
  <si>
    <t>211410500</t>
  </si>
  <si>
    <t>211410501</t>
  </si>
  <si>
    <t>211410502</t>
  </si>
  <si>
    <t>21141110</t>
  </si>
  <si>
    <t>21141111</t>
  </si>
  <si>
    <t>21141112</t>
  </si>
  <si>
    <t>21141113</t>
  </si>
  <si>
    <t>21141114</t>
  </si>
  <si>
    <t>211411500</t>
  </si>
  <si>
    <t>21141210</t>
  </si>
  <si>
    <t>21141211</t>
  </si>
  <si>
    <t>21141212</t>
  </si>
  <si>
    <t>21141213</t>
  </si>
  <si>
    <t>211412500</t>
  </si>
  <si>
    <t>21141310</t>
  </si>
  <si>
    <t>21141311</t>
  </si>
  <si>
    <t>211413500</t>
  </si>
  <si>
    <t>21141410</t>
  </si>
  <si>
    <t>21141411</t>
  </si>
  <si>
    <t>21151010</t>
  </si>
  <si>
    <t>21151011</t>
  </si>
  <si>
    <t>21151012</t>
  </si>
  <si>
    <t>21151013</t>
  </si>
  <si>
    <t>21151014</t>
  </si>
  <si>
    <t>21151015</t>
  </si>
  <si>
    <t>211510500</t>
  </si>
  <si>
    <t>211510501</t>
  </si>
  <si>
    <t>21151110</t>
  </si>
  <si>
    <t>21151111</t>
  </si>
  <si>
    <t>21151112</t>
  </si>
  <si>
    <t>21151113</t>
  </si>
  <si>
    <t>21151114</t>
  </si>
  <si>
    <t>211511500</t>
  </si>
  <si>
    <t>21151210</t>
  </si>
  <si>
    <t>21151211</t>
  </si>
  <si>
    <t>211512500</t>
  </si>
  <si>
    <t>21151310</t>
  </si>
  <si>
    <t>21151311</t>
  </si>
  <si>
    <t>21151410</t>
  </si>
  <si>
    <t>21151411</t>
  </si>
  <si>
    <t>21151510</t>
  </si>
  <si>
    <t>21151511</t>
  </si>
  <si>
    <t>21161010</t>
  </si>
  <si>
    <t>21161011</t>
  </si>
  <si>
    <t>21161012</t>
  </si>
  <si>
    <t>21161013</t>
  </si>
  <si>
    <t>211610500</t>
  </si>
  <si>
    <t>21161110</t>
  </si>
  <si>
    <t>21161111</t>
  </si>
  <si>
    <t>21161112</t>
  </si>
  <si>
    <t>211611500</t>
  </si>
  <si>
    <t>21161210</t>
  </si>
  <si>
    <t>21161211</t>
  </si>
  <si>
    <t>21161212</t>
  </si>
  <si>
    <t>21161213</t>
  </si>
  <si>
    <t>211612500</t>
  </si>
  <si>
    <t>21161310</t>
  </si>
  <si>
    <t>21161311</t>
  </si>
  <si>
    <t>211613500</t>
  </si>
  <si>
    <t>21161410</t>
  </si>
  <si>
    <t>21161411</t>
  </si>
  <si>
    <t>21171010</t>
  </si>
  <si>
    <t>21171011</t>
  </si>
  <si>
    <t>21171012</t>
  </si>
  <si>
    <t>21171013</t>
  </si>
  <si>
    <t>21171014</t>
  </si>
  <si>
    <t>21171015</t>
  </si>
  <si>
    <t>21171016</t>
  </si>
  <si>
    <t>21171017</t>
  </si>
  <si>
    <t>211710500</t>
  </si>
  <si>
    <t>21171110</t>
  </si>
  <si>
    <t>21171111</t>
  </si>
  <si>
    <t>211711500</t>
  </si>
  <si>
    <t>21171210</t>
  </si>
  <si>
    <t>21171211</t>
  </si>
  <si>
    <t>211712500</t>
  </si>
  <si>
    <t>21171310</t>
  </si>
  <si>
    <t>21171311</t>
  </si>
  <si>
    <t>211713500</t>
  </si>
  <si>
    <t>21171410</t>
  </si>
  <si>
    <t>21171411</t>
  </si>
  <si>
    <t>21171510</t>
  </si>
  <si>
    <t>21171511</t>
  </si>
  <si>
    <t>21171610</t>
  </si>
  <si>
    <t>21171611</t>
  </si>
  <si>
    <t>21181010</t>
  </si>
  <si>
    <t>21181011</t>
  </si>
  <si>
    <t>21181012</t>
  </si>
  <si>
    <t>21181013</t>
  </si>
  <si>
    <t>211810500</t>
  </si>
  <si>
    <t>21181110</t>
  </si>
  <si>
    <t>21181111</t>
  </si>
  <si>
    <t>21181112</t>
  </si>
  <si>
    <t>21181113</t>
  </si>
  <si>
    <t>211811500</t>
  </si>
  <si>
    <t>21181210</t>
  </si>
  <si>
    <t>21181211</t>
  </si>
  <si>
    <t>21181310</t>
  </si>
  <si>
    <t>21181311</t>
  </si>
  <si>
    <t>21191010</t>
  </si>
  <si>
    <t>21191011</t>
  </si>
  <si>
    <t>211910500</t>
  </si>
  <si>
    <t>21191110</t>
  </si>
  <si>
    <t>21191111</t>
  </si>
  <si>
    <t>21191112</t>
  </si>
  <si>
    <t>21191113</t>
  </si>
  <si>
    <t>211911500</t>
  </si>
  <si>
    <t>21191210</t>
  </si>
  <si>
    <t>21191211</t>
  </si>
  <si>
    <t>21201010</t>
  </si>
  <si>
    <t>21201011</t>
  </si>
  <si>
    <t>21201012</t>
  </si>
  <si>
    <t>212010500</t>
  </si>
  <si>
    <t>21201110</t>
  </si>
  <si>
    <t>21201111</t>
  </si>
  <si>
    <t>21201112</t>
  </si>
  <si>
    <t>212011500</t>
  </si>
  <si>
    <t>21211010</t>
  </si>
  <si>
    <t>21211011</t>
  </si>
  <si>
    <t>21211012</t>
  </si>
  <si>
    <t>21211013</t>
  </si>
  <si>
    <t>212110500</t>
  </si>
  <si>
    <t>212110501</t>
  </si>
  <si>
    <t>21211110</t>
  </si>
  <si>
    <t>21211111</t>
  </si>
  <si>
    <t>212111500</t>
  </si>
  <si>
    <t>21211210</t>
  </si>
  <si>
    <t>21211211</t>
  </si>
  <si>
    <t>21221010</t>
  </si>
  <si>
    <t>21221011</t>
  </si>
  <si>
    <t>21221012</t>
  </si>
  <si>
    <t>21221013</t>
  </si>
  <si>
    <t>212210500</t>
  </si>
  <si>
    <t>21221110</t>
  </si>
  <si>
    <t>21221111</t>
  </si>
  <si>
    <t>212211500</t>
  </si>
  <si>
    <t>21221210</t>
  </si>
  <si>
    <t>21221211</t>
  </si>
  <si>
    <t>21231010</t>
  </si>
  <si>
    <t>21231011</t>
  </si>
  <si>
    <t>21231012</t>
  </si>
  <si>
    <t>212310500</t>
  </si>
  <si>
    <t>21231110</t>
  </si>
  <si>
    <t>21231111</t>
  </si>
  <si>
    <t>212311500</t>
  </si>
  <si>
    <t>21241010</t>
  </si>
  <si>
    <t>21241011</t>
  </si>
  <si>
    <t>212410500</t>
  </si>
  <si>
    <t>21241110</t>
  </si>
  <si>
    <t>21241111</t>
  </si>
  <si>
    <t>21241210</t>
  </si>
  <si>
    <t>21241211</t>
  </si>
  <si>
    <t>212412500</t>
  </si>
  <si>
    <t>21251010</t>
  </si>
  <si>
    <t>21251011</t>
  </si>
  <si>
    <t>212510500</t>
  </si>
  <si>
    <t>21251110</t>
  </si>
  <si>
    <t>21251111</t>
  </si>
  <si>
    <t>212511500</t>
  </si>
  <si>
    <t>21251210</t>
  </si>
  <si>
    <t>21251211</t>
  </si>
  <si>
    <t>21251212</t>
  </si>
  <si>
    <t>212512500</t>
  </si>
  <si>
    <t>21261010</t>
  </si>
  <si>
    <t>21261011</t>
  </si>
  <si>
    <t>212610500</t>
  </si>
  <si>
    <t>21261110</t>
  </si>
  <si>
    <t>21261111</t>
  </si>
  <si>
    <t>21261112</t>
  </si>
  <si>
    <t>21261113</t>
  </si>
  <si>
    <t>21261210</t>
  </si>
  <si>
    <t>21261211</t>
  </si>
  <si>
    <t>21271010</t>
  </si>
  <si>
    <t>21271011</t>
  </si>
  <si>
    <t>212710500</t>
  </si>
  <si>
    <t>21271110</t>
  </si>
  <si>
    <t>21271111</t>
  </si>
  <si>
    <t>212711500</t>
  </si>
  <si>
    <t>21281010</t>
  </si>
  <si>
    <t>21281011</t>
  </si>
  <si>
    <t>212810500</t>
  </si>
  <si>
    <t>21281110</t>
  </si>
  <si>
    <t>21281111</t>
  </si>
  <si>
    <t>212811500</t>
  </si>
  <si>
    <t>21291010</t>
  </si>
  <si>
    <t>21291011</t>
  </si>
  <si>
    <t>212910500</t>
  </si>
  <si>
    <t>212910501</t>
  </si>
  <si>
    <t>21291110</t>
  </si>
  <si>
    <t>21291111</t>
  </si>
  <si>
    <t>212911500</t>
  </si>
  <si>
    <t>21301010</t>
  </si>
  <si>
    <t>21301011</t>
  </si>
  <si>
    <t>213010500</t>
  </si>
  <si>
    <t>21301110</t>
  </si>
  <si>
    <t>21301111</t>
  </si>
  <si>
    <t>21301210</t>
  </si>
  <si>
    <t>21301211</t>
  </si>
  <si>
    <t>21311010</t>
  </si>
  <si>
    <t>21311011</t>
  </si>
  <si>
    <t>213110500</t>
  </si>
  <si>
    <t>21311110</t>
  </si>
  <si>
    <t>21311111</t>
  </si>
  <si>
    <t>21311210</t>
  </si>
  <si>
    <t>21311211</t>
  </si>
  <si>
    <t>21311310</t>
  </si>
  <si>
    <t>21311311</t>
  </si>
  <si>
    <t>21321010</t>
  </si>
  <si>
    <t>21321011</t>
  </si>
  <si>
    <t>213210500</t>
  </si>
  <si>
    <t>213210501</t>
  </si>
  <si>
    <t>21321110</t>
  </si>
  <si>
    <t>21321111</t>
  </si>
  <si>
    <t>21331010</t>
  </si>
  <si>
    <t>21331011</t>
  </si>
  <si>
    <t>213310500</t>
  </si>
  <si>
    <t>21331110</t>
  </si>
  <si>
    <t>21331111</t>
  </si>
  <si>
    <t>21341011</t>
  </si>
  <si>
    <t>21341013</t>
  </si>
  <si>
    <t>213410500</t>
  </si>
  <si>
    <t>21341110</t>
  </si>
  <si>
    <t>21341111</t>
  </si>
  <si>
    <t>21351010</t>
  </si>
  <si>
    <t>21351011</t>
  </si>
  <si>
    <t>213510500</t>
  </si>
  <si>
    <t>21351110</t>
  </si>
  <si>
    <t>21351111</t>
  </si>
  <si>
    <t>22101010</t>
  </si>
  <si>
    <t>22101011</t>
  </si>
  <si>
    <t>22101012</t>
  </si>
  <si>
    <t>22101013</t>
  </si>
  <si>
    <t>22101014</t>
  </si>
  <si>
    <t>221010500</t>
  </si>
  <si>
    <t>221010501</t>
  </si>
  <si>
    <t>22101110</t>
  </si>
  <si>
    <t>22101111</t>
  </si>
  <si>
    <t>22101112</t>
  </si>
  <si>
    <t>221011500</t>
  </si>
  <si>
    <t>221011501</t>
  </si>
  <si>
    <t>22101210</t>
  </si>
  <si>
    <t>22101211</t>
  </si>
  <si>
    <t>22101212</t>
  </si>
  <si>
    <t>221012500</t>
  </si>
  <si>
    <t>22111010</t>
  </si>
  <si>
    <t>22111011</t>
  </si>
  <si>
    <t>22111012</t>
  </si>
  <si>
    <t>22111013</t>
  </si>
  <si>
    <t>22111014</t>
  </si>
  <si>
    <t>221110500</t>
  </si>
  <si>
    <t>22111110</t>
  </si>
  <si>
    <t>22111111</t>
  </si>
  <si>
    <t>22111112</t>
  </si>
  <si>
    <t>221111500</t>
  </si>
  <si>
    <t>22111210</t>
  </si>
  <si>
    <t>22111211</t>
  </si>
  <si>
    <t>221112500</t>
  </si>
  <si>
    <t>22111310</t>
  </si>
  <si>
    <t>22111311</t>
  </si>
  <si>
    <t>22121010</t>
  </si>
  <si>
    <t>22121011</t>
  </si>
  <si>
    <t>22121012</t>
  </si>
  <si>
    <t>22121013</t>
  </si>
  <si>
    <t>221210500</t>
  </si>
  <si>
    <t>22121110</t>
  </si>
  <si>
    <t>22121111</t>
  </si>
  <si>
    <t>221211500</t>
  </si>
  <si>
    <t>22121210</t>
  </si>
  <si>
    <t>22121211</t>
  </si>
  <si>
    <t>22121310</t>
  </si>
  <si>
    <t>22121311</t>
  </si>
  <si>
    <t>22121312</t>
  </si>
  <si>
    <t>221213500</t>
  </si>
  <si>
    <t>22131010</t>
  </si>
  <si>
    <t>221310500</t>
  </si>
  <si>
    <t>22131110</t>
  </si>
  <si>
    <t>22131111</t>
  </si>
  <si>
    <t>221311500</t>
  </si>
  <si>
    <t>22131210</t>
  </si>
  <si>
    <t>22131211</t>
  </si>
  <si>
    <t>22131212</t>
  </si>
  <si>
    <t>221312500</t>
  </si>
  <si>
    <t>22131310</t>
  </si>
  <si>
    <t>22131311</t>
  </si>
  <si>
    <t>221313500</t>
  </si>
  <si>
    <t>22141010</t>
  </si>
  <si>
    <t>22141011</t>
  </si>
  <si>
    <t>22141012</t>
  </si>
  <si>
    <t>221410500</t>
  </si>
  <si>
    <t>221410501</t>
  </si>
  <si>
    <t>22141110</t>
  </si>
  <si>
    <t>221411500</t>
  </si>
  <si>
    <t>22141210</t>
  </si>
  <si>
    <t>22141211</t>
  </si>
  <si>
    <t>221412500</t>
  </si>
  <si>
    <t>22151010</t>
  </si>
  <si>
    <t>22151011</t>
  </si>
  <si>
    <t>22151012</t>
  </si>
  <si>
    <t>221510500</t>
  </si>
  <si>
    <t>22151110</t>
  </si>
  <si>
    <t>22151111</t>
  </si>
  <si>
    <t>221511500</t>
  </si>
  <si>
    <t>22151210</t>
  </si>
  <si>
    <t>22151211</t>
  </si>
  <si>
    <t>22151212</t>
  </si>
  <si>
    <t>221512500</t>
  </si>
  <si>
    <t>22151310</t>
  </si>
  <si>
    <t>22151311</t>
  </si>
  <si>
    <t>221513500</t>
  </si>
  <si>
    <t>221513501</t>
  </si>
  <si>
    <t>22161010</t>
  </si>
  <si>
    <t>22161011</t>
  </si>
  <si>
    <t>22161012</t>
  </si>
  <si>
    <t>221610500</t>
  </si>
  <si>
    <t>22161110</t>
  </si>
  <si>
    <t>22161111</t>
  </si>
  <si>
    <t>22161112</t>
  </si>
  <si>
    <t>221611500</t>
  </si>
  <si>
    <t>22161210</t>
  </si>
  <si>
    <t>22161211</t>
  </si>
  <si>
    <t>221612500</t>
  </si>
  <si>
    <t>22171010</t>
  </si>
  <si>
    <t>22171011</t>
  </si>
  <si>
    <t>22171012</t>
  </si>
  <si>
    <t>221710500</t>
  </si>
  <si>
    <t>22171110</t>
  </si>
  <si>
    <t>22171111</t>
  </si>
  <si>
    <t>22171112</t>
  </si>
  <si>
    <t>22171113</t>
  </si>
  <si>
    <t>221711500</t>
  </si>
  <si>
    <t>22181010</t>
  </si>
  <si>
    <t>22181011</t>
  </si>
  <si>
    <t>22181012</t>
  </si>
  <si>
    <t>22181013</t>
  </si>
  <si>
    <t>22181014</t>
  </si>
  <si>
    <t>22181015</t>
  </si>
  <si>
    <t>221810500</t>
  </si>
  <si>
    <t>22181110</t>
  </si>
  <si>
    <t>22181111</t>
  </si>
  <si>
    <t>221811500</t>
  </si>
  <si>
    <t>22191010</t>
  </si>
  <si>
    <t>22191011</t>
  </si>
  <si>
    <t>22191012</t>
  </si>
  <si>
    <t>221910500</t>
  </si>
  <si>
    <t>22191110</t>
  </si>
  <si>
    <t>22191111</t>
  </si>
  <si>
    <t>221911500</t>
  </si>
  <si>
    <t>23101010</t>
  </si>
  <si>
    <t>23101011</t>
  </si>
  <si>
    <t>23101012</t>
  </si>
  <si>
    <t>23101013</t>
  </si>
  <si>
    <t>23101014</t>
  </si>
  <si>
    <t>231010500</t>
  </si>
  <si>
    <t>231010501</t>
  </si>
  <si>
    <t>23101110</t>
  </si>
  <si>
    <t>23101111</t>
  </si>
  <si>
    <t>231011500</t>
  </si>
  <si>
    <t>23101210</t>
  </si>
  <si>
    <t>23101211</t>
  </si>
  <si>
    <t>23101212</t>
  </si>
  <si>
    <t>23101213</t>
  </si>
  <si>
    <t>231012500</t>
  </si>
  <si>
    <t>23101310</t>
  </si>
  <si>
    <t>23101311</t>
  </si>
  <si>
    <t>231013500</t>
  </si>
  <si>
    <t>231014500</t>
  </si>
  <si>
    <t>23101510</t>
  </si>
  <si>
    <t>23101511</t>
  </si>
  <si>
    <t>23111010</t>
  </si>
  <si>
    <t>23111011</t>
  </si>
  <si>
    <t>231110500</t>
  </si>
  <si>
    <t>231110501</t>
  </si>
  <si>
    <t>23111110</t>
  </si>
  <si>
    <t>23111111</t>
  </si>
  <si>
    <t>231111500</t>
  </si>
  <si>
    <t>23111210</t>
  </si>
  <si>
    <t>23111211</t>
  </si>
  <si>
    <t>231112500</t>
  </si>
  <si>
    <t>23111310</t>
  </si>
  <si>
    <t>23111311</t>
  </si>
  <si>
    <t>231113500</t>
  </si>
  <si>
    <t>23121010</t>
  </si>
  <si>
    <t>23121011</t>
  </si>
  <si>
    <t>23121012</t>
  </si>
  <si>
    <t>23121013</t>
  </si>
  <si>
    <t>23121014</t>
  </si>
  <si>
    <t>23121015</t>
  </si>
  <si>
    <t>231210500</t>
  </si>
  <si>
    <t>231210501</t>
  </si>
  <si>
    <t>23121110</t>
  </si>
  <si>
    <t>23121111</t>
  </si>
  <si>
    <t>23121112</t>
  </si>
  <si>
    <t>231211500</t>
  </si>
  <si>
    <t>23121210</t>
  </si>
  <si>
    <t>23121211</t>
  </si>
  <si>
    <t>231212500</t>
  </si>
  <si>
    <t>23121310</t>
  </si>
  <si>
    <t>23121311</t>
  </si>
  <si>
    <t>231213500</t>
  </si>
  <si>
    <t>231213501</t>
  </si>
  <si>
    <t>231213502</t>
  </si>
  <si>
    <t>23121410</t>
  </si>
  <si>
    <t>23121411</t>
  </si>
  <si>
    <t>23121510</t>
  </si>
  <si>
    <t>23121511</t>
  </si>
  <si>
    <t>23131010</t>
  </si>
  <si>
    <t>23131011</t>
  </si>
  <si>
    <t>23131012</t>
  </si>
  <si>
    <t>231310500</t>
  </si>
  <si>
    <t>231310501</t>
  </si>
  <si>
    <t>231310502</t>
  </si>
  <si>
    <t>23131110</t>
  </si>
  <si>
    <t>23131111</t>
  </si>
  <si>
    <t>23131112</t>
  </si>
  <si>
    <t>23131113</t>
  </si>
  <si>
    <t>231311500</t>
  </si>
  <si>
    <t>231312500</t>
  </si>
  <si>
    <t>23131310</t>
  </si>
  <si>
    <t>23131311</t>
  </si>
  <si>
    <t>231313500</t>
  </si>
  <si>
    <t>231313501</t>
  </si>
  <si>
    <t>23141010</t>
  </si>
  <si>
    <t>231410500</t>
  </si>
  <si>
    <t>23141110</t>
  </si>
  <si>
    <t>23151010</t>
  </si>
  <si>
    <t>23151011</t>
  </si>
  <si>
    <t>23151012</t>
  </si>
  <si>
    <t>231510500</t>
  </si>
  <si>
    <t>23151110</t>
  </si>
  <si>
    <t>23151111</t>
  </si>
  <si>
    <t>231511500</t>
  </si>
  <si>
    <t>23161010</t>
  </si>
  <si>
    <t>23161011</t>
  </si>
  <si>
    <t>23161012</t>
  </si>
  <si>
    <t>23161013</t>
  </si>
  <si>
    <t>231610500</t>
  </si>
  <si>
    <t>23161110</t>
  </si>
  <si>
    <t>23161111</t>
  </si>
  <si>
    <t>23161112</t>
  </si>
  <si>
    <t>231611500</t>
  </si>
  <si>
    <t>23161210</t>
  </si>
  <si>
    <t>23161211</t>
  </si>
  <si>
    <t>23161212</t>
  </si>
  <si>
    <t>231612500</t>
  </si>
  <si>
    <t>23161310</t>
  </si>
  <si>
    <t>23161311</t>
  </si>
  <si>
    <t>231613500</t>
  </si>
  <si>
    <t>23171010</t>
  </si>
  <si>
    <t>23171011</t>
  </si>
  <si>
    <t>231710500</t>
  </si>
  <si>
    <t>23171110</t>
  </si>
  <si>
    <t>23171111</t>
  </si>
  <si>
    <t>231711500</t>
  </si>
  <si>
    <t>23171210</t>
  </si>
  <si>
    <t>23171211</t>
  </si>
  <si>
    <t>231712500</t>
  </si>
  <si>
    <t>23181010</t>
  </si>
  <si>
    <t>23181011</t>
  </si>
  <si>
    <t>23181012</t>
  </si>
  <si>
    <t>231810500</t>
  </si>
  <si>
    <t>231810501</t>
  </si>
  <si>
    <t>23181110</t>
  </si>
  <si>
    <t>23181111</t>
  </si>
  <si>
    <t>231811500</t>
  </si>
  <si>
    <t>231811501</t>
  </si>
  <si>
    <t>23181210</t>
  </si>
  <si>
    <t>23181211</t>
  </si>
  <si>
    <t>231812500</t>
  </si>
  <si>
    <t>23191010</t>
  </si>
  <si>
    <t>23191011</t>
  </si>
  <si>
    <t>231910500</t>
  </si>
  <si>
    <t>23191110</t>
  </si>
  <si>
    <t>23191111</t>
  </si>
  <si>
    <t>231911500</t>
  </si>
  <si>
    <t>231911501</t>
  </si>
  <si>
    <t>23201010</t>
  </si>
  <si>
    <t>23201011</t>
  </si>
  <si>
    <t>23201012</t>
  </si>
  <si>
    <t>23201013</t>
  </si>
  <si>
    <t>232010500</t>
  </si>
  <si>
    <t>232010501</t>
  </si>
  <si>
    <t>23201110</t>
  </si>
  <si>
    <t>23201111</t>
  </si>
  <si>
    <t>232011500</t>
  </si>
  <si>
    <t>23201210</t>
  </si>
  <si>
    <t>23201211</t>
  </si>
  <si>
    <t>23211010</t>
  </si>
  <si>
    <t>23211011</t>
  </si>
  <si>
    <t>232110500</t>
  </si>
  <si>
    <t>232110501</t>
  </si>
  <si>
    <t>23211110</t>
  </si>
  <si>
    <t>23211111</t>
  </si>
  <si>
    <t>232111500</t>
  </si>
  <si>
    <t>23221010</t>
  </si>
  <si>
    <t>23221011</t>
  </si>
  <si>
    <t>232210500</t>
  </si>
  <si>
    <t>23221110</t>
  </si>
  <si>
    <t>23221111</t>
  </si>
  <si>
    <t>23221210</t>
  </si>
  <si>
    <t>23221211</t>
  </si>
  <si>
    <t>232212500</t>
  </si>
  <si>
    <t>24101010</t>
  </si>
  <si>
    <t>24101011</t>
  </si>
  <si>
    <t>24101012</t>
  </si>
  <si>
    <t>24101013</t>
  </si>
  <si>
    <t>241010500</t>
  </si>
  <si>
    <t>241010501</t>
  </si>
  <si>
    <t>241010900</t>
  </si>
  <si>
    <t>241011500</t>
  </si>
  <si>
    <t>24101210</t>
  </si>
  <si>
    <t>24101211</t>
  </si>
  <si>
    <t>241012500</t>
  </si>
  <si>
    <t>24111010</t>
  </si>
  <si>
    <t>24111011</t>
  </si>
  <si>
    <t>24111012</t>
  </si>
  <si>
    <t>241110500</t>
  </si>
  <si>
    <t>241110501</t>
  </si>
  <si>
    <t>24111110</t>
  </si>
  <si>
    <t>24111111</t>
  </si>
  <si>
    <t>241111500</t>
  </si>
  <si>
    <t>241111501</t>
  </si>
  <si>
    <t>24111210</t>
  </si>
  <si>
    <t>241112500</t>
  </si>
  <si>
    <t>24111310</t>
  </si>
  <si>
    <t>24111311</t>
  </si>
  <si>
    <t>241113500</t>
  </si>
  <si>
    <t>24111410</t>
  </si>
  <si>
    <t>24111411</t>
  </si>
  <si>
    <t>241114500</t>
  </si>
  <si>
    <t>241114501</t>
  </si>
  <si>
    <t>24111510</t>
  </si>
  <si>
    <t>24111511</t>
  </si>
  <si>
    <t>241115500</t>
  </si>
  <si>
    <t>24121010</t>
  </si>
  <si>
    <t>24121011</t>
  </si>
  <si>
    <t>241210500</t>
  </si>
  <si>
    <t>241210501</t>
  </si>
  <si>
    <t>24121110</t>
  </si>
  <si>
    <t>24121111</t>
  </si>
  <si>
    <t>241211500</t>
  </si>
  <si>
    <t>24131010</t>
  </si>
  <si>
    <t>24131011</t>
  </si>
  <si>
    <t>241310500</t>
  </si>
  <si>
    <t>24131110</t>
  </si>
  <si>
    <t>24131111</t>
  </si>
  <si>
    <t>24131112</t>
  </si>
  <si>
    <t>241311500</t>
  </si>
  <si>
    <t>241311501</t>
  </si>
  <si>
    <t>24131210</t>
  </si>
  <si>
    <t>24131211</t>
  </si>
  <si>
    <t>241312500</t>
  </si>
  <si>
    <t>24141010</t>
  </si>
  <si>
    <t>24141011</t>
  </si>
  <si>
    <t>24141012</t>
  </si>
  <si>
    <t>24141013</t>
  </si>
  <si>
    <t>241410500</t>
  </si>
  <si>
    <t>241410501</t>
  </si>
  <si>
    <t>241410502</t>
  </si>
  <si>
    <t>24141110</t>
  </si>
  <si>
    <t>24141111</t>
  </si>
  <si>
    <t>241411500</t>
  </si>
  <si>
    <t>241411501</t>
  </si>
  <si>
    <t>24151010</t>
  </si>
  <si>
    <t>241510500</t>
  </si>
  <si>
    <t>24151110</t>
  </si>
  <si>
    <t>241511500</t>
  </si>
  <si>
    <t>24161010</t>
  </si>
  <si>
    <t>24161011</t>
  </si>
  <si>
    <t>241610500</t>
  </si>
  <si>
    <t>241610501</t>
  </si>
  <si>
    <t>241610502</t>
  </si>
  <si>
    <t>24161110</t>
  </si>
  <si>
    <t>24161111</t>
  </si>
  <si>
    <t>241611500</t>
  </si>
  <si>
    <t>24161210</t>
  </si>
  <si>
    <t>24161211</t>
  </si>
  <si>
    <t>241612500</t>
  </si>
  <si>
    <t>24171010</t>
  </si>
  <si>
    <t>24171011</t>
  </si>
  <si>
    <t>241710500</t>
  </si>
  <si>
    <t>24171110</t>
  </si>
  <si>
    <t>24171111</t>
  </si>
  <si>
    <t>241711500</t>
  </si>
  <si>
    <t>24181010</t>
  </si>
  <si>
    <t>24181011</t>
  </si>
  <si>
    <t>241810500</t>
  </si>
  <si>
    <t>241810501</t>
  </si>
  <si>
    <t>24181110</t>
  </si>
  <si>
    <t>24181111</t>
  </si>
  <si>
    <t>24181112</t>
  </si>
  <si>
    <t>241811500</t>
  </si>
  <si>
    <t>241811501</t>
  </si>
  <si>
    <t>24191010</t>
  </si>
  <si>
    <t>24191011</t>
  </si>
  <si>
    <t>241910500</t>
  </si>
  <si>
    <t>241910501</t>
  </si>
  <si>
    <t>241910502</t>
  </si>
  <si>
    <t>24191110</t>
  </si>
  <si>
    <t>24191111</t>
  </si>
  <si>
    <t>241911500</t>
  </si>
  <si>
    <t>25101010</t>
  </si>
  <si>
    <t>25101011</t>
  </si>
  <si>
    <t>251010500</t>
  </si>
  <si>
    <t>251010501</t>
  </si>
  <si>
    <t>251010502</t>
  </si>
  <si>
    <t>251010503</t>
  </si>
  <si>
    <t>251010504</t>
  </si>
  <si>
    <t>25101110</t>
  </si>
  <si>
    <t>25101111</t>
  </si>
  <si>
    <t>251011500</t>
  </si>
  <si>
    <t>251011501</t>
  </si>
  <si>
    <t>251011502</t>
  </si>
  <si>
    <t>25101210</t>
  </si>
  <si>
    <t>25101211</t>
  </si>
  <si>
    <t>25101212</t>
  </si>
  <si>
    <t>251012500</t>
  </si>
  <si>
    <t>25101310</t>
  </si>
  <si>
    <t>25101311</t>
  </si>
  <si>
    <t>25111010</t>
  </si>
  <si>
    <t>251110500</t>
  </si>
  <si>
    <t>251110501</t>
  </si>
  <si>
    <t>251110502</t>
  </si>
  <si>
    <t>251110503</t>
  </si>
  <si>
    <t>25111110</t>
  </si>
  <si>
    <t>25111111</t>
  </si>
  <si>
    <t>251111500</t>
  </si>
  <si>
    <t>25111210</t>
  </si>
  <si>
    <t>25111211</t>
  </si>
  <si>
    <t>251112500</t>
  </si>
  <si>
    <t>25121010</t>
  </si>
  <si>
    <t>251210500</t>
  </si>
  <si>
    <t>251210501</t>
  </si>
  <si>
    <t>25121110</t>
  </si>
  <si>
    <t>25121111</t>
  </si>
  <si>
    <t>251211500</t>
  </si>
  <si>
    <t>251211501</t>
  </si>
  <si>
    <t>25121210</t>
  </si>
  <si>
    <t>25121211</t>
  </si>
  <si>
    <t>251212500</t>
  </si>
  <si>
    <t>251212501</t>
  </si>
  <si>
    <t>251212502</t>
  </si>
  <si>
    <t>25131010</t>
  </si>
  <si>
    <t>25131011</t>
  </si>
  <si>
    <t>25131012</t>
  </si>
  <si>
    <t>251310500</t>
  </si>
  <si>
    <t>25131110</t>
  </si>
  <si>
    <t>25131111</t>
  </si>
  <si>
    <t>25131112</t>
  </si>
  <si>
    <t>25131113</t>
  </si>
  <si>
    <t>251311500</t>
  </si>
  <si>
    <t>25131210</t>
  </si>
  <si>
    <t>25131211</t>
  </si>
  <si>
    <t>25131212</t>
  </si>
  <si>
    <t>25131213</t>
  </si>
  <si>
    <t>251312500</t>
  </si>
  <si>
    <t>25131310</t>
  </si>
  <si>
    <t>25131311</t>
  </si>
  <si>
    <t>251313500</t>
  </si>
  <si>
    <t>25131410</t>
  </si>
  <si>
    <t>25131411</t>
  </si>
  <si>
    <t>251314500</t>
  </si>
  <si>
    <t>25131610</t>
  </si>
  <si>
    <t>25131611</t>
  </si>
  <si>
    <t>25141010</t>
  </si>
  <si>
    <t>25141011</t>
  </si>
  <si>
    <t>251410500</t>
  </si>
  <si>
    <t>251410501</t>
  </si>
  <si>
    <t>251410502</t>
  </si>
  <si>
    <t>25141110</t>
  </si>
  <si>
    <t>25141111</t>
  </si>
  <si>
    <t>251411500</t>
  </si>
  <si>
    <t>25151010</t>
  </si>
  <si>
    <t>25151011</t>
  </si>
  <si>
    <t>25151012</t>
  </si>
  <si>
    <t>251510500</t>
  </si>
  <si>
    <t>25151110</t>
  </si>
  <si>
    <t>25151111</t>
  </si>
  <si>
    <t>251511500</t>
  </si>
  <si>
    <t>25151210</t>
  </si>
  <si>
    <t>25151211</t>
  </si>
  <si>
    <t>251512500</t>
  </si>
  <si>
    <t>25161010</t>
  </si>
  <si>
    <t>25161011</t>
  </si>
  <si>
    <t>25161012</t>
  </si>
  <si>
    <t>25161013</t>
  </si>
  <si>
    <t>251610500</t>
  </si>
  <si>
    <t>251610501</t>
  </si>
  <si>
    <t>251610502</t>
  </si>
  <si>
    <t>25161110</t>
  </si>
  <si>
    <t>25161111</t>
  </si>
  <si>
    <t>251611500</t>
  </si>
  <si>
    <t>25161210</t>
  </si>
  <si>
    <t>25161211</t>
  </si>
  <si>
    <t>25171010</t>
  </si>
  <si>
    <t>25171011</t>
  </si>
  <si>
    <t>251710500</t>
  </si>
  <si>
    <t>251710501</t>
  </si>
  <si>
    <t>25171110</t>
  </si>
  <si>
    <t>25171111</t>
  </si>
  <si>
    <t>251711500</t>
  </si>
  <si>
    <t>25181010</t>
  </si>
  <si>
    <t>25181011</t>
  </si>
  <si>
    <t>251810500</t>
  </si>
  <si>
    <t>25181110</t>
  </si>
  <si>
    <t>25181111</t>
  </si>
  <si>
    <t>251811500</t>
  </si>
  <si>
    <t>25191010</t>
  </si>
  <si>
    <t>25191011</t>
  </si>
  <si>
    <t>251910500</t>
  </si>
  <si>
    <t>25191110</t>
  </si>
  <si>
    <t>25191111</t>
  </si>
  <si>
    <t>25201010</t>
  </si>
  <si>
    <t>25201011</t>
  </si>
  <si>
    <t>252010500</t>
  </si>
  <si>
    <t>25201110</t>
  </si>
  <si>
    <t>25201111</t>
  </si>
  <si>
    <t>25211010</t>
  </si>
  <si>
    <t>252110500</t>
  </si>
  <si>
    <t>25211110</t>
  </si>
  <si>
    <t>25211111</t>
  </si>
  <si>
    <t>26101010</t>
  </si>
  <si>
    <t>26101011</t>
  </si>
  <si>
    <t>26101012</t>
  </si>
  <si>
    <t>26101013</t>
  </si>
  <si>
    <t>26101014</t>
  </si>
  <si>
    <t>26101015</t>
  </si>
  <si>
    <t>261010500</t>
  </si>
  <si>
    <t>26101110</t>
  </si>
  <si>
    <t>26101111</t>
  </si>
  <si>
    <t>26101112</t>
  </si>
  <si>
    <t>26101113</t>
  </si>
  <si>
    <t>261011500</t>
  </si>
  <si>
    <t>26101210</t>
  </si>
  <si>
    <t>26101211</t>
  </si>
  <si>
    <t>26101212</t>
  </si>
  <si>
    <t>261012500</t>
  </si>
  <si>
    <t>26111010</t>
  </si>
  <si>
    <t>26111011</t>
  </si>
  <si>
    <t>26111012</t>
  </si>
  <si>
    <t>26111013</t>
  </si>
  <si>
    <t>26111014</t>
  </si>
  <si>
    <t>261110500</t>
  </si>
  <si>
    <t>261110501</t>
  </si>
  <si>
    <t>261110502</t>
  </si>
  <si>
    <t>26121010</t>
  </si>
  <si>
    <t>26121011</t>
  </si>
  <si>
    <t>26121012</t>
  </si>
  <si>
    <t>26121013</t>
  </si>
  <si>
    <t>26121014</t>
  </si>
  <si>
    <t>261210500</t>
  </si>
  <si>
    <t>261210501</t>
  </si>
  <si>
    <t>261210502</t>
  </si>
  <si>
    <t>261210503</t>
  </si>
  <si>
    <t>26121110</t>
  </si>
  <si>
    <t>26121111</t>
  </si>
  <si>
    <t>261211500</t>
  </si>
  <si>
    <t>26121210</t>
  </si>
  <si>
    <t>26121211</t>
  </si>
  <si>
    <t>261212500</t>
  </si>
  <si>
    <t>26121310</t>
  </si>
  <si>
    <t>26121311</t>
  </si>
  <si>
    <t>261213500</t>
  </si>
  <si>
    <t>26121410</t>
  </si>
  <si>
    <t>26121411</t>
  </si>
  <si>
    <t>26131010</t>
  </si>
  <si>
    <t>26131011</t>
  </si>
  <si>
    <t>26131012</t>
  </si>
  <si>
    <t>261310500</t>
  </si>
  <si>
    <t>26131110</t>
  </si>
  <si>
    <t>26131111</t>
  </si>
  <si>
    <t>261311500</t>
  </si>
  <si>
    <t>26141010</t>
  </si>
  <si>
    <t>26141011</t>
  </si>
  <si>
    <t>26141012</t>
  </si>
  <si>
    <t>261410500</t>
  </si>
  <si>
    <t>26141110</t>
  </si>
  <si>
    <t>261411500</t>
  </si>
  <si>
    <t>26151010</t>
  </si>
  <si>
    <t>26151011</t>
  </si>
  <si>
    <t>26151012</t>
  </si>
  <si>
    <t>26151013</t>
  </si>
  <si>
    <t>261510500</t>
  </si>
  <si>
    <t>26151110</t>
  </si>
  <si>
    <t>26151111</t>
  </si>
  <si>
    <t>261511500</t>
  </si>
  <si>
    <t>26151210</t>
  </si>
  <si>
    <t>26151211</t>
  </si>
  <si>
    <t>26161010</t>
  </si>
  <si>
    <t>26161011</t>
  </si>
  <si>
    <t>261610500</t>
  </si>
  <si>
    <t>26171010</t>
  </si>
  <si>
    <t>26171011</t>
  </si>
  <si>
    <t>261710500</t>
  </si>
  <si>
    <t>26171110</t>
  </si>
  <si>
    <t>26171111</t>
  </si>
  <si>
    <t>27101010</t>
  </si>
  <si>
    <t>27101011</t>
  </si>
  <si>
    <t>271010500</t>
  </si>
  <si>
    <t>27101110</t>
  </si>
  <si>
    <t>27101111</t>
  </si>
  <si>
    <t>27101112</t>
  </si>
  <si>
    <t>271011500</t>
  </si>
  <si>
    <t>27101210</t>
  </si>
  <si>
    <t>27101211</t>
  </si>
  <si>
    <t>27101212</t>
  </si>
  <si>
    <t>27101213</t>
  </si>
  <si>
    <t>27101214</t>
  </si>
  <si>
    <t>27101215</t>
  </si>
  <si>
    <t>27101216</t>
  </si>
  <si>
    <t>271012500</t>
  </si>
  <si>
    <t>27101310</t>
  </si>
  <si>
    <t>27101311</t>
  </si>
  <si>
    <t>27101312</t>
  </si>
  <si>
    <t>27101313</t>
  </si>
  <si>
    <t>27101314</t>
  </si>
  <si>
    <t>271013500</t>
  </si>
  <si>
    <t>27111010</t>
  </si>
  <si>
    <t>27111011</t>
  </si>
  <si>
    <t>27111012</t>
  </si>
  <si>
    <t>271110500</t>
  </si>
  <si>
    <t>271110501</t>
  </si>
  <si>
    <t>27111110</t>
  </si>
  <si>
    <t>27111111</t>
  </si>
  <si>
    <t>27111112</t>
  </si>
  <si>
    <t>27111113</t>
  </si>
  <si>
    <t>27111114</t>
  </si>
  <si>
    <t>271111500</t>
  </si>
  <si>
    <t>27111210</t>
  </si>
  <si>
    <t>27111211</t>
  </si>
  <si>
    <t>27121010</t>
  </si>
  <si>
    <t>27121011</t>
  </si>
  <si>
    <t>271210500</t>
  </si>
  <si>
    <t>27121110</t>
  </si>
  <si>
    <t>27121111</t>
  </si>
  <si>
    <t>27121112</t>
  </si>
  <si>
    <t>271211500</t>
  </si>
  <si>
    <t>27121210</t>
  </si>
  <si>
    <t>27121211</t>
  </si>
  <si>
    <t>27121212</t>
  </si>
  <si>
    <t>271212500</t>
  </si>
  <si>
    <t>27121310</t>
  </si>
  <si>
    <t>27121311</t>
  </si>
  <si>
    <t>271213500</t>
  </si>
  <si>
    <t>27121410</t>
  </si>
  <si>
    <t>27121411</t>
  </si>
  <si>
    <t>271214500</t>
  </si>
  <si>
    <t>27131010</t>
  </si>
  <si>
    <t>27131011</t>
  </si>
  <si>
    <t>27131012</t>
  </si>
  <si>
    <t>27131013</t>
  </si>
  <si>
    <t>271310500</t>
  </si>
  <si>
    <t>27131110</t>
  </si>
  <si>
    <t>27131111</t>
  </si>
  <si>
    <t>27131112</t>
  </si>
  <si>
    <t>27131113</t>
  </si>
  <si>
    <t>271311500</t>
  </si>
  <si>
    <t>27131210</t>
  </si>
  <si>
    <t>27131211</t>
  </si>
  <si>
    <t>271312500</t>
  </si>
  <si>
    <t>27131310</t>
  </si>
  <si>
    <t>27131311</t>
  </si>
  <si>
    <t>27131410</t>
  </si>
  <si>
    <t>27131411</t>
  </si>
  <si>
    <t>27141010</t>
  </si>
  <si>
    <t>27141011</t>
  </si>
  <si>
    <t>27141012</t>
  </si>
  <si>
    <t>271410500</t>
  </si>
  <si>
    <t>27141110</t>
  </si>
  <si>
    <t>27141111</t>
  </si>
  <si>
    <t>271411500</t>
  </si>
  <si>
    <t>27141210</t>
  </si>
  <si>
    <t>27141211</t>
  </si>
  <si>
    <t>271412500</t>
  </si>
  <si>
    <t>27141310</t>
  </si>
  <si>
    <t>27141311</t>
  </si>
  <si>
    <t>271413500</t>
  </si>
  <si>
    <t>27151010</t>
  </si>
  <si>
    <t>27151011</t>
  </si>
  <si>
    <t>27151012</t>
  </si>
  <si>
    <t>271510500</t>
  </si>
  <si>
    <t>27151110</t>
  </si>
  <si>
    <t>27151111</t>
  </si>
  <si>
    <t>271511500</t>
  </si>
  <si>
    <t>27161010</t>
  </si>
  <si>
    <t>27161011</t>
  </si>
  <si>
    <t>271610500</t>
  </si>
  <si>
    <t>27161110</t>
  </si>
  <si>
    <t>27161111</t>
  </si>
  <si>
    <t>271611500</t>
  </si>
  <si>
    <t>27171010</t>
  </si>
  <si>
    <t>27171011</t>
  </si>
  <si>
    <t>27171012</t>
  </si>
  <si>
    <t>27171013</t>
  </si>
  <si>
    <t>27171014</t>
  </si>
  <si>
    <t>271710500</t>
  </si>
  <si>
    <t>271710501</t>
  </si>
  <si>
    <t>27171110</t>
  </si>
  <si>
    <t>27171111</t>
  </si>
  <si>
    <t>27171112</t>
  </si>
  <si>
    <t>27171113</t>
  </si>
  <si>
    <t>271711500</t>
  </si>
  <si>
    <t>27171210</t>
  </si>
  <si>
    <t>27171211</t>
  </si>
  <si>
    <t>27171310</t>
  </si>
  <si>
    <t>27171311</t>
  </si>
  <si>
    <t>27181010</t>
  </si>
  <si>
    <t>27181011</t>
  </si>
  <si>
    <t>27181012</t>
  </si>
  <si>
    <t>27181013</t>
  </si>
  <si>
    <t>271810500</t>
  </si>
  <si>
    <t>27181110</t>
  </si>
  <si>
    <t>27181111</t>
  </si>
  <si>
    <t>271811500</t>
  </si>
  <si>
    <t>27191010</t>
  </si>
  <si>
    <t>27191011</t>
  </si>
  <si>
    <t>271910500</t>
  </si>
  <si>
    <t>27191110</t>
  </si>
  <si>
    <t>27191111</t>
  </si>
  <si>
    <t>271911500</t>
  </si>
  <si>
    <t>27191210</t>
  </si>
  <si>
    <t>27191211</t>
  </si>
  <si>
    <t>271912500</t>
  </si>
  <si>
    <t>27201010</t>
  </si>
  <si>
    <t>27201011</t>
  </si>
  <si>
    <t>272010500</t>
  </si>
  <si>
    <t>27201110</t>
  </si>
  <si>
    <t>27201111</t>
  </si>
  <si>
    <t>272011500</t>
  </si>
  <si>
    <t>27211010</t>
  </si>
  <si>
    <t>27211011</t>
  </si>
  <si>
    <t>272110500</t>
  </si>
  <si>
    <t>27211110</t>
  </si>
  <si>
    <t>27211111</t>
  </si>
  <si>
    <t>28101010</t>
  </si>
  <si>
    <t>28101011</t>
  </si>
  <si>
    <t>28101012</t>
  </si>
  <si>
    <t>28101013</t>
  </si>
  <si>
    <t>28101014</t>
  </si>
  <si>
    <t>281010500</t>
  </si>
  <si>
    <t>281010501</t>
  </si>
  <si>
    <t>28101110</t>
  </si>
  <si>
    <t>28101111</t>
  </si>
  <si>
    <t>28101112</t>
  </si>
  <si>
    <t>28101113</t>
  </si>
  <si>
    <t>281011500</t>
  </si>
  <si>
    <t>28101210</t>
  </si>
  <si>
    <t>28101211</t>
  </si>
  <si>
    <t>28101212</t>
  </si>
  <si>
    <t>281012500</t>
  </si>
  <si>
    <t>281012501</t>
  </si>
  <si>
    <t>28101310</t>
  </si>
  <si>
    <t>28101311</t>
  </si>
  <si>
    <t>28101312</t>
  </si>
  <si>
    <t>281013500</t>
  </si>
  <si>
    <t>28111010</t>
  </si>
  <si>
    <t>28111011</t>
  </si>
  <si>
    <t>28111012</t>
  </si>
  <si>
    <t>28111013</t>
  </si>
  <si>
    <t>28111014</t>
  </si>
  <si>
    <t>28111015</t>
  </si>
  <si>
    <t>281110500</t>
  </si>
  <si>
    <t>281110501</t>
  </si>
  <si>
    <t>281110502</t>
  </si>
  <si>
    <t>28111110</t>
  </si>
  <si>
    <t>28111111</t>
  </si>
  <si>
    <t>28111112</t>
  </si>
  <si>
    <t>281111500</t>
  </si>
  <si>
    <t>28121010</t>
  </si>
  <si>
    <t>28121011</t>
  </si>
  <si>
    <t>28121012</t>
  </si>
  <si>
    <t>281210500</t>
  </si>
  <si>
    <t>28121110</t>
  </si>
  <si>
    <t>28121111</t>
  </si>
  <si>
    <t>281211500</t>
  </si>
  <si>
    <t>28121210</t>
  </si>
  <si>
    <t>28121211</t>
  </si>
  <si>
    <t>281212500</t>
  </si>
  <si>
    <t>28121310</t>
  </si>
  <si>
    <t>28121311</t>
  </si>
  <si>
    <t>281213500</t>
  </si>
  <si>
    <t>28131010</t>
  </si>
  <si>
    <t>28131011</t>
  </si>
  <si>
    <t>28131012</t>
  </si>
  <si>
    <t>28131013</t>
  </si>
  <si>
    <t>281310500</t>
  </si>
  <si>
    <t>281310501</t>
  </si>
  <si>
    <t>28131110</t>
  </si>
  <si>
    <t>28131111</t>
  </si>
  <si>
    <t>28131112</t>
  </si>
  <si>
    <t>281311500</t>
  </si>
  <si>
    <t>28141010</t>
  </si>
  <si>
    <t>28141011</t>
  </si>
  <si>
    <t>28141012</t>
  </si>
  <si>
    <t>28141013</t>
  </si>
  <si>
    <t>28141014</t>
  </si>
  <si>
    <t>281410500</t>
  </si>
  <si>
    <t>28141110</t>
  </si>
  <si>
    <t>28141111</t>
  </si>
  <si>
    <t>28141112</t>
  </si>
  <si>
    <t>281411500</t>
  </si>
  <si>
    <t>28141210</t>
  </si>
  <si>
    <t>28141211</t>
  </si>
  <si>
    <t>281412500</t>
  </si>
  <si>
    <t>28151010</t>
  </si>
  <si>
    <t>28151011</t>
  </si>
  <si>
    <t>28151012</t>
  </si>
  <si>
    <t>28151013</t>
  </si>
  <si>
    <t>281510500</t>
  </si>
  <si>
    <t>281510501</t>
  </si>
  <si>
    <t>28151110</t>
  </si>
  <si>
    <t>28151111</t>
  </si>
  <si>
    <t>281511500</t>
  </si>
  <si>
    <t>28161010</t>
  </si>
  <si>
    <t>28161011</t>
  </si>
  <si>
    <t>281610500</t>
  </si>
  <si>
    <t>28161110</t>
  </si>
  <si>
    <t>28161111</t>
  </si>
  <si>
    <t>281611500</t>
  </si>
  <si>
    <t>281611501</t>
  </si>
  <si>
    <t>28161210</t>
  </si>
  <si>
    <t>28161211</t>
  </si>
  <si>
    <t>281612500</t>
  </si>
  <si>
    <t>28171010</t>
  </si>
  <si>
    <t>28171011</t>
  </si>
  <si>
    <t>281710500</t>
  </si>
  <si>
    <t>28171110</t>
  </si>
  <si>
    <t>28171111</t>
  </si>
  <si>
    <t>28171112</t>
  </si>
  <si>
    <t>28171113</t>
  </si>
  <si>
    <t>281711500</t>
  </si>
  <si>
    <t>28171210</t>
  </si>
  <si>
    <t>28171211</t>
  </si>
  <si>
    <t>28171212</t>
  </si>
  <si>
    <t>28171213</t>
  </si>
  <si>
    <t>281712500</t>
  </si>
  <si>
    <t>281712501</t>
  </si>
  <si>
    <t>28171310</t>
  </si>
  <si>
    <t>28171311</t>
  </si>
  <si>
    <t>281713500</t>
  </si>
  <si>
    <t>28171410</t>
  </si>
  <si>
    <t>28171411</t>
  </si>
  <si>
    <t>28181010</t>
  </si>
  <si>
    <t>28181011</t>
  </si>
  <si>
    <t>281810500</t>
  </si>
  <si>
    <t>28181110</t>
  </si>
  <si>
    <t>28181111</t>
  </si>
  <si>
    <t>28191010</t>
  </si>
  <si>
    <t>28191011</t>
  </si>
  <si>
    <t>281910500</t>
  </si>
  <si>
    <t>28191110</t>
  </si>
  <si>
    <t>28191111</t>
  </si>
  <si>
    <t>281911500</t>
  </si>
  <si>
    <t>281911501</t>
  </si>
  <si>
    <t>29101010</t>
  </si>
  <si>
    <t>29101011</t>
  </si>
  <si>
    <t>29101012</t>
  </si>
  <si>
    <t>29101013</t>
  </si>
  <si>
    <t>291010500</t>
  </si>
  <si>
    <t>291010501</t>
  </si>
  <si>
    <t>29101110</t>
  </si>
  <si>
    <t>29101111</t>
  </si>
  <si>
    <t>29101112</t>
  </si>
  <si>
    <t>291011500</t>
  </si>
  <si>
    <t>29101210</t>
  </si>
  <si>
    <t>29101211</t>
  </si>
  <si>
    <t>29101310</t>
  </si>
  <si>
    <t>29101311</t>
  </si>
  <si>
    <t>29111010</t>
  </si>
  <si>
    <t>29111011</t>
  </si>
  <si>
    <t>291110500</t>
  </si>
  <si>
    <t>29111110</t>
  </si>
  <si>
    <t>291111500</t>
  </si>
  <si>
    <t>291111501</t>
  </si>
  <si>
    <t>29111210</t>
  </si>
  <si>
    <t>29111211</t>
  </si>
  <si>
    <t>291112500</t>
  </si>
  <si>
    <t>29121010</t>
  </si>
  <si>
    <t>29121011</t>
  </si>
  <si>
    <t>29121012</t>
  </si>
  <si>
    <t>291210500</t>
  </si>
  <si>
    <t>29131010</t>
  </si>
  <si>
    <t>29131011</t>
  </si>
  <si>
    <t>29131012</t>
  </si>
  <si>
    <t>29131013</t>
  </si>
  <si>
    <t>29131014</t>
  </si>
  <si>
    <t>291310500</t>
  </si>
  <si>
    <t>29131110</t>
  </si>
  <si>
    <t>29131111</t>
  </si>
  <si>
    <t>29131112</t>
  </si>
  <si>
    <t>291311500</t>
  </si>
  <si>
    <t>29131210</t>
  </si>
  <si>
    <t>29131211</t>
  </si>
  <si>
    <t>291312500</t>
  </si>
  <si>
    <t>29141010</t>
  </si>
  <si>
    <t>29141011</t>
  </si>
  <si>
    <t>29141012</t>
  </si>
  <si>
    <t>29141013</t>
  </si>
  <si>
    <t>29141014</t>
  </si>
  <si>
    <t>291410500</t>
  </si>
  <si>
    <t>29151010</t>
  </si>
  <si>
    <t>291510500</t>
  </si>
  <si>
    <t>29151110</t>
  </si>
  <si>
    <t>29151111</t>
  </si>
  <si>
    <t>291511500</t>
  </si>
  <si>
    <t>29151210</t>
  </si>
  <si>
    <t>29151211</t>
  </si>
  <si>
    <t>291512500</t>
  </si>
  <si>
    <t>29161010</t>
  </si>
  <si>
    <t>29161011</t>
  </si>
  <si>
    <t>291610500</t>
  </si>
  <si>
    <t>29161110</t>
  </si>
  <si>
    <t>29161111</t>
  </si>
  <si>
    <t>291611500</t>
  </si>
  <si>
    <t>29171010</t>
  </si>
  <si>
    <t>291710500</t>
  </si>
  <si>
    <t>29171110</t>
  </si>
  <si>
    <t>291711500</t>
  </si>
  <si>
    <t>291711501</t>
  </si>
  <si>
    <t>29181010</t>
  </si>
  <si>
    <t>29181011</t>
  </si>
  <si>
    <t>29181012</t>
  </si>
  <si>
    <t>291810500</t>
  </si>
  <si>
    <t>29181110</t>
  </si>
  <si>
    <t>29181111</t>
  </si>
  <si>
    <t>29181112</t>
  </si>
  <si>
    <t>29181113</t>
  </si>
  <si>
    <t>291811500</t>
  </si>
  <si>
    <t>29181210</t>
  </si>
  <si>
    <t>29181211</t>
  </si>
  <si>
    <t>29181310</t>
  </si>
  <si>
    <t>29181311</t>
  </si>
  <si>
    <t>29191010</t>
  </si>
  <si>
    <t>291910500</t>
  </si>
  <si>
    <t>29191110</t>
  </si>
  <si>
    <t>29191111</t>
  </si>
  <si>
    <t>29201010</t>
  </si>
  <si>
    <t>29201011</t>
  </si>
  <si>
    <t>292010500</t>
  </si>
  <si>
    <t>29201110</t>
  </si>
  <si>
    <t>29201111</t>
  </si>
  <si>
    <t>29211010</t>
  </si>
  <si>
    <t>292110500</t>
  </si>
  <si>
    <t>29211110</t>
  </si>
  <si>
    <t>29211111</t>
  </si>
  <si>
    <t>30101010</t>
  </si>
  <si>
    <t>30101011</t>
  </si>
  <si>
    <t>30101012</t>
  </si>
  <si>
    <t>30101013</t>
  </si>
  <si>
    <t>301010500</t>
  </si>
  <si>
    <t>30101110</t>
  </si>
  <si>
    <t>30101111</t>
  </si>
  <si>
    <t>301011500</t>
  </si>
  <si>
    <t>30101210</t>
  </si>
  <si>
    <t>30101211</t>
  </si>
  <si>
    <t>30101212</t>
  </si>
  <si>
    <t>301012500</t>
  </si>
  <si>
    <t>30101310</t>
  </si>
  <si>
    <t>30101311</t>
  </si>
  <si>
    <t>30111010</t>
  </si>
  <si>
    <t>30111011</t>
  </si>
  <si>
    <t>301110500</t>
  </si>
  <si>
    <t>30111110</t>
  </si>
  <si>
    <t>30111111</t>
  </si>
  <si>
    <t>301111500</t>
  </si>
  <si>
    <t>30121010</t>
  </si>
  <si>
    <t>301210500</t>
  </si>
  <si>
    <t>30121110</t>
  </si>
  <si>
    <t>30121111</t>
  </si>
  <si>
    <t>30121112</t>
  </si>
  <si>
    <t>30121113</t>
  </si>
  <si>
    <t>30121114</t>
  </si>
  <si>
    <t>301211500</t>
  </si>
  <si>
    <t>30121210</t>
  </si>
  <si>
    <t>30121211</t>
  </si>
  <si>
    <t>301212500</t>
  </si>
  <si>
    <t>30121310</t>
  </si>
  <si>
    <t>30121311</t>
  </si>
  <si>
    <t>301213500</t>
  </si>
  <si>
    <t>30121411</t>
  </si>
  <si>
    <t>30121412</t>
  </si>
  <si>
    <t>30131010</t>
  </si>
  <si>
    <t>301310500</t>
  </si>
  <si>
    <t>30131110</t>
  </si>
  <si>
    <t>301311500</t>
  </si>
  <si>
    <t>30141010</t>
  </si>
  <si>
    <t>30141011</t>
  </si>
  <si>
    <t>30141012</t>
  </si>
  <si>
    <t>301410500</t>
  </si>
  <si>
    <t>301410501</t>
  </si>
  <si>
    <t>30141110</t>
  </si>
  <si>
    <t>30141111</t>
  </si>
  <si>
    <t>30141112</t>
  </si>
  <si>
    <t>30141113</t>
  </si>
  <si>
    <t>301411500</t>
  </si>
  <si>
    <t>30141210</t>
  </si>
  <si>
    <t>30141211</t>
  </si>
  <si>
    <t>301412500</t>
  </si>
  <si>
    <t>30141310</t>
  </si>
  <si>
    <t>30141311</t>
  </si>
  <si>
    <t>301413500</t>
  </si>
  <si>
    <t>30141410</t>
  </si>
  <si>
    <t>30141411</t>
  </si>
  <si>
    <t>30141510</t>
  </si>
  <si>
    <t>30141511</t>
  </si>
  <si>
    <t>301415500</t>
  </si>
  <si>
    <t>30151010</t>
  </si>
  <si>
    <t>30151011</t>
  </si>
  <si>
    <t>301510500</t>
  </si>
  <si>
    <t>30151110</t>
  </si>
  <si>
    <t>30151111</t>
  </si>
  <si>
    <t>301511500</t>
  </si>
  <si>
    <t>30151210</t>
  </si>
  <si>
    <t>30151211</t>
  </si>
  <si>
    <t>301512500</t>
  </si>
  <si>
    <t>30161010</t>
  </si>
  <si>
    <t>30161011</t>
  </si>
  <si>
    <t>301610500</t>
  </si>
  <si>
    <t>30161110</t>
  </si>
  <si>
    <t>30161111</t>
  </si>
  <si>
    <t>301611500</t>
  </si>
  <si>
    <t>30171010</t>
  </si>
  <si>
    <t>30171011</t>
  </si>
  <si>
    <t>301710500</t>
  </si>
  <si>
    <t>30171110</t>
  </si>
  <si>
    <t>30171111</t>
  </si>
  <si>
    <t>301711500</t>
  </si>
  <si>
    <t>301711501</t>
  </si>
  <si>
    <t>30181010</t>
  </si>
  <si>
    <t>30181011</t>
  </si>
  <si>
    <t>301810500</t>
  </si>
  <si>
    <t>30181110</t>
  </si>
  <si>
    <t>30181111</t>
  </si>
  <si>
    <t>30191010</t>
  </si>
  <si>
    <t>30191011</t>
  </si>
  <si>
    <t>30191012</t>
  </si>
  <si>
    <t>301910500</t>
  </si>
  <si>
    <t>30191110</t>
  </si>
  <si>
    <t>30191111</t>
  </si>
  <si>
    <t>301911500</t>
  </si>
  <si>
    <t>30201010</t>
  </si>
  <si>
    <t>30201011</t>
  </si>
  <si>
    <t>302010500</t>
  </si>
  <si>
    <t>30201110</t>
  </si>
  <si>
    <t>30201111</t>
  </si>
  <si>
    <t>30211010</t>
  </si>
  <si>
    <t>30211011</t>
  </si>
  <si>
    <t>302110500</t>
  </si>
  <si>
    <t>30211110</t>
  </si>
  <si>
    <t>30211111</t>
  </si>
  <si>
    <t>31101010</t>
  </si>
  <si>
    <t>311010500</t>
  </si>
  <si>
    <t>31111010</t>
  </si>
  <si>
    <t>31111011</t>
  </si>
  <si>
    <t>31111012</t>
  </si>
  <si>
    <t>311110500</t>
  </si>
  <si>
    <t>311110501</t>
  </si>
  <si>
    <t>31111110</t>
  </si>
  <si>
    <t>31111111</t>
  </si>
  <si>
    <t>311111500</t>
  </si>
  <si>
    <t>311111501</t>
  </si>
  <si>
    <t>311111502</t>
  </si>
  <si>
    <t>31111210</t>
  </si>
  <si>
    <t>31111211</t>
  </si>
  <si>
    <t>311112500</t>
  </si>
  <si>
    <t>31121010</t>
  </si>
  <si>
    <t>31121011</t>
  </si>
  <si>
    <t>31121012</t>
  </si>
  <si>
    <t>311210500</t>
  </si>
  <si>
    <t>311210501</t>
  </si>
  <si>
    <t>311210502</t>
  </si>
  <si>
    <t>31121110</t>
  </si>
  <si>
    <t>31121111</t>
  </si>
  <si>
    <t>31121112</t>
  </si>
  <si>
    <t>311211500</t>
  </si>
  <si>
    <t>31131010</t>
  </si>
  <si>
    <t>311310500</t>
  </si>
  <si>
    <t>31131110</t>
  </si>
  <si>
    <t>31131111</t>
  </si>
  <si>
    <t>311311500</t>
  </si>
  <si>
    <t>31141010</t>
  </si>
  <si>
    <t>311410500</t>
  </si>
  <si>
    <t>311410501</t>
  </si>
  <si>
    <t>31141110</t>
  </si>
  <si>
    <t>31141111</t>
  </si>
  <si>
    <t>311411500</t>
  </si>
  <si>
    <t>31151010</t>
  </si>
  <si>
    <t>31151011</t>
  </si>
  <si>
    <t>31151012</t>
  </si>
  <si>
    <t>311510500</t>
  </si>
  <si>
    <t>31151110</t>
  </si>
  <si>
    <t>31151111</t>
  </si>
  <si>
    <t>311511500</t>
  </si>
  <si>
    <t>31161010</t>
  </si>
  <si>
    <t>31161011</t>
  </si>
  <si>
    <t>311610500</t>
  </si>
  <si>
    <t>31161110</t>
  </si>
  <si>
    <t>31161111</t>
  </si>
  <si>
    <t>311611500</t>
  </si>
  <si>
    <t>31171010</t>
  </si>
  <si>
    <t>31171011</t>
  </si>
  <si>
    <t>31171012</t>
  </si>
  <si>
    <t>31171013</t>
  </si>
  <si>
    <t>311710500</t>
  </si>
  <si>
    <t>31171110</t>
  </si>
  <si>
    <t>31171111</t>
  </si>
  <si>
    <t>32101010</t>
  </si>
  <si>
    <t>32101011</t>
  </si>
  <si>
    <t>32101012</t>
  </si>
  <si>
    <t>321010500</t>
  </si>
  <si>
    <t>32101110</t>
  </si>
  <si>
    <t>32101111</t>
  </si>
  <si>
    <t>321011500</t>
  </si>
  <si>
    <t>32101210</t>
  </si>
  <si>
    <t>32101211</t>
  </si>
  <si>
    <t>32101212</t>
  </si>
  <si>
    <t>321012500</t>
  </si>
  <si>
    <t>32101310</t>
  </si>
  <si>
    <t>32101311</t>
  </si>
  <si>
    <t>321013500</t>
  </si>
  <si>
    <t>32111010</t>
  </si>
  <si>
    <t>32111011</t>
  </si>
  <si>
    <t>32111012</t>
  </si>
  <si>
    <t>32111013</t>
  </si>
  <si>
    <t>32111014</t>
  </si>
  <si>
    <t>32111015</t>
  </si>
  <si>
    <t>321110500</t>
  </si>
  <si>
    <t>321110501</t>
  </si>
  <si>
    <t>32111110</t>
  </si>
  <si>
    <t>32111111</t>
  </si>
  <si>
    <t>32111112</t>
  </si>
  <si>
    <t>32111113</t>
  </si>
  <si>
    <t>321111500</t>
  </si>
  <si>
    <t>32111210</t>
  </si>
  <si>
    <t>32111211</t>
  </si>
  <si>
    <t>321112500</t>
  </si>
  <si>
    <t>32111310</t>
  </si>
  <si>
    <t>32111311</t>
  </si>
  <si>
    <t>321113500</t>
  </si>
  <si>
    <t>32111410</t>
  </si>
  <si>
    <t>32111411</t>
  </si>
  <si>
    <t>32111510</t>
  </si>
  <si>
    <t>32111511</t>
  </si>
  <si>
    <t>321115500</t>
  </si>
  <si>
    <t>32121010</t>
  </si>
  <si>
    <t>32121011</t>
  </si>
  <si>
    <t>32121012</t>
  </si>
  <si>
    <t>32121013</t>
  </si>
  <si>
    <t>321210500</t>
  </si>
  <si>
    <t>32131010</t>
  </si>
  <si>
    <t>32131011</t>
  </si>
  <si>
    <t>321310500</t>
  </si>
  <si>
    <t>32131110</t>
  </si>
  <si>
    <t>32131111</t>
  </si>
  <si>
    <t>321311500</t>
  </si>
  <si>
    <t>32141010</t>
  </si>
  <si>
    <t>32141011</t>
  </si>
  <si>
    <t>321410500</t>
  </si>
  <si>
    <t>32141110</t>
  </si>
  <si>
    <t>32141111</t>
  </si>
  <si>
    <t>32141112</t>
  </si>
  <si>
    <t>32141113</t>
  </si>
  <si>
    <t>321411500</t>
  </si>
  <si>
    <t>32141210</t>
  </si>
  <si>
    <t>32141211</t>
  </si>
  <si>
    <t>321412500</t>
  </si>
  <si>
    <t>32151010</t>
  </si>
  <si>
    <t>32151011</t>
  </si>
  <si>
    <t>321510500</t>
  </si>
  <si>
    <t>32151110</t>
  </si>
  <si>
    <t>32151111</t>
  </si>
  <si>
    <t>321511500</t>
  </si>
  <si>
    <t>32161010</t>
  </si>
  <si>
    <t>32161011</t>
  </si>
  <si>
    <t>321610500</t>
  </si>
  <si>
    <t>32161110</t>
  </si>
  <si>
    <t>32161111</t>
  </si>
  <si>
    <t>321611500</t>
  </si>
  <si>
    <t>32171010</t>
  </si>
  <si>
    <t>32171011</t>
  </si>
  <si>
    <t>321710500</t>
  </si>
  <si>
    <t>32171110</t>
  </si>
  <si>
    <t>32171111</t>
  </si>
  <si>
    <t>32181010</t>
  </si>
  <si>
    <t>32181011</t>
  </si>
  <si>
    <t>321810500</t>
  </si>
  <si>
    <t>32181110</t>
  </si>
  <si>
    <t>32181111</t>
  </si>
  <si>
    <t>33101010</t>
  </si>
  <si>
    <t>331010500</t>
  </si>
  <si>
    <t>33101110</t>
  </si>
  <si>
    <t>33101210</t>
  </si>
  <si>
    <t>33101211</t>
  </si>
  <si>
    <t>33111010</t>
  </si>
  <si>
    <t>33111011</t>
  </si>
  <si>
    <t>33111012</t>
  </si>
  <si>
    <t>331110500</t>
  </si>
  <si>
    <t>331110501</t>
  </si>
  <si>
    <t>331110502</t>
  </si>
  <si>
    <t>33111110</t>
  </si>
  <si>
    <t>33111111</t>
  </si>
  <si>
    <t>331111500</t>
  </si>
  <si>
    <t>331111501</t>
  </si>
  <si>
    <t>33121010</t>
  </si>
  <si>
    <t>33121011</t>
  </si>
  <si>
    <t>331210500</t>
  </si>
  <si>
    <t>33121110</t>
  </si>
  <si>
    <t>33121111</t>
  </si>
  <si>
    <t>331211500</t>
  </si>
  <si>
    <t>33131010</t>
  </si>
  <si>
    <t>33131011</t>
  </si>
  <si>
    <t>331310500</t>
  </si>
  <si>
    <t>33131110</t>
  </si>
  <si>
    <t>33131111</t>
  </si>
  <si>
    <t>331311500</t>
  </si>
  <si>
    <t>33131210</t>
  </si>
  <si>
    <t>331312500</t>
  </si>
  <si>
    <t>331312501</t>
  </si>
  <si>
    <t>33131310</t>
  </si>
  <si>
    <t>33131311</t>
  </si>
  <si>
    <t>331313500</t>
  </si>
  <si>
    <t>33131410</t>
  </si>
  <si>
    <t>33131411</t>
  </si>
  <si>
    <t>331314500</t>
  </si>
  <si>
    <t>33141010</t>
  </si>
  <si>
    <t>33141011</t>
  </si>
  <si>
    <t>331410501</t>
  </si>
  <si>
    <t>33141110</t>
  </si>
  <si>
    <t>331411500</t>
  </si>
  <si>
    <t>331411501</t>
  </si>
  <si>
    <t>331499500</t>
  </si>
  <si>
    <t>33151010</t>
  </si>
  <si>
    <t>33151011</t>
  </si>
  <si>
    <t>33151012</t>
  </si>
  <si>
    <t>33151013</t>
  </si>
  <si>
    <t>33151014</t>
  </si>
  <si>
    <t>33151015</t>
  </si>
  <si>
    <t>331510500</t>
  </si>
  <si>
    <t>331510501</t>
  </si>
  <si>
    <t>331510502</t>
  </si>
  <si>
    <t>331510503</t>
  </si>
  <si>
    <t>331510504</t>
  </si>
  <si>
    <t>331510505</t>
  </si>
  <si>
    <t>331510900</t>
  </si>
  <si>
    <t>33151110</t>
  </si>
  <si>
    <t>33151111</t>
  </si>
  <si>
    <t>331511500</t>
  </si>
  <si>
    <t>331511501</t>
  </si>
  <si>
    <t>33161010</t>
  </si>
  <si>
    <t>33161011</t>
  </si>
  <si>
    <t>331610500</t>
  </si>
  <si>
    <t>33161110</t>
  </si>
  <si>
    <t>33161111</t>
  </si>
  <si>
    <t>331611500</t>
  </si>
  <si>
    <t>33161210</t>
  </si>
  <si>
    <t>33161211</t>
  </si>
  <si>
    <t>331612500</t>
  </si>
  <si>
    <t>33171010</t>
  </si>
  <si>
    <t>33171011</t>
  </si>
  <si>
    <t>33171012</t>
  </si>
  <si>
    <t>331710500</t>
  </si>
  <si>
    <t>331710501</t>
  </si>
  <si>
    <t>331710900</t>
  </si>
  <si>
    <t>33181010</t>
  </si>
  <si>
    <t>33181011</t>
  </si>
  <si>
    <t>33181012</t>
  </si>
  <si>
    <t>331810500</t>
  </si>
  <si>
    <t>33181110</t>
  </si>
  <si>
    <t>33181111</t>
  </si>
  <si>
    <t>331811500</t>
  </si>
  <si>
    <t>33191010</t>
  </si>
  <si>
    <t>33191011</t>
  </si>
  <si>
    <t>33191012</t>
  </si>
  <si>
    <t>331910500</t>
  </si>
  <si>
    <t>331910501</t>
  </si>
  <si>
    <t>33191110</t>
  </si>
  <si>
    <t>33191111</t>
  </si>
  <si>
    <t>33191112</t>
  </si>
  <si>
    <t>331911500</t>
  </si>
  <si>
    <t>33201010</t>
  </si>
  <si>
    <t>33201011</t>
  </si>
  <si>
    <t>332010500</t>
  </si>
  <si>
    <t>33211010</t>
  </si>
  <si>
    <t>33211011</t>
  </si>
  <si>
    <t>332110500</t>
  </si>
  <si>
    <t>33211110</t>
  </si>
  <si>
    <t>33211111</t>
  </si>
  <si>
    <t>332111500</t>
  </si>
  <si>
    <t>33221010</t>
  </si>
  <si>
    <t>33221011</t>
  </si>
  <si>
    <t>332210500</t>
  </si>
  <si>
    <t>33221110</t>
  </si>
  <si>
    <t>33221111</t>
  </si>
  <si>
    <t>332211500</t>
  </si>
  <si>
    <t>33231010</t>
  </si>
  <si>
    <t>33231011</t>
  </si>
  <si>
    <t>332310500</t>
  </si>
  <si>
    <t>332310501</t>
  </si>
  <si>
    <t>33231110</t>
  </si>
  <si>
    <t>33231111</t>
  </si>
  <si>
    <t>332311500</t>
  </si>
  <si>
    <t>33241010</t>
  </si>
  <si>
    <t>33241011</t>
  </si>
  <si>
    <t>33241012</t>
  </si>
  <si>
    <t>33241013</t>
  </si>
  <si>
    <t>332410500</t>
  </si>
  <si>
    <t>332410900</t>
  </si>
  <si>
    <t>33241110</t>
  </si>
  <si>
    <t>33241111</t>
  </si>
  <si>
    <t>332411500</t>
  </si>
  <si>
    <t>332411501</t>
  </si>
  <si>
    <t>33241210</t>
  </si>
  <si>
    <t>33241211</t>
  </si>
  <si>
    <t>332412500</t>
  </si>
  <si>
    <t>33251010</t>
  </si>
  <si>
    <t>33251011</t>
  </si>
  <si>
    <t>332510500</t>
  </si>
  <si>
    <t>34101010</t>
  </si>
  <si>
    <t>34101011</t>
  </si>
  <si>
    <t>34101012</t>
  </si>
  <si>
    <t>34101013</t>
  </si>
  <si>
    <t>34101014</t>
  </si>
  <si>
    <t>341010500</t>
  </si>
  <si>
    <t>34101110</t>
  </si>
  <si>
    <t>34101111</t>
  </si>
  <si>
    <t>34101112</t>
  </si>
  <si>
    <t>341011500</t>
  </si>
  <si>
    <t>341011501</t>
  </si>
  <si>
    <t>34101210</t>
  </si>
  <si>
    <t>34101211</t>
  </si>
  <si>
    <t>341012500</t>
  </si>
  <si>
    <t>34111010</t>
  </si>
  <si>
    <t>34111011</t>
  </si>
  <si>
    <t>34111012</t>
  </si>
  <si>
    <t>341110500</t>
  </si>
  <si>
    <t>34111110</t>
  </si>
  <si>
    <t>34111111</t>
  </si>
  <si>
    <t>34111112</t>
  </si>
  <si>
    <t>341111500</t>
  </si>
  <si>
    <t>34111210</t>
  </si>
  <si>
    <t>34111211</t>
  </si>
  <si>
    <t>341112500</t>
  </si>
  <si>
    <t>34121010</t>
  </si>
  <si>
    <t>34121011</t>
  </si>
  <si>
    <t>341210500</t>
  </si>
  <si>
    <t>341210501</t>
  </si>
  <si>
    <t>34121110</t>
  </si>
  <si>
    <t>34121111</t>
  </si>
  <si>
    <t>341211500</t>
  </si>
  <si>
    <t>34121210</t>
  </si>
  <si>
    <t>34121211</t>
  </si>
  <si>
    <t>34121212</t>
  </si>
  <si>
    <t>341212500</t>
  </si>
  <si>
    <t>341212501</t>
  </si>
  <si>
    <t>34121310</t>
  </si>
  <si>
    <t>34121311</t>
  </si>
  <si>
    <t>34121312</t>
  </si>
  <si>
    <t>341213500</t>
  </si>
  <si>
    <t>34121410</t>
  </si>
  <si>
    <t>34121411</t>
  </si>
  <si>
    <t>341214500</t>
  </si>
  <si>
    <t>34131010</t>
  </si>
  <si>
    <t>34131011</t>
  </si>
  <si>
    <t>34131012</t>
  </si>
  <si>
    <t>34131013</t>
  </si>
  <si>
    <t>34131014</t>
  </si>
  <si>
    <t>341310500</t>
  </si>
  <si>
    <t>34131110</t>
  </si>
  <si>
    <t>34131111</t>
  </si>
  <si>
    <t>34131112</t>
  </si>
  <si>
    <t>34131113</t>
  </si>
  <si>
    <t>34131114</t>
  </si>
  <si>
    <t>341311500</t>
  </si>
  <si>
    <t>34131210</t>
  </si>
  <si>
    <t>34131211</t>
  </si>
  <si>
    <t>341312500</t>
  </si>
  <si>
    <t>34131310</t>
  </si>
  <si>
    <t>34131311</t>
  </si>
  <si>
    <t>34141010</t>
  </si>
  <si>
    <t>34141011</t>
  </si>
  <si>
    <t>341410500</t>
  </si>
  <si>
    <t>34141110</t>
  </si>
  <si>
    <t>34141111</t>
  </si>
  <si>
    <t>341411500</t>
  </si>
  <si>
    <t>34151010</t>
  </si>
  <si>
    <t>34151011</t>
  </si>
  <si>
    <t>341510500</t>
  </si>
  <si>
    <t>341510501</t>
  </si>
  <si>
    <t>34151110</t>
  </si>
  <si>
    <t>34151111</t>
  </si>
  <si>
    <t>34151112</t>
  </si>
  <si>
    <t>34151113</t>
  </si>
  <si>
    <t>341511500</t>
  </si>
  <si>
    <t>34151210</t>
  </si>
  <si>
    <t>34151211</t>
  </si>
  <si>
    <t>341512500</t>
  </si>
  <si>
    <t>34151310</t>
  </si>
  <si>
    <t>34151311</t>
  </si>
  <si>
    <t>341513500</t>
  </si>
  <si>
    <t>34151410</t>
  </si>
  <si>
    <t>34151411</t>
  </si>
  <si>
    <t>34161010</t>
  </si>
  <si>
    <t>34161011</t>
  </si>
  <si>
    <t>34161012</t>
  </si>
  <si>
    <t>341610500</t>
  </si>
  <si>
    <t>34161110</t>
  </si>
  <si>
    <t>34161111</t>
  </si>
  <si>
    <t>341611500</t>
  </si>
  <si>
    <t>34161210</t>
  </si>
  <si>
    <t>34161211</t>
  </si>
  <si>
    <t>341612500</t>
  </si>
  <si>
    <t>34171010</t>
  </si>
  <si>
    <t>34171011</t>
  </si>
  <si>
    <t>341710500</t>
  </si>
  <si>
    <t>34171110</t>
  </si>
  <si>
    <t>34171111</t>
  </si>
  <si>
    <t>341711500</t>
  </si>
  <si>
    <t>34181010</t>
  </si>
  <si>
    <t>34181011</t>
  </si>
  <si>
    <t>34181012</t>
  </si>
  <si>
    <t>341810500</t>
  </si>
  <si>
    <t>34181110</t>
  </si>
  <si>
    <t>34181111</t>
  </si>
  <si>
    <t>34181112</t>
  </si>
  <si>
    <t>341811500</t>
  </si>
  <si>
    <t>34191010</t>
  </si>
  <si>
    <t>34191011</t>
  </si>
  <si>
    <t>341910500</t>
  </si>
  <si>
    <t>34191110</t>
  </si>
  <si>
    <t>34191111</t>
  </si>
  <si>
    <t>341911500</t>
  </si>
  <si>
    <t>34201010</t>
  </si>
  <si>
    <t>34201011</t>
  </si>
  <si>
    <t>342010500</t>
  </si>
  <si>
    <t>34201110</t>
  </si>
  <si>
    <t>34201111</t>
  </si>
  <si>
    <t>342011500</t>
  </si>
  <si>
    <t>34211010</t>
  </si>
  <si>
    <t>34211011</t>
  </si>
  <si>
    <t>342110500</t>
  </si>
  <si>
    <t>34211110</t>
  </si>
  <si>
    <t>34211111</t>
  </si>
  <si>
    <t>342111500</t>
  </si>
  <si>
    <t>35101010</t>
  </si>
  <si>
    <t>35101011</t>
  </si>
  <si>
    <t>351010500</t>
  </si>
  <si>
    <t>35101110</t>
  </si>
  <si>
    <t>35101111</t>
  </si>
  <si>
    <t>351011500</t>
  </si>
  <si>
    <t>351011501</t>
  </si>
  <si>
    <t>35101210</t>
  </si>
  <si>
    <t>35101211</t>
  </si>
  <si>
    <t>35101212</t>
  </si>
  <si>
    <t>35101213</t>
  </si>
  <si>
    <t>351012500</t>
  </si>
  <si>
    <t>35101310</t>
  </si>
  <si>
    <t>35101311</t>
  </si>
  <si>
    <t>35101312</t>
  </si>
  <si>
    <t>35101313</t>
  </si>
  <si>
    <t>351013500</t>
  </si>
  <si>
    <t>35101410</t>
  </si>
  <si>
    <t>35101411</t>
  </si>
  <si>
    <t>351014500</t>
  </si>
  <si>
    <t>35101510</t>
  </si>
  <si>
    <t>35101511</t>
  </si>
  <si>
    <t>35101610</t>
  </si>
  <si>
    <t>35101611</t>
  </si>
  <si>
    <t>35111010</t>
  </si>
  <si>
    <t>35111011</t>
  </si>
  <si>
    <t>351110500</t>
  </si>
  <si>
    <t>35111110</t>
  </si>
  <si>
    <t>35111111</t>
  </si>
  <si>
    <t>35121010</t>
  </si>
  <si>
    <t>35121011</t>
  </si>
  <si>
    <t>351210500</t>
  </si>
  <si>
    <t>35121110</t>
  </si>
  <si>
    <t>35121111</t>
  </si>
  <si>
    <t>351211500</t>
  </si>
  <si>
    <t>36101010</t>
  </si>
  <si>
    <t>36101011</t>
  </si>
  <si>
    <t>36101012</t>
  </si>
  <si>
    <t>361010500</t>
  </si>
  <si>
    <t>36101110</t>
  </si>
  <si>
    <t>36101111</t>
  </si>
  <si>
    <t>36101112</t>
  </si>
  <si>
    <t>36101113</t>
  </si>
  <si>
    <t>361011500</t>
  </si>
  <si>
    <t>36101210</t>
  </si>
  <si>
    <t>36101211</t>
  </si>
  <si>
    <t>361012500</t>
  </si>
  <si>
    <t>361012501</t>
  </si>
  <si>
    <t>361012502</t>
  </si>
  <si>
    <t>36101310</t>
  </si>
  <si>
    <t>36101311</t>
  </si>
  <si>
    <t>36101312</t>
  </si>
  <si>
    <t>361013500</t>
  </si>
  <si>
    <t>36101410</t>
  </si>
  <si>
    <t>36101411</t>
  </si>
  <si>
    <t>361014500</t>
  </si>
  <si>
    <t>36111010</t>
  </si>
  <si>
    <t>36111011</t>
  </si>
  <si>
    <t>36111012</t>
  </si>
  <si>
    <t>361110500</t>
  </si>
  <si>
    <t>361110501</t>
  </si>
  <si>
    <t>36111110</t>
  </si>
  <si>
    <t>36111111</t>
  </si>
  <si>
    <t>361111500</t>
  </si>
  <si>
    <t>36111210</t>
  </si>
  <si>
    <t>36111211</t>
  </si>
  <si>
    <t>361112500</t>
  </si>
  <si>
    <t>36111310</t>
  </si>
  <si>
    <t>36111311</t>
  </si>
  <si>
    <t>361113500</t>
  </si>
  <si>
    <t>36121010</t>
  </si>
  <si>
    <t>36121011</t>
  </si>
  <si>
    <t>36121012</t>
  </si>
  <si>
    <t>361210500</t>
  </si>
  <si>
    <t>361210501</t>
  </si>
  <si>
    <t>361210502</t>
  </si>
  <si>
    <t>36121110</t>
  </si>
  <si>
    <t>36121111</t>
  </si>
  <si>
    <t>361211500</t>
  </si>
  <si>
    <t>36121210</t>
  </si>
  <si>
    <t>36121211</t>
  </si>
  <si>
    <t>361212500</t>
  </si>
  <si>
    <t>36121310</t>
  </si>
  <si>
    <t>36121311</t>
  </si>
  <si>
    <t>361213500</t>
  </si>
  <si>
    <t>36131010</t>
  </si>
  <si>
    <t>36131011</t>
  </si>
  <si>
    <t>36131012</t>
  </si>
  <si>
    <t>361310500</t>
  </si>
  <si>
    <t>361310501</t>
  </si>
  <si>
    <t>361310502</t>
  </si>
  <si>
    <t>36131110</t>
  </si>
  <si>
    <t>36131111</t>
  </si>
  <si>
    <t>361311500</t>
  </si>
  <si>
    <t>36141010</t>
  </si>
  <si>
    <t>36141011</t>
  </si>
  <si>
    <t>361410500</t>
  </si>
  <si>
    <t>36141110</t>
  </si>
  <si>
    <t>36141111</t>
  </si>
  <si>
    <t>361411500</t>
  </si>
  <si>
    <t>361411501</t>
  </si>
  <si>
    <t>361411502</t>
  </si>
  <si>
    <t>36151010</t>
  </si>
  <si>
    <t>36151011</t>
  </si>
  <si>
    <t>36151012</t>
  </si>
  <si>
    <t>361510500</t>
  </si>
  <si>
    <t>36151110</t>
  </si>
  <si>
    <t>36151111</t>
  </si>
  <si>
    <t>361511500</t>
  </si>
  <si>
    <t>37101010</t>
  </si>
  <si>
    <t>37101011</t>
  </si>
  <si>
    <t>37101012</t>
  </si>
  <si>
    <t>371010500</t>
  </si>
  <si>
    <t>371010501</t>
  </si>
  <si>
    <t>37101110</t>
  </si>
  <si>
    <t>37101111</t>
  </si>
  <si>
    <t>371011500</t>
  </si>
  <si>
    <t>371011501</t>
  </si>
  <si>
    <t>37111010</t>
  </si>
  <si>
    <t>37111011</t>
  </si>
  <si>
    <t>371110500</t>
  </si>
  <si>
    <t>371110501</t>
  </si>
  <si>
    <t>37111110</t>
  </si>
  <si>
    <t>37111111</t>
  </si>
  <si>
    <t>37111112</t>
  </si>
  <si>
    <t>37111113</t>
  </si>
  <si>
    <t>371111500</t>
  </si>
  <si>
    <t>37121010</t>
  </si>
  <si>
    <t>37121011</t>
  </si>
  <si>
    <t>371210500</t>
  </si>
  <si>
    <t>37121110</t>
  </si>
  <si>
    <t>37121111</t>
  </si>
  <si>
    <t>371211500</t>
  </si>
  <si>
    <t>37131010</t>
  </si>
  <si>
    <t>37131011</t>
  </si>
  <si>
    <t>371310500</t>
  </si>
  <si>
    <t>371310501</t>
  </si>
  <si>
    <t>371310502</t>
  </si>
  <si>
    <t>37131110</t>
  </si>
  <si>
    <t>37131111</t>
  </si>
  <si>
    <t>371311500</t>
  </si>
  <si>
    <t>37141010</t>
  </si>
  <si>
    <t>37141011</t>
  </si>
  <si>
    <t>37141012</t>
  </si>
  <si>
    <t>371410500</t>
  </si>
  <si>
    <t>37151010</t>
  </si>
  <si>
    <t>37151011</t>
  </si>
  <si>
    <t>371510500</t>
  </si>
  <si>
    <t>371510501</t>
  </si>
  <si>
    <t>37151110</t>
  </si>
  <si>
    <t>37151111</t>
  </si>
  <si>
    <t>371511500</t>
  </si>
  <si>
    <t>37161010</t>
  </si>
  <si>
    <t>37161011</t>
  </si>
  <si>
    <t>371610500</t>
  </si>
  <si>
    <t>37161110</t>
  </si>
  <si>
    <t>37161111</t>
  </si>
  <si>
    <t>371611500</t>
  </si>
  <si>
    <t>37171010</t>
  </si>
  <si>
    <t>37171011</t>
  </si>
  <si>
    <t>37171012</t>
  </si>
  <si>
    <t>371710500</t>
  </si>
  <si>
    <t>37171110</t>
  </si>
  <si>
    <t>37171111</t>
  </si>
  <si>
    <t>371711500</t>
  </si>
  <si>
    <t>37181010</t>
  </si>
  <si>
    <t>37181011</t>
  </si>
  <si>
    <t>37181012</t>
  </si>
  <si>
    <t>371810500</t>
  </si>
  <si>
    <t>37181110</t>
  </si>
  <si>
    <t>37181111</t>
  </si>
  <si>
    <t>371811500</t>
  </si>
  <si>
    <t>37191010</t>
  </si>
  <si>
    <t>37191011</t>
  </si>
  <si>
    <t>371910500</t>
  </si>
  <si>
    <t>371910501</t>
  </si>
  <si>
    <t>37191110</t>
  </si>
  <si>
    <t>37191111</t>
  </si>
  <si>
    <t>371911500</t>
  </si>
  <si>
    <t>37201010</t>
  </si>
  <si>
    <t>37201011</t>
  </si>
  <si>
    <t>372010500</t>
  </si>
  <si>
    <t>372010501</t>
  </si>
  <si>
    <t>372010502</t>
  </si>
  <si>
    <t>37201110</t>
  </si>
  <si>
    <t>37201111</t>
  </si>
  <si>
    <t>372011500</t>
  </si>
  <si>
    <t>37211010</t>
  </si>
  <si>
    <t>37211011</t>
  </si>
  <si>
    <t>372110500</t>
  </si>
  <si>
    <t>37211110</t>
  </si>
  <si>
    <t>37211111</t>
  </si>
  <si>
    <t>372111500</t>
  </si>
  <si>
    <t>37221010</t>
  </si>
  <si>
    <t>37221011</t>
  </si>
  <si>
    <t>372210500</t>
  </si>
  <si>
    <t>37221110</t>
  </si>
  <si>
    <t>37221111</t>
  </si>
  <si>
    <t>372211500</t>
  </si>
  <si>
    <t>37231010</t>
  </si>
  <si>
    <t>37231011</t>
  </si>
  <si>
    <t>372310500</t>
  </si>
  <si>
    <t>372310501</t>
  </si>
  <si>
    <t>37231110</t>
  </si>
  <si>
    <t>37231111</t>
  </si>
  <si>
    <t>372311500</t>
  </si>
  <si>
    <t>38101010</t>
  </si>
  <si>
    <t>38101011</t>
  </si>
  <si>
    <t>38101012</t>
  </si>
  <si>
    <t>38101013</t>
  </si>
  <si>
    <t>38101014</t>
  </si>
  <si>
    <t>38101015</t>
  </si>
  <si>
    <t>381010500</t>
  </si>
  <si>
    <t>38101110</t>
  </si>
  <si>
    <t>38101111</t>
  </si>
  <si>
    <t>38111010</t>
  </si>
  <si>
    <t>38111011</t>
  </si>
  <si>
    <t>38111012</t>
  </si>
  <si>
    <t>381110500</t>
  </si>
  <si>
    <t>381110501</t>
  </si>
  <si>
    <t>38111110</t>
  </si>
  <si>
    <t>38111111</t>
  </si>
  <si>
    <t>381111500</t>
  </si>
  <si>
    <t>381111501</t>
  </si>
  <si>
    <t>38121010</t>
  </si>
  <si>
    <t>38121011</t>
  </si>
  <si>
    <t>38121012</t>
  </si>
  <si>
    <t>38121013</t>
  </si>
  <si>
    <t>381210500</t>
  </si>
  <si>
    <t>38121110</t>
  </si>
  <si>
    <t>38121111</t>
  </si>
  <si>
    <t>381211500</t>
  </si>
  <si>
    <t>38121210</t>
  </si>
  <si>
    <t>38121211</t>
  </si>
  <si>
    <t>381212500</t>
  </si>
  <si>
    <t>38131010</t>
  </si>
  <si>
    <t>38131011</t>
  </si>
  <si>
    <t>38131012</t>
  </si>
  <si>
    <t>381310500</t>
  </si>
  <si>
    <t>381310501</t>
  </si>
  <si>
    <t>38131110</t>
  </si>
  <si>
    <t>38131111</t>
  </si>
  <si>
    <t>381311500</t>
  </si>
  <si>
    <t>381311501</t>
  </si>
  <si>
    <t>38131210</t>
  </si>
  <si>
    <t>38131211</t>
  </si>
  <si>
    <t>38131212</t>
  </si>
  <si>
    <t>381312500</t>
  </si>
  <si>
    <t>38141010</t>
  </si>
  <si>
    <t>38141011</t>
  </si>
  <si>
    <t>38141012</t>
  </si>
  <si>
    <t>38141013</t>
  </si>
  <si>
    <t>381410500</t>
  </si>
  <si>
    <t>38141110</t>
  </si>
  <si>
    <t>38141111</t>
  </si>
  <si>
    <t>38141112</t>
  </si>
  <si>
    <t>38141113</t>
  </si>
  <si>
    <t>38141114</t>
  </si>
  <si>
    <t>381411500</t>
  </si>
  <si>
    <t>38141210</t>
  </si>
  <si>
    <t>38141211</t>
  </si>
  <si>
    <t>38141212</t>
  </si>
  <si>
    <t>38151010</t>
  </si>
  <si>
    <t>38151011</t>
  </si>
  <si>
    <t>381510500</t>
  </si>
  <si>
    <t>38151110</t>
  </si>
  <si>
    <t>38151111</t>
  </si>
  <si>
    <t>381511500</t>
  </si>
  <si>
    <t>38151210</t>
  </si>
  <si>
    <t>38151211</t>
  </si>
  <si>
    <t>381512500</t>
  </si>
  <si>
    <t>38161010</t>
  </si>
  <si>
    <t>38161011</t>
  </si>
  <si>
    <t>38161012</t>
  </si>
  <si>
    <t>381610500</t>
  </si>
  <si>
    <t>38161110</t>
  </si>
  <si>
    <t>38161111</t>
  </si>
  <si>
    <t>38161112</t>
  </si>
  <si>
    <t>381611500</t>
  </si>
  <si>
    <t>38161210</t>
  </si>
  <si>
    <t>38161211</t>
  </si>
  <si>
    <t>381612500</t>
  </si>
  <si>
    <t>381612501</t>
  </si>
  <si>
    <t>38161310</t>
  </si>
  <si>
    <t>38161311</t>
  </si>
  <si>
    <t>38171010</t>
  </si>
  <si>
    <t>38171011</t>
  </si>
  <si>
    <t>381710500</t>
  </si>
  <si>
    <t>381710501</t>
  </si>
  <si>
    <t>38171110</t>
  </si>
  <si>
    <t>38171111</t>
  </si>
  <si>
    <t>381711500</t>
  </si>
  <si>
    <t>38181010</t>
  </si>
  <si>
    <t>38181011</t>
  </si>
  <si>
    <t>381810500</t>
  </si>
  <si>
    <t>38181110</t>
  </si>
  <si>
    <t>38181111</t>
  </si>
  <si>
    <t>381811500</t>
  </si>
  <si>
    <t>38191010</t>
  </si>
  <si>
    <t>38191011</t>
  </si>
  <si>
    <t>381910500</t>
  </si>
  <si>
    <t>381910501</t>
  </si>
  <si>
    <t>38191110</t>
  </si>
  <si>
    <t>38191111</t>
  </si>
  <si>
    <t>38191112</t>
  </si>
  <si>
    <t>381911500</t>
  </si>
  <si>
    <t>38201010</t>
  </si>
  <si>
    <t>38201011</t>
  </si>
  <si>
    <t>382010500</t>
  </si>
  <si>
    <t>38201110</t>
  </si>
  <si>
    <t>38201111</t>
  </si>
  <si>
    <t>382011500</t>
  </si>
  <si>
    <t>38201210</t>
  </si>
  <si>
    <t>38201211</t>
  </si>
  <si>
    <t>382012500</t>
  </si>
  <si>
    <t>39101010</t>
  </si>
  <si>
    <t>39101011</t>
  </si>
  <si>
    <t>39101012</t>
  </si>
  <si>
    <t>391010500</t>
  </si>
  <si>
    <t>391010501</t>
  </si>
  <si>
    <t>39101110</t>
  </si>
  <si>
    <t>39101111</t>
  </si>
  <si>
    <t>391011500</t>
  </si>
  <si>
    <t>39111010</t>
  </si>
  <si>
    <t>39111011</t>
  </si>
  <si>
    <t>39111012</t>
  </si>
  <si>
    <t>39111013</t>
  </si>
  <si>
    <t>391110500</t>
  </si>
  <si>
    <t>39111110</t>
  </si>
  <si>
    <t>39111111</t>
  </si>
  <si>
    <t>39111112</t>
  </si>
  <si>
    <t>39111113</t>
  </si>
  <si>
    <t>39111114</t>
  </si>
  <si>
    <t>391111500</t>
  </si>
  <si>
    <t>39111210</t>
  </si>
  <si>
    <t>39111211</t>
  </si>
  <si>
    <t>39111310</t>
  </si>
  <si>
    <t>39111311</t>
  </si>
  <si>
    <t>39121010</t>
  </si>
  <si>
    <t>39121011</t>
  </si>
  <si>
    <t>39121012</t>
  </si>
  <si>
    <t>39121013</t>
  </si>
  <si>
    <t>39121014</t>
  </si>
  <si>
    <t>391210500</t>
  </si>
  <si>
    <t>391210501</t>
  </si>
  <si>
    <t>391210502</t>
  </si>
  <si>
    <t>39121110</t>
  </si>
  <si>
    <t>39121111</t>
  </si>
  <si>
    <t>391211500</t>
  </si>
  <si>
    <t>39121210</t>
  </si>
  <si>
    <t>39121211</t>
  </si>
  <si>
    <t>391212500</t>
  </si>
  <si>
    <t>39131010</t>
  </si>
  <si>
    <t>391310500</t>
  </si>
  <si>
    <t>39131110</t>
  </si>
  <si>
    <t>39131111</t>
  </si>
  <si>
    <t>391311500</t>
  </si>
  <si>
    <t>39131210</t>
  </si>
  <si>
    <t>39131211</t>
  </si>
  <si>
    <t>391312500</t>
  </si>
  <si>
    <t>39141010</t>
  </si>
  <si>
    <t>39141011</t>
  </si>
  <si>
    <t>391410500</t>
  </si>
  <si>
    <t>39141110</t>
  </si>
  <si>
    <t>39141111</t>
  </si>
  <si>
    <t>391411500</t>
  </si>
  <si>
    <t>391411501</t>
  </si>
  <si>
    <t>39141210</t>
  </si>
  <si>
    <t>39141211</t>
  </si>
  <si>
    <t>39141212</t>
  </si>
  <si>
    <t>39141213</t>
  </si>
  <si>
    <t>391412500</t>
  </si>
  <si>
    <t>39141310</t>
  </si>
  <si>
    <t>39141311</t>
  </si>
  <si>
    <t>39151010</t>
  </si>
  <si>
    <t>39151011</t>
  </si>
  <si>
    <t>39151012</t>
  </si>
  <si>
    <t>391510500</t>
  </si>
  <si>
    <t>39151110</t>
  </si>
  <si>
    <t>39151111</t>
  </si>
  <si>
    <t>391511500</t>
  </si>
  <si>
    <t>39161010</t>
  </si>
  <si>
    <t>39161011</t>
  </si>
  <si>
    <t>391610500</t>
  </si>
  <si>
    <t>391610501</t>
  </si>
  <si>
    <t>391610502</t>
  </si>
  <si>
    <t>39171010</t>
  </si>
  <si>
    <t>39171011</t>
  </si>
  <si>
    <t>391710500</t>
  </si>
  <si>
    <t>39171110</t>
  </si>
  <si>
    <t>39171111</t>
  </si>
  <si>
    <t>391711500</t>
  </si>
  <si>
    <t>39171210</t>
  </si>
  <si>
    <t>39171211</t>
  </si>
  <si>
    <t>391712500</t>
  </si>
  <si>
    <t>39181010</t>
  </si>
  <si>
    <t>39181011</t>
  </si>
  <si>
    <t>391810500</t>
  </si>
  <si>
    <t>39181110</t>
  </si>
  <si>
    <t>39181111</t>
  </si>
  <si>
    <t>39191010</t>
  </si>
  <si>
    <t>39191011</t>
  </si>
  <si>
    <t>391910500</t>
  </si>
  <si>
    <t>39191110</t>
  </si>
  <si>
    <t>39191111</t>
  </si>
  <si>
    <t>40101010</t>
  </si>
  <si>
    <t>40101011</t>
  </si>
  <si>
    <t>40101012</t>
  </si>
  <si>
    <t>401010500</t>
  </si>
  <si>
    <t>401010501</t>
  </si>
  <si>
    <t>401010502</t>
  </si>
  <si>
    <t>401010503</t>
  </si>
  <si>
    <t>401010504</t>
  </si>
  <si>
    <t>40101110</t>
  </si>
  <si>
    <t>40101111</t>
  </si>
  <si>
    <t>40101112</t>
  </si>
  <si>
    <t>401011500</t>
  </si>
  <si>
    <t>40111010</t>
  </si>
  <si>
    <t>40111011</t>
  </si>
  <si>
    <t>401110500</t>
  </si>
  <si>
    <t>401110501</t>
  </si>
  <si>
    <t>401110900</t>
  </si>
  <si>
    <t>40111110</t>
  </si>
  <si>
    <t>40111111</t>
  </si>
  <si>
    <t>401111500</t>
  </si>
  <si>
    <t>40111210</t>
  </si>
  <si>
    <t>40111211</t>
  </si>
  <si>
    <t>40111212</t>
  </si>
  <si>
    <t>40111213</t>
  </si>
  <si>
    <t>401112500</t>
  </si>
  <si>
    <t>40111310</t>
  </si>
  <si>
    <t>40111311</t>
  </si>
  <si>
    <t>40121010</t>
  </si>
  <si>
    <t>40121011</t>
  </si>
  <si>
    <t>40121012</t>
  </si>
  <si>
    <t>401210500</t>
  </si>
  <si>
    <t>40121110</t>
  </si>
  <si>
    <t>40121111</t>
  </si>
  <si>
    <t>401211500</t>
  </si>
  <si>
    <t>40131010</t>
  </si>
  <si>
    <t>40131011</t>
  </si>
  <si>
    <t>401310500</t>
  </si>
  <si>
    <t>40131110</t>
  </si>
  <si>
    <t>40131111</t>
  </si>
  <si>
    <t>40141010</t>
  </si>
  <si>
    <t>40141011</t>
  </si>
  <si>
    <t>401410500</t>
  </si>
  <si>
    <t>40141110</t>
  </si>
  <si>
    <t>40141111</t>
  </si>
  <si>
    <t>401411500</t>
  </si>
  <si>
    <t>40151010</t>
  </si>
  <si>
    <t>40151011</t>
  </si>
  <si>
    <t>401510500</t>
  </si>
  <si>
    <t>40151110</t>
  </si>
  <si>
    <t>40151111</t>
  </si>
  <si>
    <t>401511500</t>
  </si>
  <si>
    <t>40161010</t>
  </si>
  <si>
    <t>40161011</t>
  </si>
  <si>
    <t>401610500</t>
  </si>
  <si>
    <t>40161110</t>
  </si>
  <si>
    <t>40161111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</si>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</sst>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3000401]0"/>
    <numFmt numFmtId="165" formatCode="[$-3000401]0.00%"/>
    <numFmt numFmtId="166" formatCode="[$-3000401]0.###"/>
    <numFmt numFmtId="167" formatCode="[$-2000401]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21"/>
  <sheetViews>
    <sheetView tabSelected="1" topLeftCell="A6602" workbookViewId="0">
      <selection activeCell="M1814" sqref="M1814"/>
    </sheetView>
  </sheetViews>
  <sheetFormatPr defaultRowHeight="14.4" x14ac:dyDescent="0.3"/>
  <cols>
    <col min="2" max="2" width="10" bestFit="1" customWidth="1"/>
    <col min="11" max="11" width="10" bestFit="1" customWidth="1"/>
    <col min="14" max="14" width="8.88671875" customWidth="1"/>
  </cols>
  <sheetData>
    <row r="1" spans="1:14" x14ac:dyDescent="0.3">
      <c r="A1" t="s">
        <v>193</v>
      </c>
      <c r="B1" t="s">
        <v>0</v>
      </c>
      <c r="C1" t="s">
        <v>194</v>
      </c>
      <c r="D1" t="s">
        <v>195</v>
      </c>
      <c r="E1" t="s">
        <v>10359</v>
      </c>
    </row>
    <row r="2" spans="1:14" x14ac:dyDescent="0.3">
      <c r="A2">
        <v>0</v>
      </c>
      <c r="B2">
        <v>1</v>
      </c>
      <c r="D2" t="s">
        <v>210</v>
      </c>
      <c r="E2" t="b">
        <v>1</v>
      </c>
    </row>
    <row r="3" spans="1:14" x14ac:dyDescent="0.3">
      <c r="A3">
        <v>1</v>
      </c>
      <c r="B3">
        <v>10</v>
      </c>
      <c r="C3">
        <v>1</v>
      </c>
      <c r="D3" t="s">
        <v>196</v>
      </c>
      <c r="E3" t="b">
        <v>1</v>
      </c>
    </row>
    <row r="4" spans="1:14" x14ac:dyDescent="0.3">
      <c r="A4">
        <v>1</v>
      </c>
      <c r="B4">
        <v>11</v>
      </c>
      <c r="C4">
        <v>1</v>
      </c>
      <c r="D4" t="s">
        <v>197</v>
      </c>
      <c r="E4" t="b">
        <v>1</v>
      </c>
      <c r="N4" s="5"/>
    </row>
    <row r="5" spans="1:14" x14ac:dyDescent="0.3">
      <c r="A5">
        <v>1</v>
      </c>
      <c r="B5">
        <v>12</v>
      </c>
      <c r="C5">
        <v>1</v>
      </c>
      <c r="D5" t="s">
        <v>1</v>
      </c>
      <c r="E5" t="b">
        <v>1</v>
      </c>
      <c r="N5" s="5"/>
    </row>
    <row r="6" spans="1:14" x14ac:dyDescent="0.3">
      <c r="A6">
        <v>1</v>
      </c>
      <c r="B6">
        <v>13</v>
      </c>
      <c r="C6">
        <v>1</v>
      </c>
      <c r="D6" t="s">
        <v>198</v>
      </c>
      <c r="E6" t="b">
        <v>1</v>
      </c>
    </row>
    <row r="7" spans="1:14" x14ac:dyDescent="0.3">
      <c r="A7">
        <v>1</v>
      </c>
      <c r="B7">
        <v>14</v>
      </c>
      <c r="C7">
        <v>1</v>
      </c>
      <c r="D7" t="s">
        <v>5</v>
      </c>
      <c r="E7" t="b">
        <v>1</v>
      </c>
      <c r="N7" s="5"/>
    </row>
    <row r="8" spans="1:14" x14ac:dyDescent="0.3">
      <c r="A8">
        <v>1</v>
      </c>
      <c r="B8">
        <v>15</v>
      </c>
      <c r="C8">
        <v>1</v>
      </c>
      <c r="D8" t="s">
        <v>8</v>
      </c>
      <c r="E8" t="b">
        <v>1</v>
      </c>
    </row>
    <row r="9" spans="1:14" x14ac:dyDescent="0.3">
      <c r="A9">
        <v>1</v>
      </c>
      <c r="B9">
        <v>16</v>
      </c>
      <c r="C9">
        <v>1</v>
      </c>
      <c r="D9" t="s">
        <v>11</v>
      </c>
      <c r="E9" t="b">
        <v>1</v>
      </c>
    </row>
    <row r="10" spans="1:14" x14ac:dyDescent="0.3">
      <c r="A10">
        <v>1</v>
      </c>
      <c r="B10">
        <v>17</v>
      </c>
      <c r="C10">
        <v>1</v>
      </c>
      <c r="D10" t="s">
        <v>12</v>
      </c>
      <c r="E10" t="b">
        <v>1</v>
      </c>
    </row>
    <row r="11" spans="1:14" x14ac:dyDescent="0.3">
      <c r="A11">
        <v>1</v>
      </c>
      <c r="B11">
        <v>18</v>
      </c>
      <c r="C11">
        <v>1</v>
      </c>
      <c r="D11" t="s">
        <v>199</v>
      </c>
      <c r="E11" t="b">
        <v>1</v>
      </c>
    </row>
    <row r="12" spans="1:14" x14ac:dyDescent="0.3">
      <c r="A12">
        <v>1</v>
      </c>
      <c r="B12">
        <v>19</v>
      </c>
      <c r="C12">
        <v>1</v>
      </c>
      <c r="D12" t="s">
        <v>15</v>
      </c>
      <c r="E12" t="b">
        <v>1</v>
      </c>
    </row>
    <row r="13" spans="1:14" x14ac:dyDescent="0.3">
      <c r="A13">
        <v>1</v>
      </c>
      <c r="B13">
        <v>20</v>
      </c>
      <c r="C13">
        <v>1</v>
      </c>
      <c r="D13" t="s">
        <v>200</v>
      </c>
      <c r="E13" t="b">
        <v>1</v>
      </c>
    </row>
    <row r="14" spans="1:14" x14ac:dyDescent="0.3">
      <c r="A14">
        <v>1</v>
      </c>
      <c r="B14">
        <v>21</v>
      </c>
      <c r="C14">
        <v>1</v>
      </c>
      <c r="D14" t="s">
        <v>201</v>
      </c>
      <c r="E14" t="b">
        <v>1</v>
      </c>
      <c r="N14" s="5"/>
    </row>
    <row r="15" spans="1:14" x14ac:dyDescent="0.3">
      <c r="A15">
        <v>1</v>
      </c>
      <c r="B15">
        <v>22</v>
      </c>
      <c r="C15">
        <v>1</v>
      </c>
      <c r="D15" t="s">
        <v>10</v>
      </c>
      <c r="E15" t="b">
        <v>1</v>
      </c>
      <c r="N15" s="5"/>
    </row>
    <row r="16" spans="1:14" x14ac:dyDescent="0.3">
      <c r="A16">
        <v>1</v>
      </c>
      <c r="B16">
        <v>23</v>
      </c>
      <c r="C16">
        <v>1</v>
      </c>
      <c r="D16" t="s">
        <v>16</v>
      </c>
      <c r="E16" t="b">
        <v>1</v>
      </c>
      <c r="N16" s="5"/>
    </row>
    <row r="17" spans="1:14" x14ac:dyDescent="0.3">
      <c r="A17">
        <v>1</v>
      </c>
      <c r="B17">
        <v>24</v>
      </c>
      <c r="C17">
        <v>1</v>
      </c>
      <c r="D17" t="s">
        <v>3</v>
      </c>
      <c r="E17" t="b">
        <v>1</v>
      </c>
    </row>
    <row r="18" spans="1:14" x14ac:dyDescent="0.3">
      <c r="A18">
        <v>1</v>
      </c>
      <c r="B18">
        <v>25</v>
      </c>
      <c r="C18">
        <v>1</v>
      </c>
      <c r="D18" t="s">
        <v>202</v>
      </c>
      <c r="E18" t="b">
        <v>1</v>
      </c>
    </row>
    <row r="19" spans="1:14" x14ac:dyDescent="0.3">
      <c r="A19">
        <v>1</v>
      </c>
      <c r="B19">
        <v>26</v>
      </c>
      <c r="C19">
        <v>1</v>
      </c>
      <c r="D19" t="s">
        <v>6</v>
      </c>
      <c r="E19" t="b">
        <v>1</v>
      </c>
    </row>
    <row r="20" spans="1:14" x14ac:dyDescent="0.3">
      <c r="A20">
        <v>1</v>
      </c>
      <c r="B20">
        <v>27</v>
      </c>
      <c r="C20">
        <v>1</v>
      </c>
      <c r="D20" t="s">
        <v>14</v>
      </c>
      <c r="E20" t="b">
        <v>1</v>
      </c>
    </row>
    <row r="21" spans="1:14" x14ac:dyDescent="0.3">
      <c r="A21">
        <v>1</v>
      </c>
      <c r="B21">
        <v>28</v>
      </c>
      <c r="C21">
        <v>1</v>
      </c>
      <c r="D21" t="s">
        <v>17</v>
      </c>
      <c r="E21" t="b">
        <v>1</v>
      </c>
    </row>
    <row r="22" spans="1:14" x14ac:dyDescent="0.3">
      <c r="A22">
        <v>1</v>
      </c>
      <c r="B22">
        <v>29</v>
      </c>
      <c r="C22">
        <v>1</v>
      </c>
      <c r="D22" t="s">
        <v>203</v>
      </c>
      <c r="E22" t="b">
        <v>1</v>
      </c>
    </row>
    <row r="23" spans="1:14" x14ac:dyDescent="0.3">
      <c r="A23">
        <v>1</v>
      </c>
      <c r="B23">
        <v>30</v>
      </c>
      <c r="C23">
        <v>1</v>
      </c>
      <c r="D23" t="s">
        <v>204</v>
      </c>
      <c r="E23" t="b">
        <v>1</v>
      </c>
    </row>
    <row r="24" spans="1:14" x14ac:dyDescent="0.3">
      <c r="A24">
        <v>1</v>
      </c>
      <c r="B24">
        <v>31</v>
      </c>
      <c r="C24">
        <v>1</v>
      </c>
      <c r="D24" t="s">
        <v>7</v>
      </c>
      <c r="E24" t="b">
        <v>1</v>
      </c>
    </row>
    <row r="25" spans="1:14" x14ac:dyDescent="0.3">
      <c r="A25">
        <v>1</v>
      </c>
      <c r="B25">
        <v>32</v>
      </c>
      <c r="C25">
        <v>1</v>
      </c>
      <c r="D25" t="s">
        <v>205</v>
      </c>
      <c r="E25" t="b">
        <v>1</v>
      </c>
    </row>
    <row r="26" spans="1:14" x14ac:dyDescent="0.3">
      <c r="A26">
        <v>1</v>
      </c>
      <c r="B26">
        <v>33</v>
      </c>
      <c r="C26">
        <v>1</v>
      </c>
      <c r="D26" t="s">
        <v>4</v>
      </c>
      <c r="E26" t="b">
        <v>1</v>
      </c>
    </row>
    <row r="27" spans="1:14" x14ac:dyDescent="0.3">
      <c r="A27">
        <v>1</v>
      </c>
      <c r="B27">
        <v>34</v>
      </c>
      <c r="C27">
        <v>1</v>
      </c>
      <c r="D27" t="s">
        <v>206</v>
      </c>
      <c r="E27" t="b">
        <v>1</v>
      </c>
    </row>
    <row r="28" spans="1:14" x14ac:dyDescent="0.3">
      <c r="A28">
        <v>1</v>
      </c>
      <c r="B28">
        <v>35</v>
      </c>
      <c r="C28">
        <v>1</v>
      </c>
      <c r="D28" t="s">
        <v>9</v>
      </c>
      <c r="E28" t="b">
        <v>1</v>
      </c>
    </row>
    <row r="29" spans="1:14" x14ac:dyDescent="0.3">
      <c r="A29">
        <v>1</v>
      </c>
      <c r="B29">
        <v>36</v>
      </c>
      <c r="C29">
        <v>1</v>
      </c>
      <c r="D29" t="s">
        <v>207</v>
      </c>
      <c r="E29" t="b">
        <v>1</v>
      </c>
    </row>
    <row r="30" spans="1:14" x14ac:dyDescent="0.3">
      <c r="A30">
        <v>1</v>
      </c>
      <c r="B30">
        <v>37</v>
      </c>
      <c r="C30">
        <v>1</v>
      </c>
      <c r="D30" t="s">
        <v>13</v>
      </c>
      <c r="E30" t="b">
        <v>1</v>
      </c>
    </row>
    <row r="31" spans="1:14" x14ac:dyDescent="0.3">
      <c r="A31">
        <v>1</v>
      </c>
      <c r="B31">
        <v>38</v>
      </c>
      <c r="C31">
        <v>1</v>
      </c>
      <c r="D31" t="s">
        <v>208</v>
      </c>
      <c r="E31" t="b">
        <v>1</v>
      </c>
      <c r="N31" s="5"/>
    </row>
    <row r="32" spans="1:14" x14ac:dyDescent="0.3">
      <c r="A32">
        <v>1</v>
      </c>
      <c r="B32">
        <v>39</v>
      </c>
      <c r="C32">
        <v>1</v>
      </c>
      <c r="D32" t="s">
        <v>209</v>
      </c>
      <c r="E32" t="b">
        <v>1</v>
      </c>
    </row>
    <row r="33" spans="1:14" x14ac:dyDescent="0.3">
      <c r="A33">
        <v>1</v>
      </c>
      <c r="B33">
        <v>40</v>
      </c>
      <c r="C33">
        <v>1</v>
      </c>
      <c r="D33" t="s">
        <v>2</v>
      </c>
      <c r="E33" t="b">
        <v>1</v>
      </c>
    </row>
    <row r="34" spans="1:14" x14ac:dyDescent="0.3">
      <c r="A34">
        <v>2</v>
      </c>
      <c r="B34" t="s">
        <v>506</v>
      </c>
      <c r="C34" t="str">
        <f>LEFT(B34,2)</f>
        <v>10</v>
      </c>
      <c r="D34" t="s">
        <v>211</v>
      </c>
      <c r="E34" t="b">
        <v>1</v>
      </c>
      <c r="N34" s="5"/>
    </row>
    <row r="35" spans="1:14" x14ac:dyDescent="0.3">
      <c r="A35">
        <v>2</v>
      </c>
      <c r="B35" t="s">
        <v>507</v>
      </c>
      <c r="C35" t="str">
        <f>LEFT(B35,2)</f>
        <v>10</v>
      </c>
      <c r="D35" t="s">
        <v>39</v>
      </c>
      <c r="E35" t="b">
        <v>1</v>
      </c>
      <c r="N35" s="5"/>
    </row>
    <row r="36" spans="1:14" x14ac:dyDescent="0.3">
      <c r="A36">
        <v>2</v>
      </c>
      <c r="B36" t="s">
        <v>508</v>
      </c>
      <c r="C36" t="str">
        <f t="shared" ref="C36:C99" si="0">LEFT(B36,2)</f>
        <v>10</v>
      </c>
      <c r="D36" t="s">
        <v>32</v>
      </c>
      <c r="E36" t="b">
        <v>1</v>
      </c>
    </row>
    <row r="37" spans="1:14" x14ac:dyDescent="0.3">
      <c r="A37">
        <v>2</v>
      </c>
      <c r="B37" t="s">
        <v>509</v>
      </c>
      <c r="C37" t="str">
        <f t="shared" si="0"/>
        <v>10</v>
      </c>
      <c r="D37" t="s">
        <v>36</v>
      </c>
      <c r="E37" t="b">
        <v>1</v>
      </c>
      <c r="N37" s="5"/>
    </row>
    <row r="38" spans="1:14" x14ac:dyDescent="0.3">
      <c r="A38">
        <v>2</v>
      </c>
      <c r="B38" t="s">
        <v>510</v>
      </c>
      <c r="C38" t="str">
        <f t="shared" si="0"/>
        <v>10</v>
      </c>
      <c r="D38" t="s">
        <v>37</v>
      </c>
      <c r="E38" t="b">
        <v>1</v>
      </c>
    </row>
    <row r="39" spans="1:14" x14ac:dyDescent="0.3">
      <c r="A39">
        <v>2</v>
      </c>
      <c r="B39" t="s">
        <v>511</v>
      </c>
      <c r="C39" t="str">
        <f t="shared" si="0"/>
        <v>10</v>
      </c>
      <c r="D39" t="s">
        <v>212</v>
      </c>
      <c r="E39" t="b">
        <v>1</v>
      </c>
    </row>
    <row r="40" spans="1:14" x14ac:dyDescent="0.3">
      <c r="A40">
        <v>2</v>
      </c>
      <c r="B40" t="s">
        <v>512</v>
      </c>
      <c r="C40" t="str">
        <f t="shared" si="0"/>
        <v>10</v>
      </c>
      <c r="D40" t="s">
        <v>43</v>
      </c>
      <c r="E40" t="b">
        <v>1</v>
      </c>
    </row>
    <row r="41" spans="1:14" x14ac:dyDescent="0.3">
      <c r="A41">
        <v>2</v>
      </c>
      <c r="B41" t="s">
        <v>513</v>
      </c>
      <c r="C41" t="str">
        <f t="shared" si="0"/>
        <v>10</v>
      </c>
      <c r="D41" t="s">
        <v>213</v>
      </c>
      <c r="E41" t="b">
        <v>1</v>
      </c>
      <c r="N41" s="5"/>
    </row>
    <row r="42" spans="1:14" x14ac:dyDescent="0.3">
      <c r="A42">
        <v>2</v>
      </c>
      <c r="B42" t="s">
        <v>514</v>
      </c>
      <c r="C42" t="str">
        <f t="shared" si="0"/>
        <v>10</v>
      </c>
      <c r="D42" t="s">
        <v>214</v>
      </c>
      <c r="E42" t="b">
        <v>1</v>
      </c>
    </row>
    <row r="43" spans="1:14" x14ac:dyDescent="0.3">
      <c r="A43">
        <v>2</v>
      </c>
      <c r="B43" t="s">
        <v>515</v>
      </c>
      <c r="C43" t="str">
        <f t="shared" si="0"/>
        <v>10</v>
      </c>
      <c r="D43" t="s">
        <v>34</v>
      </c>
      <c r="E43" t="b">
        <v>1</v>
      </c>
    </row>
    <row r="44" spans="1:14" x14ac:dyDescent="0.3">
      <c r="A44">
        <v>2</v>
      </c>
      <c r="B44" t="s">
        <v>516</v>
      </c>
      <c r="C44" t="str">
        <f t="shared" si="0"/>
        <v>10</v>
      </c>
      <c r="D44" t="s">
        <v>215</v>
      </c>
      <c r="E44" t="b">
        <v>1</v>
      </c>
    </row>
    <row r="45" spans="1:14" x14ac:dyDescent="0.3">
      <c r="A45">
        <v>2</v>
      </c>
      <c r="B45" t="s">
        <v>517</v>
      </c>
      <c r="C45" t="str">
        <f t="shared" si="0"/>
        <v>10</v>
      </c>
      <c r="D45" t="s">
        <v>38</v>
      </c>
      <c r="E45" t="b">
        <v>1</v>
      </c>
    </row>
    <row r="46" spans="1:14" x14ac:dyDescent="0.3">
      <c r="A46">
        <v>2</v>
      </c>
      <c r="B46" t="s">
        <v>518</v>
      </c>
      <c r="C46" t="str">
        <f t="shared" si="0"/>
        <v>10</v>
      </c>
      <c r="D46" t="s">
        <v>35</v>
      </c>
      <c r="E46" t="b">
        <v>1</v>
      </c>
    </row>
    <row r="47" spans="1:14" x14ac:dyDescent="0.3">
      <c r="A47">
        <v>2</v>
      </c>
      <c r="B47" t="s">
        <v>519</v>
      </c>
      <c r="C47" t="str">
        <f t="shared" si="0"/>
        <v>10</v>
      </c>
      <c r="D47" t="s">
        <v>40</v>
      </c>
      <c r="E47" t="b">
        <v>1</v>
      </c>
    </row>
    <row r="48" spans="1:14" x14ac:dyDescent="0.3">
      <c r="A48">
        <v>2</v>
      </c>
      <c r="B48" t="s">
        <v>520</v>
      </c>
      <c r="C48" t="str">
        <f t="shared" si="0"/>
        <v>10</v>
      </c>
      <c r="D48" t="s">
        <v>41</v>
      </c>
      <c r="E48" t="b">
        <v>1</v>
      </c>
    </row>
    <row r="49" spans="1:14" x14ac:dyDescent="0.3">
      <c r="A49">
        <v>2</v>
      </c>
      <c r="B49" t="s">
        <v>521</v>
      </c>
      <c r="C49" t="str">
        <f t="shared" si="0"/>
        <v>10</v>
      </c>
      <c r="D49" t="s">
        <v>33</v>
      </c>
      <c r="E49" t="b">
        <v>1</v>
      </c>
    </row>
    <row r="50" spans="1:14" x14ac:dyDescent="0.3">
      <c r="A50">
        <v>2</v>
      </c>
      <c r="B50" t="s">
        <v>522</v>
      </c>
      <c r="C50" t="str">
        <f t="shared" si="0"/>
        <v>10</v>
      </c>
      <c r="D50" t="s">
        <v>216</v>
      </c>
      <c r="E50" t="b">
        <v>1</v>
      </c>
    </row>
    <row r="51" spans="1:14" x14ac:dyDescent="0.3">
      <c r="A51">
        <v>2</v>
      </c>
      <c r="B51" t="s">
        <v>523</v>
      </c>
      <c r="C51" t="str">
        <f t="shared" si="0"/>
        <v>10</v>
      </c>
      <c r="D51" t="s">
        <v>217</v>
      </c>
      <c r="E51" t="b">
        <v>1</v>
      </c>
    </row>
    <row r="52" spans="1:14" x14ac:dyDescent="0.3">
      <c r="A52">
        <v>2</v>
      </c>
      <c r="B52" t="s">
        <v>524</v>
      </c>
      <c r="C52" t="str">
        <f t="shared" si="0"/>
        <v>10</v>
      </c>
      <c r="D52" t="s">
        <v>42</v>
      </c>
      <c r="E52" t="b">
        <v>1</v>
      </c>
    </row>
    <row r="53" spans="1:14" x14ac:dyDescent="0.3">
      <c r="A53">
        <v>2</v>
      </c>
      <c r="B53" t="s">
        <v>525</v>
      </c>
      <c r="C53" t="str">
        <f t="shared" si="0"/>
        <v>10</v>
      </c>
      <c r="D53" t="s">
        <v>218</v>
      </c>
      <c r="E53" t="b">
        <v>1</v>
      </c>
    </row>
    <row r="54" spans="1:14" x14ac:dyDescent="0.3">
      <c r="A54">
        <v>2</v>
      </c>
      <c r="B54" t="s">
        <v>526</v>
      </c>
      <c r="C54" t="str">
        <f t="shared" si="0"/>
        <v>10</v>
      </c>
      <c r="D54" t="s">
        <v>44</v>
      </c>
      <c r="E54" t="b">
        <v>1</v>
      </c>
    </row>
    <row r="55" spans="1:14" x14ac:dyDescent="0.3">
      <c r="A55">
        <v>2</v>
      </c>
      <c r="B55" t="s">
        <v>527</v>
      </c>
      <c r="C55" t="str">
        <f t="shared" si="0"/>
        <v>10</v>
      </c>
      <c r="D55" t="s">
        <v>219</v>
      </c>
      <c r="E55" t="b">
        <v>1</v>
      </c>
      <c r="N55" s="5"/>
    </row>
    <row r="56" spans="1:14" x14ac:dyDescent="0.3">
      <c r="A56">
        <v>2</v>
      </c>
      <c r="B56" t="s">
        <v>528</v>
      </c>
      <c r="C56" t="str">
        <f t="shared" si="0"/>
        <v>11</v>
      </c>
      <c r="D56" t="s">
        <v>220</v>
      </c>
      <c r="E56" t="b">
        <v>1</v>
      </c>
    </row>
    <row r="57" spans="1:14" x14ac:dyDescent="0.3">
      <c r="A57">
        <v>2</v>
      </c>
      <c r="B57" t="s">
        <v>529</v>
      </c>
      <c r="C57" t="str">
        <f t="shared" si="0"/>
        <v>11</v>
      </c>
      <c r="D57" t="s">
        <v>221</v>
      </c>
      <c r="E57" t="b">
        <v>1</v>
      </c>
    </row>
    <row r="58" spans="1:14" x14ac:dyDescent="0.3">
      <c r="A58">
        <v>2</v>
      </c>
      <c r="B58" t="s">
        <v>530</v>
      </c>
      <c r="C58" t="str">
        <f t="shared" si="0"/>
        <v>11</v>
      </c>
      <c r="D58" t="s">
        <v>19</v>
      </c>
      <c r="E58" t="b">
        <v>1</v>
      </c>
    </row>
    <row r="59" spans="1:14" x14ac:dyDescent="0.3">
      <c r="A59">
        <v>2</v>
      </c>
      <c r="B59" t="s">
        <v>531</v>
      </c>
      <c r="C59" t="str">
        <f t="shared" si="0"/>
        <v>11</v>
      </c>
      <c r="D59" t="s">
        <v>52</v>
      </c>
      <c r="E59" t="b">
        <v>1</v>
      </c>
    </row>
    <row r="60" spans="1:14" x14ac:dyDescent="0.3">
      <c r="A60">
        <v>2</v>
      </c>
      <c r="B60" t="s">
        <v>532</v>
      </c>
      <c r="C60" t="str">
        <f t="shared" si="0"/>
        <v>11</v>
      </c>
      <c r="D60" t="s">
        <v>51</v>
      </c>
      <c r="E60" t="b">
        <v>1</v>
      </c>
    </row>
    <row r="61" spans="1:14" x14ac:dyDescent="0.3">
      <c r="A61">
        <v>2</v>
      </c>
      <c r="B61" t="s">
        <v>533</v>
      </c>
      <c r="C61" t="str">
        <f t="shared" si="0"/>
        <v>11</v>
      </c>
      <c r="D61" t="s">
        <v>222</v>
      </c>
      <c r="E61" t="b">
        <v>1</v>
      </c>
    </row>
    <row r="62" spans="1:14" x14ac:dyDescent="0.3">
      <c r="A62">
        <v>2</v>
      </c>
      <c r="B62" t="s">
        <v>534</v>
      </c>
      <c r="C62" t="str">
        <f t="shared" si="0"/>
        <v>11</v>
      </c>
      <c r="D62" t="s">
        <v>53</v>
      </c>
      <c r="E62" t="b">
        <v>1</v>
      </c>
      <c r="N62" s="5"/>
    </row>
    <row r="63" spans="1:14" x14ac:dyDescent="0.3">
      <c r="A63">
        <v>2</v>
      </c>
      <c r="B63" t="s">
        <v>535</v>
      </c>
      <c r="C63" t="str">
        <f t="shared" si="0"/>
        <v>11</v>
      </c>
      <c r="D63" t="s">
        <v>223</v>
      </c>
      <c r="E63" t="b">
        <v>1</v>
      </c>
    </row>
    <row r="64" spans="1:14" x14ac:dyDescent="0.3">
      <c r="A64">
        <v>2</v>
      </c>
      <c r="B64" t="s">
        <v>536</v>
      </c>
      <c r="C64" t="str">
        <f t="shared" si="0"/>
        <v>11</v>
      </c>
      <c r="D64" t="s">
        <v>50</v>
      </c>
      <c r="E64" t="b">
        <v>1</v>
      </c>
    </row>
    <row r="65" spans="1:14" x14ac:dyDescent="0.3">
      <c r="A65">
        <v>2</v>
      </c>
      <c r="B65" t="s">
        <v>537</v>
      </c>
      <c r="C65" t="str">
        <f t="shared" si="0"/>
        <v>11</v>
      </c>
      <c r="D65" t="s">
        <v>45</v>
      </c>
      <c r="E65" t="b">
        <v>1</v>
      </c>
    </row>
    <row r="66" spans="1:14" x14ac:dyDescent="0.3">
      <c r="A66">
        <v>2</v>
      </c>
      <c r="B66" t="s">
        <v>538</v>
      </c>
      <c r="C66" t="str">
        <f t="shared" si="0"/>
        <v>11</v>
      </c>
      <c r="D66" t="s">
        <v>46</v>
      </c>
      <c r="E66" t="b">
        <v>1</v>
      </c>
    </row>
    <row r="67" spans="1:14" x14ac:dyDescent="0.3">
      <c r="A67">
        <v>2</v>
      </c>
      <c r="B67" t="s">
        <v>539</v>
      </c>
      <c r="C67" t="str">
        <f t="shared" si="0"/>
        <v>11</v>
      </c>
      <c r="D67" t="s">
        <v>224</v>
      </c>
      <c r="E67" t="b">
        <v>1</v>
      </c>
    </row>
    <row r="68" spans="1:14" x14ac:dyDescent="0.3">
      <c r="A68">
        <v>2</v>
      </c>
      <c r="B68" t="s">
        <v>540</v>
      </c>
      <c r="C68" t="str">
        <f t="shared" si="0"/>
        <v>11</v>
      </c>
      <c r="D68" t="s">
        <v>225</v>
      </c>
      <c r="E68" t="b">
        <v>1</v>
      </c>
    </row>
    <row r="69" spans="1:14" x14ac:dyDescent="0.3">
      <c r="A69">
        <v>2</v>
      </c>
      <c r="B69" t="s">
        <v>541</v>
      </c>
      <c r="C69" t="str">
        <f t="shared" si="0"/>
        <v>11</v>
      </c>
      <c r="D69" t="s">
        <v>47</v>
      </c>
      <c r="E69" t="b">
        <v>1</v>
      </c>
    </row>
    <row r="70" spans="1:14" x14ac:dyDescent="0.3">
      <c r="A70">
        <v>2</v>
      </c>
      <c r="B70" t="s">
        <v>542</v>
      </c>
      <c r="C70" t="str">
        <f t="shared" si="0"/>
        <v>11</v>
      </c>
      <c r="D70" t="s">
        <v>49</v>
      </c>
      <c r="E70" t="b">
        <v>1</v>
      </c>
    </row>
    <row r="71" spans="1:14" x14ac:dyDescent="0.3">
      <c r="A71">
        <v>2</v>
      </c>
      <c r="B71" t="s">
        <v>543</v>
      </c>
      <c r="C71" t="str">
        <f t="shared" si="0"/>
        <v>11</v>
      </c>
      <c r="D71" t="s">
        <v>226</v>
      </c>
      <c r="E71" t="b">
        <v>1</v>
      </c>
      <c r="N71" s="5"/>
    </row>
    <row r="72" spans="1:14" x14ac:dyDescent="0.3">
      <c r="A72">
        <v>2</v>
      </c>
      <c r="B72" t="s">
        <v>544</v>
      </c>
      <c r="C72" t="str">
        <f t="shared" si="0"/>
        <v>11</v>
      </c>
      <c r="D72" t="s">
        <v>48</v>
      </c>
      <c r="E72" t="b">
        <v>1</v>
      </c>
    </row>
    <row r="73" spans="1:14" x14ac:dyDescent="0.3">
      <c r="A73">
        <v>2</v>
      </c>
      <c r="B73" t="s">
        <v>545</v>
      </c>
      <c r="C73" t="str">
        <f t="shared" si="0"/>
        <v>11</v>
      </c>
      <c r="D73" t="s">
        <v>54</v>
      </c>
      <c r="E73" t="b">
        <v>1</v>
      </c>
    </row>
    <row r="74" spans="1:14" x14ac:dyDescent="0.3">
      <c r="A74">
        <v>2</v>
      </c>
      <c r="B74" t="s">
        <v>546</v>
      </c>
      <c r="C74" t="str">
        <f t="shared" si="0"/>
        <v>11</v>
      </c>
      <c r="D74" t="s">
        <v>55</v>
      </c>
      <c r="E74" t="b">
        <v>1</v>
      </c>
    </row>
    <row r="75" spans="1:14" x14ac:dyDescent="0.3">
      <c r="A75">
        <v>2</v>
      </c>
      <c r="B75" t="s">
        <v>547</v>
      </c>
      <c r="C75" t="str">
        <f t="shared" si="0"/>
        <v>11</v>
      </c>
      <c r="D75" t="s">
        <v>227</v>
      </c>
      <c r="E75" t="b">
        <v>1</v>
      </c>
    </row>
    <row r="76" spans="1:14" x14ac:dyDescent="0.3">
      <c r="A76">
        <v>2</v>
      </c>
      <c r="B76" t="s">
        <v>548</v>
      </c>
      <c r="C76" t="str">
        <f t="shared" si="0"/>
        <v>12</v>
      </c>
      <c r="D76" t="s">
        <v>1</v>
      </c>
      <c r="E76" t="b">
        <v>1</v>
      </c>
    </row>
    <row r="77" spans="1:14" x14ac:dyDescent="0.3">
      <c r="A77">
        <v>2</v>
      </c>
      <c r="B77" t="s">
        <v>549</v>
      </c>
      <c r="C77" t="str">
        <f t="shared" si="0"/>
        <v>12</v>
      </c>
      <c r="D77" t="s">
        <v>26</v>
      </c>
      <c r="E77" t="b">
        <v>1</v>
      </c>
    </row>
    <row r="78" spans="1:14" x14ac:dyDescent="0.3">
      <c r="A78">
        <v>2</v>
      </c>
      <c r="B78" t="s">
        <v>550</v>
      </c>
      <c r="C78" t="str">
        <f t="shared" si="0"/>
        <v>12</v>
      </c>
      <c r="D78" t="s">
        <v>228</v>
      </c>
      <c r="E78" t="b">
        <v>1</v>
      </c>
    </row>
    <row r="79" spans="1:14" x14ac:dyDescent="0.3">
      <c r="A79">
        <v>2</v>
      </c>
      <c r="B79" t="s">
        <v>551</v>
      </c>
      <c r="C79" t="str">
        <f t="shared" si="0"/>
        <v>12</v>
      </c>
      <c r="D79" t="s">
        <v>24</v>
      </c>
      <c r="E79" t="b">
        <v>1</v>
      </c>
    </row>
    <row r="80" spans="1:14" x14ac:dyDescent="0.3">
      <c r="A80">
        <v>2</v>
      </c>
      <c r="B80" t="s">
        <v>552</v>
      </c>
      <c r="C80" t="str">
        <f t="shared" si="0"/>
        <v>12</v>
      </c>
      <c r="D80" t="s">
        <v>229</v>
      </c>
      <c r="E80" t="b">
        <v>1</v>
      </c>
    </row>
    <row r="81" spans="1:18" x14ac:dyDescent="0.3">
      <c r="A81">
        <v>2</v>
      </c>
      <c r="B81" t="s">
        <v>553</v>
      </c>
      <c r="C81" t="str">
        <f t="shared" si="0"/>
        <v>12</v>
      </c>
      <c r="D81" t="s">
        <v>230</v>
      </c>
      <c r="E81" t="b">
        <v>1</v>
      </c>
    </row>
    <row r="82" spans="1:18" x14ac:dyDescent="0.3">
      <c r="A82">
        <v>2</v>
      </c>
      <c r="B82" t="s">
        <v>554</v>
      </c>
      <c r="C82" t="str">
        <f t="shared" si="0"/>
        <v>12</v>
      </c>
      <c r="D82" t="s">
        <v>18</v>
      </c>
      <c r="E82" t="b">
        <v>1</v>
      </c>
    </row>
    <row r="83" spans="1:18" x14ac:dyDescent="0.3">
      <c r="A83">
        <v>2</v>
      </c>
      <c r="B83" t="s">
        <v>555</v>
      </c>
      <c r="C83" t="str">
        <f t="shared" si="0"/>
        <v>12</v>
      </c>
      <c r="D83" t="s">
        <v>231</v>
      </c>
      <c r="E83" t="b">
        <v>1</v>
      </c>
    </row>
    <row r="84" spans="1:18" x14ac:dyDescent="0.3">
      <c r="A84">
        <v>2</v>
      </c>
      <c r="B84" t="s">
        <v>556</v>
      </c>
      <c r="C84" t="str">
        <f t="shared" si="0"/>
        <v>12</v>
      </c>
      <c r="D84" t="s">
        <v>29</v>
      </c>
      <c r="E84" t="b">
        <v>1</v>
      </c>
    </row>
    <row r="85" spans="1:18" x14ac:dyDescent="0.3">
      <c r="A85">
        <v>2</v>
      </c>
      <c r="B85" t="s">
        <v>557</v>
      </c>
      <c r="C85" t="str">
        <f t="shared" si="0"/>
        <v>12</v>
      </c>
      <c r="D85" t="s">
        <v>232</v>
      </c>
      <c r="E85" t="b">
        <v>1</v>
      </c>
    </row>
    <row r="86" spans="1:18" x14ac:dyDescent="0.3">
      <c r="A86">
        <v>2</v>
      </c>
      <c r="B86" t="s">
        <v>558</v>
      </c>
      <c r="C86" t="str">
        <f t="shared" si="0"/>
        <v>12</v>
      </c>
      <c r="D86" t="s">
        <v>27</v>
      </c>
      <c r="E86" t="b">
        <v>1</v>
      </c>
      <c r="P86" s="2"/>
      <c r="R86" s="1"/>
    </row>
    <row r="87" spans="1:18" x14ac:dyDescent="0.3">
      <c r="A87">
        <v>2</v>
      </c>
      <c r="B87" t="s">
        <v>559</v>
      </c>
      <c r="C87" t="str">
        <f t="shared" si="0"/>
        <v>12</v>
      </c>
      <c r="D87" t="s">
        <v>22</v>
      </c>
      <c r="E87" t="b">
        <v>1</v>
      </c>
    </row>
    <row r="88" spans="1:18" x14ac:dyDescent="0.3">
      <c r="A88">
        <v>2</v>
      </c>
      <c r="B88" t="s">
        <v>560</v>
      </c>
      <c r="C88" t="str">
        <f t="shared" si="0"/>
        <v>12</v>
      </c>
      <c r="D88" t="s">
        <v>233</v>
      </c>
      <c r="E88" t="b">
        <v>1</v>
      </c>
    </row>
    <row r="89" spans="1:18" x14ac:dyDescent="0.3">
      <c r="A89">
        <v>2</v>
      </c>
      <c r="B89" t="s">
        <v>561</v>
      </c>
      <c r="C89" t="str">
        <f t="shared" si="0"/>
        <v>12</v>
      </c>
      <c r="D89" t="s">
        <v>234</v>
      </c>
      <c r="E89" t="b">
        <v>1</v>
      </c>
    </row>
    <row r="90" spans="1:18" x14ac:dyDescent="0.3">
      <c r="A90">
        <v>2</v>
      </c>
      <c r="B90" t="s">
        <v>562</v>
      </c>
      <c r="C90" t="str">
        <f t="shared" si="0"/>
        <v>12</v>
      </c>
      <c r="D90" t="s">
        <v>25</v>
      </c>
      <c r="E90" t="b">
        <v>1</v>
      </c>
    </row>
    <row r="91" spans="1:18" x14ac:dyDescent="0.3">
      <c r="A91">
        <v>2</v>
      </c>
      <c r="B91" t="s">
        <v>563</v>
      </c>
      <c r="C91" t="str">
        <f t="shared" si="0"/>
        <v>12</v>
      </c>
      <c r="D91" t="s">
        <v>235</v>
      </c>
      <c r="E91" t="b">
        <v>1</v>
      </c>
    </row>
    <row r="92" spans="1:18" x14ac:dyDescent="0.3">
      <c r="A92">
        <v>2</v>
      </c>
      <c r="B92" t="s">
        <v>564</v>
      </c>
      <c r="C92" t="str">
        <f t="shared" si="0"/>
        <v>12</v>
      </c>
      <c r="D92" t="s">
        <v>28</v>
      </c>
      <c r="E92" t="b">
        <v>1</v>
      </c>
    </row>
    <row r="93" spans="1:18" x14ac:dyDescent="0.3">
      <c r="A93">
        <v>2</v>
      </c>
      <c r="B93" t="s">
        <v>565</v>
      </c>
      <c r="C93" t="str">
        <f t="shared" si="0"/>
        <v>12</v>
      </c>
      <c r="D93" t="s">
        <v>236</v>
      </c>
      <c r="E93" t="b">
        <v>1</v>
      </c>
    </row>
    <row r="94" spans="1:18" x14ac:dyDescent="0.3">
      <c r="A94">
        <v>2</v>
      </c>
      <c r="B94" t="s">
        <v>566</v>
      </c>
      <c r="C94" t="str">
        <f t="shared" si="0"/>
        <v>12</v>
      </c>
      <c r="D94" t="s">
        <v>237</v>
      </c>
      <c r="E94" t="b">
        <v>1</v>
      </c>
    </row>
    <row r="95" spans="1:18" x14ac:dyDescent="0.3">
      <c r="A95">
        <v>2</v>
      </c>
      <c r="B95" t="s">
        <v>567</v>
      </c>
      <c r="C95" t="str">
        <f t="shared" si="0"/>
        <v>12</v>
      </c>
      <c r="D95" t="s">
        <v>21</v>
      </c>
      <c r="E95" t="b">
        <v>1</v>
      </c>
    </row>
    <row r="96" spans="1:18" x14ac:dyDescent="0.3">
      <c r="A96">
        <v>2</v>
      </c>
      <c r="B96" t="s">
        <v>568</v>
      </c>
      <c r="C96" t="str">
        <f t="shared" si="0"/>
        <v>12</v>
      </c>
      <c r="D96" t="s">
        <v>23</v>
      </c>
      <c r="E96" t="b">
        <v>1</v>
      </c>
    </row>
    <row r="97" spans="1:5" x14ac:dyDescent="0.3">
      <c r="A97">
        <v>2</v>
      </c>
      <c r="B97" t="s">
        <v>569</v>
      </c>
      <c r="C97" t="str">
        <f t="shared" si="0"/>
        <v>12</v>
      </c>
      <c r="D97" t="s">
        <v>20</v>
      </c>
      <c r="E97" t="b">
        <v>1</v>
      </c>
    </row>
    <row r="98" spans="1:5" x14ac:dyDescent="0.3">
      <c r="A98">
        <v>2</v>
      </c>
      <c r="B98" t="s">
        <v>570</v>
      </c>
      <c r="C98" t="str">
        <f t="shared" si="0"/>
        <v>12</v>
      </c>
      <c r="D98" t="s">
        <v>238</v>
      </c>
      <c r="E98" t="b">
        <v>1</v>
      </c>
    </row>
    <row r="99" spans="1:5" x14ac:dyDescent="0.3">
      <c r="A99">
        <v>2</v>
      </c>
      <c r="B99" t="s">
        <v>571</v>
      </c>
      <c r="C99" t="str">
        <f t="shared" si="0"/>
        <v>12</v>
      </c>
      <c r="D99" t="s">
        <v>239</v>
      </c>
      <c r="E99" t="b">
        <v>1</v>
      </c>
    </row>
    <row r="100" spans="1:5" x14ac:dyDescent="0.3">
      <c r="A100">
        <v>2</v>
      </c>
      <c r="B100" t="s">
        <v>572</v>
      </c>
      <c r="C100" t="str">
        <f t="shared" ref="C100:C163" si="1">LEFT(B100,2)</f>
        <v>12</v>
      </c>
      <c r="D100" t="s">
        <v>240</v>
      </c>
      <c r="E100" t="b">
        <v>1</v>
      </c>
    </row>
    <row r="101" spans="1:5" x14ac:dyDescent="0.3">
      <c r="A101">
        <v>2</v>
      </c>
      <c r="B101" t="s">
        <v>573</v>
      </c>
      <c r="C101" t="str">
        <f t="shared" si="1"/>
        <v>12</v>
      </c>
      <c r="D101" t="s">
        <v>241</v>
      </c>
      <c r="E101" t="b">
        <v>1</v>
      </c>
    </row>
    <row r="102" spans="1:5" x14ac:dyDescent="0.3">
      <c r="A102">
        <v>2</v>
      </c>
      <c r="B102" t="s">
        <v>574</v>
      </c>
      <c r="C102" t="str">
        <f t="shared" si="1"/>
        <v>12</v>
      </c>
      <c r="D102" t="s">
        <v>31</v>
      </c>
      <c r="E102" t="b">
        <v>1</v>
      </c>
    </row>
    <row r="103" spans="1:5" x14ac:dyDescent="0.3">
      <c r="A103">
        <v>2</v>
      </c>
      <c r="B103" t="s">
        <v>575</v>
      </c>
      <c r="C103" t="str">
        <f t="shared" si="1"/>
        <v>12</v>
      </c>
      <c r="D103" t="s">
        <v>30</v>
      </c>
      <c r="E103" t="b">
        <v>1</v>
      </c>
    </row>
    <row r="104" spans="1:5" x14ac:dyDescent="0.3">
      <c r="A104">
        <v>2</v>
      </c>
      <c r="B104" t="s">
        <v>576</v>
      </c>
      <c r="C104" t="str">
        <f t="shared" si="1"/>
        <v>13</v>
      </c>
      <c r="D104" t="s">
        <v>242</v>
      </c>
      <c r="E104" t="b">
        <v>1</v>
      </c>
    </row>
    <row r="105" spans="1:5" x14ac:dyDescent="0.3">
      <c r="A105">
        <v>2</v>
      </c>
      <c r="B105" t="s">
        <v>577</v>
      </c>
      <c r="C105" t="str">
        <f t="shared" si="1"/>
        <v>13</v>
      </c>
      <c r="D105" t="s">
        <v>109</v>
      </c>
      <c r="E105" t="b">
        <v>1</v>
      </c>
    </row>
    <row r="106" spans="1:5" x14ac:dyDescent="0.3">
      <c r="A106">
        <v>2</v>
      </c>
      <c r="B106" t="s">
        <v>578</v>
      </c>
      <c r="C106" t="str">
        <f t="shared" si="1"/>
        <v>13</v>
      </c>
      <c r="D106" t="s">
        <v>112</v>
      </c>
      <c r="E106" t="b">
        <v>1</v>
      </c>
    </row>
    <row r="107" spans="1:5" x14ac:dyDescent="0.3">
      <c r="A107">
        <v>2</v>
      </c>
      <c r="B107" t="s">
        <v>579</v>
      </c>
      <c r="C107" t="str">
        <f t="shared" si="1"/>
        <v>13</v>
      </c>
      <c r="D107" t="s">
        <v>117</v>
      </c>
      <c r="E107" t="b">
        <v>1</v>
      </c>
    </row>
    <row r="108" spans="1:5" x14ac:dyDescent="0.3">
      <c r="A108">
        <v>2</v>
      </c>
      <c r="B108" t="s">
        <v>580</v>
      </c>
      <c r="C108" t="str">
        <f t="shared" si="1"/>
        <v>13</v>
      </c>
      <c r="D108" t="s">
        <v>118</v>
      </c>
      <c r="E108" t="b">
        <v>1</v>
      </c>
    </row>
    <row r="109" spans="1:5" x14ac:dyDescent="0.3">
      <c r="A109">
        <v>2</v>
      </c>
      <c r="B109" t="s">
        <v>581</v>
      </c>
      <c r="C109" t="str">
        <f t="shared" si="1"/>
        <v>13</v>
      </c>
      <c r="D109" t="s">
        <v>243</v>
      </c>
      <c r="E109" t="b">
        <v>1</v>
      </c>
    </row>
    <row r="110" spans="1:5" x14ac:dyDescent="0.3">
      <c r="A110">
        <v>2</v>
      </c>
      <c r="B110" t="s">
        <v>582</v>
      </c>
      <c r="C110" t="str">
        <f t="shared" si="1"/>
        <v>13</v>
      </c>
      <c r="D110" t="s">
        <v>113</v>
      </c>
      <c r="E110" t="b">
        <v>1</v>
      </c>
    </row>
    <row r="111" spans="1:5" x14ac:dyDescent="0.3">
      <c r="A111">
        <v>2</v>
      </c>
      <c r="B111" t="s">
        <v>583</v>
      </c>
      <c r="C111" t="str">
        <f t="shared" si="1"/>
        <v>13</v>
      </c>
      <c r="D111" t="s">
        <v>105</v>
      </c>
      <c r="E111" t="b">
        <v>1</v>
      </c>
    </row>
    <row r="112" spans="1:5" x14ac:dyDescent="0.3">
      <c r="A112">
        <v>2</v>
      </c>
      <c r="B112" t="s">
        <v>584</v>
      </c>
      <c r="C112" t="str">
        <f t="shared" si="1"/>
        <v>13</v>
      </c>
      <c r="D112" t="s">
        <v>100</v>
      </c>
      <c r="E112" t="b">
        <v>1</v>
      </c>
    </row>
    <row r="113" spans="1:18" x14ac:dyDescent="0.3">
      <c r="A113">
        <v>2</v>
      </c>
      <c r="B113" t="s">
        <v>585</v>
      </c>
      <c r="C113" t="str">
        <f t="shared" si="1"/>
        <v>13</v>
      </c>
      <c r="D113" t="s">
        <v>244</v>
      </c>
      <c r="E113" t="b">
        <v>1</v>
      </c>
    </row>
    <row r="114" spans="1:18" x14ac:dyDescent="0.3">
      <c r="A114">
        <v>2</v>
      </c>
      <c r="B114" t="s">
        <v>586</v>
      </c>
      <c r="C114" t="str">
        <f t="shared" si="1"/>
        <v>13</v>
      </c>
      <c r="D114" t="s">
        <v>102</v>
      </c>
      <c r="E114" t="b">
        <v>1</v>
      </c>
    </row>
    <row r="115" spans="1:18" x14ac:dyDescent="0.3">
      <c r="A115">
        <v>2</v>
      </c>
      <c r="B115" t="s">
        <v>587</v>
      </c>
      <c r="C115" t="str">
        <f t="shared" si="1"/>
        <v>13</v>
      </c>
      <c r="D115" t="s">
        <v>110</v>
      </c>
      <c r="E115" t="b">
        <v>1</v>
      </c>
    </row>
    <row r="116" spans="1:18" x14ac:dyDescent="0.3">
      <c r="A116">
        <v>2</v>
      </c>
      <c r="B116" t="s">
        <v>588</v>
      </c>
      <c r="C116" t="str">
        <f t="shared" si="1"/>
        <v>13</v>
      </c>
      <c r="D116" t="s">
        <v>101</v>
      </c>
      <c r="E116" t="b">
        <v>1</v>
      </c>
    </row>
    <row r="117" spans="1:18" x14ac:dyDescent="0.3">
      <c r="A117">
        <v>2</v>
      </c>
      <c r="B117" t="s">
        <v>589</v>
      </c>
      <c r="C117" t="str">
        <f t="shared" si="1"/>
        <v>13</v>
      </c>
      <c r="D117" t="s">
        <v>245</v>
      </c>
      <c r="E117" t="b">
        <v>1</v>
      </c>
    </row>
    <row r="118" spans="1:18" x14ac:dyDescent="0.3">
      <c r="A118">
        <v>2</v>
      </c>
      <c r="B118" t="s">
        <v>590</v>
      </c>
      <c r="C118" t="str">
        <f t="shared" si="1"/>
        <v>13</v>
      </c>
      <c r="D118" t="s">
        <v>99</v>
      </c>
      <c r="E118" t="b">
        <v>1</v>
      </c>
    </row>
    <row r="119" spans="1:18" x14ac:dyDescent="0.3">
      <c r="A119">
        <v>2</v>
      </c>
      <c r="B119" t="s">
        <v>591</v>
      </c>
      <c r="C119" t="str">
        <f t="shared" si="1"/>
        <v>13</v>
      </c>
      <c r="D119" t="s">
        <v>106</v>
      </c>
      <c r="E119" t="b">
        <v>1</v>
      </c>
    </row>
    <row r="120" spans="1:18" x14ac:dyDescent="0.3">
      <c r="A120">
        <v>2</v>
      </c>
      <c r="B120" t="s">
        <v>592</v>
      </c>
      <c r="C120" t="str">
        <f t="shared" si="1"/>
        <v>13</v>
      </c>
      <c r="D120" t="s">
        <v>114</v>
      </c>
      <c r="E120" t="b">
        <v>1</v>
      </c>
    </row>
    <row r="121" spans="1:18" x14ac:dyDescent="0.3">
      <c r="A121">
        <v>2</v>
      </c>
      <c r="B121" t="s">
        <v>593</v>
      </c>
      <c r="C121" t="str">
        <f t="shared" si="1"/>
        <v>13</v>
      </c>
      <c r="D121" t="s">
        <v>246</v>
      </c>
      <c r="E121" t="b">
        <v>1</v>
      </c>
    </row>
    <row r="122" spans="1:18" x14ac:dyDescent="0.3">
      <c r="A122">
        <v>2</v>
      </c>
      <c r="B122" t="s">
        <v>594</v>
      </c>
      <c r="C122" t="str">
        <f t="shared" si="1"/>
        <v>13</v>
      </c>
      <c r="D122" t="s">
        <v>247</v>
      </c>
      <c r="E122" t="b">
        <v>1</v>
      </c>
    </row>
    <row r="123" spans="1:18" x14ac:dyDescent="0.3">
      <c r="A123">
        <v>2</v>
      </c>
      <c r="B123" t="s">
        <v>595</v>
      </c>
      <c r="C123" t="str">
        <f t="shared" si="1"/>
        <v>13</v>
      </c>
      <c r="D123" t="s">
        <v>98</v>
      </c>
      <c r="E123" t="b">
        <v>1</v>
      </c>
    </row>
    <row r="124" spans="1:18" x14ac:dyDescent="0.3">
      <c r="A124">
        <v>2</v>
      </c>
      <c r="B124" t="s">
        <v>596</v>
      </c>
      <c r="C124" t="str">
        <f t="shared" si="1"/>
        <v>13</v>
      </c>
      <c r="D124" t="s">
        <v>248</v>
      </c>
      <c r="E124" t="b">
        <v>1</v>
      </c>
      <c r="R124" s="3"/>
    </row>
    <row r="125" spans="1:18" x14ac:dyDescent="0.3">
      <c r="A125">
        <v>2</v>
      </c>
      <c r="B125" t="s">
        <v>597</v>
      </c>
      <c r="C125" t="str">
        <f t="shared" si="1"/>
        <v>13</v>
      </c>
      <c r="D125" t="s">
        <v>249</v>
      </c>
      <c r="E125" t="b">
        <v>1</v>
      </c>
      <c r="R125" s="3"/>
    </row>
    <row r="126" spans="1:18" x14ac:dyDescent="0.3">
      <c r="A126">
        <v>2</v>
      </c>
      <c r="B126" t="s">
        <v>598</v>
      </c>
      <c r="C126" t="str">
        <f t="shared" si="1"/>
        <v>13</v>
      </c>
      <c r="D126" t="s">
        <v>250</v>
      </c>
      <c r="E126" t="b">
        <v>1</v>
      </c>
      <c r="R126" s="3"/>
    </row>
    <row r="127" spans="1:18" x14ac:dyDescent="0.3">
      <c r="A127">
        <v>2</v>
      </c>
      <c r="B127" t="s">
        <v>599</v>
      </c>
      <c r="C127" t="str">
        <f t="shared" si="1"/>
        <v>13</v>
      </c>
      <c r="D127" t="s">
        <v>251</v>
      </c>
      <c r="E127" t="b">
        <v>1</v>
      </c>
      <c r="R127" s="3"/>
    </row>
    <row r="128" spans="1:18" x14ac:dyDescent="0.3">
      <c r="A128">
        <v>2</v>
      </c>
      <c r="B128" t="s">
        <v>600</v>
      </c>
      <c r="C128" t="str">
        <f t="shared" si="1"/>
        <v>13</v>
      </c>
      <c r="D128" t="s">
        <v>107</v>
      </c>
      <c r="E128" t="b">
        <v>1</v>
      </c>
      <c r="R128" s="3"/>
    </row>
    <row r="129" spans="1:18" x14ac:dyDescent="0.3">
      <c r="A129">
        <v>2</v>
      </c>
      <c r="B129" t="s">
        <v>601</v>
      </c>
      <c r="C129" t="str">
        <f t="shared" si="1"/>
        <v>13</v>
      </c>
      <c r="D129" t="s">
        <v>97</v>
      </c>
      <c r="E129" t="b">
        <v>1</v>
      </c>
      <c r="N129" s="5"/>
    </row>
    <row r="130" spans="1:18" x14ac:dyDescent="0.3">
      <c r="A130">
        <v>2</v>
      </c>
      <c r="B130" t="s">
        <v>602</v>
      </c>
      <c r="C130" t="str">
        <f t="shared" si="1"/>
        <v>13</v>
      </c>
      <c r="D130" t="s">
        <v>103</v>
      </c>
      <c r="E130" t="b">
        <v>1</v>
      </c>
      <c r="R130" s="3"/>
    </row>
    <row r="131" spans="1:18" x14ac:dyDescent="0.3">
      <c r="A131">
        <v>2</v>
      </c>
      <c r="B131" t="s">
        <v>603</v>
      </c>
      <c r="C131" t="str">
        <f t="shared" si="1"/>
        <v>13</v>
      </c>
      <c r="D131" t="s">
        <v>104</v>
      </c>
      <c r="E131" t="b">
        <v>1</v>
      </c>
      <c r="R131" s="1"/>
    </row>
    <row r="132" spans="1:18" x14ac:dyDescent="0.3">
      <c r="A132">
        <v>2</v>
      </c>
      <c r="B132" t="s">
        <v>604</v>
      </c>
      <c r="C132" t="str">
        <f t="shared" si="1"/>
        <v>13</v>
      </c>
      <c r="D132" t="s">
        <v>252</v>
      </c>
      <c r="E132" t="b">
        <v>1</v>
      </c>
      <c r="R132" s="3"/>
    </row>
    <row r="133" spans="1:18" x14ac:dyDescent="0.3">
      <c r="A133">
        <v>2</v>
      </c>
      <c r="B133" t="s">
        <v>605</v>
      </c>
      <c r="C133" t="str">
        <f t="shared" si="1"/>
        <v>13</v>
      </c>
      <c r="D133" t="s">
        <v>115</v>
      </c>
      <c r="E133" t="b">
        <v>1</v>
      </c>
      <c r="R133" s="3"/>
    </row>
    <row r="134" spans="1:18" x14ac:dyDescent="0.3">
      <c r="A134">
        <v>2</v>
      </c>
      <c r="B134" t="s">
        <v>606</v>
      </c>
      <c r="C134" t="str">
        <f t="shared" si="1"/>
        <v>13</v>
      </c>
      <c r="D134" t="s">
        <v>108</v>
      </c>
      <c r="E134" t="b">
        <v>1</v>
      </c>
      <c r="R134" s="1"/>
    </row>
    <row r="135" spans="1:18" x14ac:dyDescent="0.3">
      <c r="A135">
        <v>2</v>
      </c>
      <c r="B135" t="s">
        <v>607</v>
      </c>
      <c r="C135" t="str">
        <f t="shared" si="1"/>
        <v>13</v>
      </c>
      <c r="D135" t="s">
        <v>111</v>
      </c>
      <c r="E135" t="b">
        <v>1</v>
      </c>
      <c r="R135" s="1"/>
    </row>
    <row r="136" spans="1:18" x14ac:dyDescent="0.3">
      <c r="A136">
        <v>2</v>
      </c>
      <c r="B136" t="s">
        <v>608</v>
      </c>
      <c r="C136" t="str">
        <f t="shared" si="1"/>
        <v>13</v>
      </c>
      <c r="D136" t="s">
        <v>116</v>
      </c>
      <c r="E136" t="b">
        <v>1</v>
      </c>
      <c r="R136" s="1"/>
    </row>
    <row r="137" spans="1:18" x14ac:dyDescent="0.3">
      <c r="A137">
        <v>2</v>
      </c>
      <c r="B137" t="s">
        <v>609</v>
      </c>
      <c r="C137" t="str">
        <f t="shared" si="1"/>
        <v>13</v>
      </c>
      <c r="D137" t="s">
        <v>253</v>
      </c>
      <c r="E137" t="b">
        <v>1</v>
      </c>
      <c r="R137" s="1"/>
    </row>
    <row r="138" spans="1:18" x14ac:dyDescent="0.3">
      <c r="A138">
        <v>2</v>
      </c>
      <c r="B138" t="s">
        <v>610</v>
      </c>
      <c r="C138" t="str">
        <f t="shared" si="1"/>
        <v>14</v>
      </c>
      <c r="D138" t="s">
        <v>126</v>
      </c>
      <c r="E138" t="b">
        <v>1</v>
      </c>
      <c r="R138" s="1"/>
    </row>
    <row r="139" spans="1:18" x14ac:dyDescent="0.3">
      <c r="A139">
        <v>2</v>
      </c>
      <c r="B139" t="s">
        <v>611</v>
      </c>
      <c r="C139" t="str">
        <f t="shared" si="1"/>
        <v>14</v>
      </c>
      <c r="D139" t="s">
        <v>127</v>
      </c>
      <c r="E139" t="b">
        <v>1</v>
      </c>
    </row>
    <row r="140" spans="1:18" x14ac:dyDescent="0.3">
      <c r="A140">
        <v>2</v>
      </c>
      <c r="B140" t="s">
        <v>612</v>
      </c>
      <c r="C140" t="str">
        <f t="shared" si="1"/>
        <v>14</v>
      </c>
      <c r="D140" t="s">
        <v>128</v>
      </c>
      <c r="E140" t="b">
        <v>1</v>
      </c>
    </row>
    <row r="141" spans="1:18" x14ac:dyDescent="0.3">
      <c r="A141">
        <v>2</v>
      </c>
      <c r="B141" t="s">
        <v>613</v>
      </c>
      <c r="C141" t="str">
        <f t="shared" si="1"/>
        <v>14</v>
      </c>
      <c r="D141" t="s">
        <v>129</v>
      </c>
      <c r="E141" t="b">
        <v>1</v>
      </c>
    </row>
    <row r="142" spans="1:18" x14ac:dyDescent="0.3">
      <c r="A142">
        <v>2</v>
      </c>
      <c r="B142" t="s">
        <v>614</v>
      </c>
      <c r="C142" t="str">
        <f t="shared" si="1"/>
        <v>14</v>
      </c>
      <c r="D142" t="s">
        <v>130</v>
      </c>
      <c r="E142" t="b">
        <v>1</v>
      </c>
    </row>
    <row r="143" spans="1:18" x14ac:dyDescent="0.3">
      <c r="A143">
        <v>2</v>
      </c>
      <c r="B143" t="s">
        <v>615</v>
      </c>
      <c r="C143" t="str">
        <f t="shared" si="1"/>
        <v>14</v>
      </c>
      <c r="D143" t="s">
        <v>131</v>
      </c>
      <c r="E143" t="b">
        <v>1</v>
      </c>
    </row>
    <row r="144" spans="1:18" x14ac:dyDescent="0.3">
      <c r="A144">
        <v>2</v>
      </c>
      <c r="B144" t="s">
        <v>616</v>
      </c>
      <c r="C144" t="str">
        <f t="shared" si="1"/>
        <v>14</v>
      </c>
      <c r="D144" t="s">
        <v>132</v>
      </c>
      <c r="E144" t="b">
        <v>1</v>
      </c>
    </row>
    <row r="145" spans="1:5" x14ac:dyDescent="0.3">
      <c r="A145">
        <v>2</v>
      </c>
      <c r="B145" t="s">
        <v>617</v>
      </c>
      <c r="C145" t="str">
        <f t="shared" si="1"/>
        <v>14</v>
      </c>
      <c r="D145" t="s">
        <v>254</v>
      </c>
      <c r="E145" t="b">
        <v>1</v>
      </c>
    </row>
    <row r="146" spans="1:5" x14ac:dyDescent="0.3">
      <c r="A146">
        <v>2</v>
      </c>
      <c r="B146" t="s">
        <v>618</v>
      </c>
      <c r="C146" t="str">
        <f t="shared" si="1"/>
        <v>14</v>
      </c>
      <c r="D146" t="s">
        <v>255</v>
      </c>
      <c r="E146" t="b">
        <v>1</v>
      </c>
    </row>
    <row r="147" spans="1:5" x14ac:dyDescent="0.3">
      <c r="A147">
        <v>2</v>
      </c>
      <c r="B147" t="s">
        <v>619</v>
      </c>
      <c r="C147" t="str">
        <f t="shared" si="1"/>
        <v>14</v>
      </c>
      <c r="D147" t="s">
        <v>133</v>
      </c>
      <c r="E147" t="b">
        <v>1</v>
      </c>
    </row>
    <row r="148" spans="1:5" x14ac:dyDescent="0.3">
      <c r="A148">
        <v>2</v>
      </c>
      <c r="B148" t="s">
        <v>620</v>
      </c>
      <c r="C148" t="str">
        <f t="shared" si="1"/>
        <v>14</v>
      </c>
      <c r="D148" t="s">
        <v>256</v>
      </c>
      <c r="E148" t="b">
        <v>1</v>
      </c>
    </row>
    <row r="149" spans="1:5" x14ac:dyDescent="0.3">
      <c r="A149">
        <v>2</v>
      </c>
      <c r="B149" t="s">
        <v>621</v>
      </c>
      <c r="C149" t="str">
        <f t="shared" si="1"/>
        <v>14</v>
      </c>
      <c r="D149" t="s">
        <v>135</v>
      </c>
      <c r="E149" t="b">
        <v>1</v>
      </c>
    </row>
    <row r="150" spans="1:5" x14ac:dyDescent="0.3">
      <c r="A150">
        <v>2</v>
      </c>
      <c r="B150" t="s">
        <v>622</v>
      </c>
      <c r="C150" t="str">
        <f t="shared" si="1"/>
        <v>14</v>
      </c>
      <c r="D150" t="s">
        <v>257</v>
      </c>
      <c r="E150" t="b">
        <v>1</v>
      </c>
    </row>
    <row r="151" spans="1:5" x14ac:dyDescent="0.3">
      <c r="A151">
        <v>2</v>
      </c>
      <c r="B151" t="s">
        <v>623</v>
      </c>
      <c r="C151" t="str">
        <f t="shared" si="1"/>
        <v>14</v>
      </c>
      <c r="D151" t="s">
        <v>136</v>
      </c>
      <c r="E151" t="b">
        <v>1</v>
      </c>
    </row>
    <row r="152" spans="1:5" x14ac:dyDescent="0.3">
      <c r="A152">
        <v>2</v>
      </c>
      <c r="B152" t="s">
        <v>624</v>
      </c>
      <c r="C152" t="str">
        <f t="shared" si="1"/>
        <v>14</v>
      </c>
      <c r="D152" t="s">
        <v>258</v>
      </c>
      <c r="E152" t="b">
        <v>1</v>
      </c>
    </row>
    <row r="153" spans="1:5" x14ac:dyDescent="0.3">
      <c r="A153">
        <v>2</v>
      </c>
      <c r="B153" t="s">
        <v>625</v>
      </c>
      <c r="C153" t="str">
        <f t="shared" si="1"/>
        <v>14</v>
      </c>
      <c r="D153" t="s">
        <v>259</v>
      </c>
      <c r="E153" t="b">
        <v>1</v>
      </c>
    </row>
    <row r="154" spans="1:5" x14ac:dyDescent="0.3">
      <c r="A154">
        <v>2</v>
      </c>
      <c r="B154" t="s">
        <v>626</v>
      </c>
      <c r="C154" t="str">
        <f t="shared" si="1"/>
        <v>14</v>
      </c>
      <c r="D154" t="s">
        <v>260</v>
      </c>
      <c r="E154" t="b">
        <v>1</v>
      </c>
    </row>
    <row r="155" spans="1:5" x14ac:dyDescent="0.3">
      <c r="A155">
        <v>2</v>
      </c>
      <c r="B155" t="s">
        <v>627</v>
      </c>
      <c r="C155" t="str">
        <f t="shared" si="1"/>
        <v>14</v>
      </c>
      <c r="D155" t="s">
        <v>261</v>
      </c>
      <c r="E155" t="b">
        <v>1</v>
      </c>
    </row>
    <row r="156" spans="1:5" x14ac:dyDescent="0.3">
      <c r="A156">
        <v>2</v>
      </c>
      <c r="B156" t="s">
        <v>628</v>
      </c>
      <c r="C156" t="str">
        <f t="shared" si="1"/>
        <v>14</v>
      </c>
      <c r="D156" t="s">
        <v>262</v>
      </c>
      <c r="E156" t="b">
        <v>1</v>
      </c>
    </row>
    <row r="157" spans="1:5" x14ac:dyDescent="0.3">
      <c r="A157">
        <v>2</v>
      </c>
      <c r="B157" t="s">
        <v>629</v>
      </c>
      <c r="C157" t="str">
        <f t="shared" si="1"/>
        <v>14</v>
      </c>
      <c r="D157" t="s">
        <v>137</v>
      </c>
      <c r="E157" t="b">
        <v>1</v>
      </c>
    </row>
    <row r="158" spans="1:5" x14ac:dyDescent="0.3">
      <c r="A158">
        <v>2</v>
      </c>
      <c r="B158" t="s">
        <v>630</v>
      </c>
      <c r="C158" t="str">
        <f t="shared" si="1"/>
        <v>14</v>
      </c>
      <c r="D158" t="s">
        <v>263</v>
      </c>
      <c r="E158" t="b">
        <v>1</v>
      </c>
    </row>
    <row r="159" spans="1:5" x14ac:dyDescent="0.3">
      <c r="A159">
        <v>2</v>
      </c>
      <c r="B159" t="s">
        <v>631</v>
      </c>
      <c r="C159" t="str">
        <f t="shared" si="1"/>
        <v>14</v>
      </c>
      <c r="D159" t="s">
        <v>264</v>
      </c>
      <c r="E159" t="b">
        <v>1</v>
      </c>
    </row>
    <row r="160" spans="1:5" x14ac:dyDescent="0.3">
      <c r="A160">
        <v>2</v>
      </c>
      <c r="B160" t="s">
        <v>632</v>
      </c>
      <c r="C160" t="str">
        <f t="shared" si="1"/>
        <v>14</v>
      </c>
      <c r="D160" t="s">
        <v>265</v>
      </c>
      <c r="E160" t="b">
        <v>1</v>
      </c>
    </row>
    <row r="161" spans="1:18" x14ac:dyDescent="0.3">
      <c r="A161">
        <v>2</v>
      </c>
      <c r="B161" t="s">
        <v>633</v>
      </c>
      <c r="C161" t="str">
        <f t="shared" si="1"/>
        <v>14</v>
      </c>
      <c r="D161" t="s">
        <v>266</v>
      </c>
      <c r="E161" t="b">
        <v>1</v>
      </c>
    </row>
    <row r="162" spans="1:18" x14ac:dyDescent="0.3">
      <c r="A162">
        <v>2</v>
      </c>
      <c r="B162" t="s">
        <v>634</v>
      </c>
      <c r="C162" t="str">
        <f t="shared" si="1"/>
        <v>14</v>
      </c>
      <c r="D162" t="s">
        <v>267</v>
      </c>
      <c r="E162" t="b">
        <v>1</v>
      </c>
    </row>
    <row r="163" spans="1:18" x14ac:dyDescent="0.3">
      <c r="A163">
        <v>2</v>
      </c>
      <c r="B163" t="s">
        <v>635</v>
      </c>
      <c r="C163" t="str">
        <f t="shared" si="1"/>
        <v>14</v>
      </c>
      <c r="D163" t="s">
        <v>268</v>
      </c>
      <c r="E163" t="b">
        <v>1</v>
      </c>
    </row>
    <row r="164" spans="1:18" x14ac:dyDescent="0.3">
      <c r="A164">
        <v>2</v>
      </c>
      <c r="B164" t="s">
        <v>636</v>
      </c>
      <c r="C164" t="str">
        <f t="shared" ref="C164:C227" si="2">LEFT(B164,2)</f>
        <v>14</v>
      </c>
      <c r="D164" t="s">
        <v>138</v>
      </c>
      <c r="E164" t="b">
        <v>1</v>
      </c>
    </row>
    <row r="165" spans="1:18" x14ac:dyDescent="0.3">
      <c r="A165">
        <v>2</v>
      </c>
      <c r="B165" t="s">
        <v>637</v>
      </c>
      <c r="C165" t="str">
        <f t="shared" si="2"/>
        <v>14</v>
      </c>
      <c r="D165" t="s">
        <v>139</v>
      </c>
      <c r="E165" t="b">
        <v>1</v>
      </c>
    </row>
    <row r="166" spans="1:18" x14ac:dyDescent="0.3">
      <c r="A166">
        <v>2</v>
      </c>
      <c r="B166" t="s">
        <v>638</v>
      </c>
      <c r="C166" t="str">
        <f t="shared" si="2"/>
        <v>14</v>
      </c>
      <c r="D166" t="s">
        <v>140</v>
      </c>
      <c r="E166" t="b">
        <v>1</v>
      </c>
    </row>
    <row r="167" spans="1:18" x14ac:dyDescent="0.3">
      <c r="A167">
        <v>2</v>
      </c>
      <c r="B167" t="s">
        <v>639</v>
      </c>
      <c r="C167" t="str">
        <f t="shared" si="2"/>
        <v>14</v>
      </c>
      <c r="D167" t="s">
        <v>269</v>
      </c>
      <c r="E167" t="b">
        <v>1</v>
      </c>
    </row>
    <row r="168" spans="1:18" x14ac:dyDescent="0.3">
      <c r="A168">
        <v>2</v>
      </c>
      <c r="B168" t="s">
        <v>640</v>
      </c>
      <c r="C168" t="str">
        <f t="shared" si="2"/>
        <v>15</v>
      </c>
      <c r="D168" t="s">
        <v>169</v>
      </c>
      <c r="E168" t="b">
        <v>1</v>
      </c>
    </row>
    <row r="169" spans="1:18" x14ac:dyDescent="0.3">
      <c r="A169">
        <v>2</v>
      </c>
      <c r="B169" t="s">
        <v>641</v>
      </c>
      <c r="C169" t="str">
        <f t="shared" si="2"/>
        <v>15</v>
      </c>
      <c r="D169" t="s">
        <v>270</v>
      </c>
      <c r="E169" t="b">
        <v>1</v>
      </c>
    </row>
    <row r="170" spans="1:18" x14ac:dyDescent="0.3">
      <c r="A170">
        <v>2</v>
      </c>
      <c r="B170" t="s">
        <v>642</v>
      </c>
      <c r="C170" t="str">
        <f t="shared" si="2"/>
        <v>15</v>
      </c>
      <c r="D170" t="s">
        <v>186</v>
      </c>
      <c r="E170" t="b">
        <v>1</v>
      </c>
      <c r="N170" s="5"/>
    </row>
    <row r="171" spans="1:18" x14ac:dyDescent="0.3">
      <c r="A171">
        <v>2</v>
      </c>
      <c r="B171" t="s">
        <v>643</v>
      </c>
      <c r="C171" t="str">
        <f t="shared" si="2"/>
        <v>15</v>
      </c>
      <c r="D171" t="s">
        <v>190</v>
      </c>
      <c r="E171" t="b">
        <v>1</v>
      </c>
    </row>
    <row r="172" spans="1:18" x14ac:dyDescent="0.3">
      <c r="A172">
        <v>2</v>
      </c>
      <c r="B172" t="s">
        <v>644</v>
      </c>
      <c r="C172" t="str">
        <f t="shared" si="2"/>
        <v>15</v>
      </c>
      <c r="D172" t="s">
        <v>271</v>
      </c>
      <c r="E172" t="b">
        <v>1</v>
      </c>
    </row>
    <row r="173" spans="1:18" x14ac:dyDescent="0.3">
      <c r="A173">
        <v>2</v>
      </c>
      <c r="B173" t="s">
        <v>645</v>
      </c>
      <c r="C173" t="str">
        <f t="shared" si="2"/>
        <v>15</v>
      </c>
      <c r="D173" t="s">
        <v>176</v>
      </c>
      <c r="E173" t="b">
        <v>1</v>
      </c>
      <c r="N173" s="5"/>
    </row>
    <row r="174" spans="1:18" x14ac:dyDescent="0.3">
      <c r="A174">
        <v>2</v>
      </c>
      <c r="B174" t="s">
        <v>646</v>
      </c>
      <c r="C174" t="str">
        <f t="shared" si="2"/>
        <v>15</v>
      </c>
      <c r="D174" t="s">
        <v>187</v>
      </c>
      <c r="E174" t="b">
        <v>1</v>
      </c>
    </row>
    <row r="175" spans="1:18" x14ac:dyDescent="0.3">
      <c r="A175">
        <v>2</v>
      </c>
      <c r="B175" t="s">
        <v>647</v>
      </c>
      <c r="C175" t="str">
        <f t="shared" si="2"/>
        <v>15</v>
      </c>
      <c r="D175" t="s">
        <v>171</v>
      </c>
      <c r="E175" t="b">
        <v>1</v>
      </c>
      <c r="R175" s="1"/>
    </row>
    <row r="176" spans="1:18" x14ac:dyDescent="0.3">
      <c r="A176">
        <v>2</v>
      </c>
      <c r="B176" t="s">
        <v>648</v>
      </c>
      <c r="C176" t="str">
        <f t="shared" si="2"/>
        <v>15</v>
      </c>
      <c r="D176" t="s">
        <v>180</v>
      </c>
      <c r="E176" t="b">
        <v>1</v>
      </c>
      <c r="N176" s="5"/>
    </row>
    <row r="177" spans="1:14" x14ac:dyDescent="0.3">
      <c r="A177">
        <v>2</v>
      </c>
      <c r="B177" t="s">
        <v>649</v>
      </c>
      <c r="C177" t="str">
        <f t="shared" si="2"/>
        <v>15</v>
      </c>
      <c r="D177" t="s">
        <v>272</v>
      </c>
      <c r="E177" t="b">
        <v>1</v>
      </c>
    </row>
    <row r="178" spans="1:14" x14ac:dyDescent="0.3">
      <c r="A178">
        <v>2</v>
      </c>
      <c r="B178" t="s">
        <v>650</v>
      </c>
      <c r="C178" t="str">
        <f t="shared" si="2"/>
        <v>15</v>
      </c>
      <c r="D178" t="s">
        <v>273</v>
      </c>
      <c r="E178" t="b">
        <v>1</v>
      </c>
    </row>
    <row r="179" spans="1:14" x14ac:dyDescent="0.3">
      <c r="A179">
        <v>2</v>
      </c>
      <c r="B179" t="s">
        <v>651</v>
      </c>
      <c r="C179" t="str">
        <f t="shared" si="2"/>
        <v>15</v>
      </c>
      <c r="D179" t="s">
        <v>274</v>
      </c>
      <c r="E179" t="b">
        <v>1</v>
      </c>
      <c r="N179" s="5"/>
    </row>
    <row r="180" spans="1:14" x14ac:dyDescent="0.3">
      <c r="A180">
        <v>2</v>
      </c>
      <c r="B180" t="s">
        <v>652</v>
      </c>
      <c r="C180" t="str">
        <f t="shared" si="2"/>
        <v>15</v>
      </c>
      <c r="D180" t="s">
        <v>192</v>
      </c>
      <c r="E180" t="b">
        <v>1</v>
      </c>
      <c r="N180" s="5"/>
    </row>
    <row r="181" spans="1:14" x14ac:dyDescent="0.3">
      <c r="A181">
        <v>2</v>
      </c>
      <c r="B181" t="s">
        <v>653</v>
      </c>
      <c r="C181" t="str">
        <f t="shared" si="2"/>
        <v>15</v>
      </c>
      <c r="D181" t="s">
        <v>275</v>
      </c>
      <c r="E181" t="b">
        <v>1</v>
      </c>
      <c r="N181" s="5"/>
    </row>
    <row r="182" spans="1:14" x14ac:dyDescent="0.3">
      <c r="A182">
        <v>2</v>
      </c>
      <c r="B182" t="s">
        <v>654</v>
      </c>
      <c r="C182" t="str">
        <f t="shared" si="2"/>
        <v>15</v>
      </c>
      <c r="D182" t="s">
        <v>191</v>
      </c>
      <c r="E182" t="b">
        <v>1</v>
      </c>
      <c r="N182" s="5"/>
    </row>
    <row r="183" spans="1:14" x14ac:dyDescent="0.3">
      <c r="A183">
        <v>2</v>
      </c>
      <c r="B183" t="s">
        <v>655</v>
      </c>
      <c r="C183" t="str">
        <f t="shared" si="2"/>
        <v>15</v>
      </c>
      <c r="D183" t="s">
        <v>174</v>
      </c>
      <c r="E183" t="b">
        <v>1</v>
      </c>
    </row>
    <row r="184" spans="1:14" x14ac:dyDescent="0.3">
      <c r="A184">
        <v>2</v>
      </c>
      <c r="B184" t="s">
        <v>656</v>
      </c>
      <c r="C184" t="str">
        <f t="shared" si="2"/>
        <v>15</v>
      </c>
      <c r="D184" t="s">
        <v>276</v>
      </c>
      <c r="E184" t="b">
        <v>1</v>
      </c>
    </row>
    <row r="185" spans="1:14" x14ac:dyDescent="0.3">
      <c r="A185">
        <v>2</v>
      </c>
      <c r="B185" t="s">
        <v>657</v>
      </c>
      <c r="C185" t="str">
        <f t="shared" si="2"/>
        <v>15</v>
      </c>
      <c r="D185" t="s">
        <v>170</v>
      </c>
      <c r="E185" t="b">
        <v>1</v>
      </c>
    </row>
    <row r="186" spans="1:14" x14ac:dyDescent="0.3">
      <c r="A186">
        <v>2</v>
      </c>
      <c r="B186" t="s">
        <v>658</v>
      </c>
      <c r="C186" t="str">
        <f t="shared" si="2"/>
        <v>15</v>
      </c>
      <c r="D186" t="s">
        <v>277</v>
      </c>
      <c r="E186" t="b">
        <v>1</v>
      </c>
    </row>
    <row r="187" spans="1:14" x14ac:dyDescent="0.3">
      <c r="A187">
        <v>2</v>
      </c>
      <c r="B187" t="s">
        <v>659</v>
      </c>
      <c r="C187" t="str">
        <f t="shared" si="2"/>
        <v>15</v>
      </c>
      <c r="D187" t="s">
        <v>278</v>
      </c>
      <c r="E187" t="b">
        <v>1</v>
      </c>
    </row>
    <row r="188" spans="1:14" x14ac:dyDescent="0.3">
      <c r="A188">
        <v>2</v>
      </c>
      <c r="B188" t="s">
        <v>660</v>
      </c>
      <c r="C188" t="str">
        <f t="shared" si="2"/>
        <v>15</v>
      </c>
      <c r="D188" t="s">
        <v>279</v>
      </c>
      <c r="E188" t="b">
        <v>1</v>
      </c>
    </row>
    <row r="189" spans="1:14" x14ac:dyDescent="0.3">
      <c r="A189">
        <v>2</v>
      </c>
      <c r="B189" t="s">
        <v>661</v>
      </c>
      <c r="C189" t="str">
        <f t="shared" si="2"/>
        <v>15</v>
      </c>
      <c r="D189" t="s">
        <v>185</v>
      </c>
      <c r="E189" t="b">
        <v>1</v>
      </c>
    </row>
    <row r="190" spans="1:14" x14ac:dyDescent="0.3">
      <c r="A190">
        <v>2</v>
      </c>
      <c r="B190" t="s">
        <v>662</v>
      </c>
      <c r="C190" t="str">
        <f t="shared" si="2"/>
        <v>15</v>
      </c>
      <c r="D190" t="s">
        <v>179</v>
      </c>
      <c r="E190" t="b">
        <v>1</v>
      </c>
    </row>
    <row r="191" spans="1:14" x14ac:dyDescent="0.3">
      <c r="A191">
        <v>2</v>
      </c>
      <c r="B191" t="s">
        <v>663</v>
      </c>
      <c r="C191" t="str">
        <f t="shared" si="2"/>
        <v>15</v>
      </c>
      <c r="D191" t="s">
        <v>175</v>
      </c>
      <c r="E191" t="b">
        <v>1</v>
      </c>
    </row>
    <row r="192" spans="1:14" x14ac:dyDescent="0.3">
      <c r="A192">
        <v>2</v>
      </c>
      <c r="B192" t="s">
        <v>664</v>
      </c>
      <c r="C192" t="str">
        <f t="shared" si="2"/>
        <v>15</v>
      </c>
      <c r="D192" t="s">
        <v>184</v>
      </c>
      <c r="E192" t="b">
        <v>1</v>
      </c>
    </row>
    <row r="193" spans="1:16" x14ac:dyDescent="0.3">
      <c r="A193">
        <v>2</v>
      </c>
      <c r="B193" t="s">
        <v>665</v>
      </c>
      <c r="C193" t="str">
        <f t="shared" si="2"/>
        <v>15</v>
      </c>
      <c r="D193" t="s">
        <v>181</v>
      </c>
      <c r="E193" t="b">
        <v>1</v>
      </c>
    </row>
    <row r="194" spans="1:16" x14ac:dyDescent="0.3">
      <c r="A194">
        <v>2</v>
      </c>
      <c r="B194" t="s">
        <v>666</v>
      </c>
      <c r="C194" t="str">
        <f t="shared" si="2"/>
        <v>15</v>
      </c>
      <c r="D194" t="s">
        <v>189</v>
      </c>
      <c r="E194" t="b">
        <v>1</v>
      </c>
    </row>
    <row r="195" spans="1:16" x14ac:dyDescent="0.3">
      <c r="A195">
        <v>2</v>
      </c>
      <c r="B195" t="s">
        <v>667</v>
      </c>
      <c r="C195" t="str">
        <f t="shared" si="2"/>
        <v>15</v>
      </c>
      <c r="D195" t="s">
        <v>188</v>
      </c>
      <c r="E195" t="b">
        <v>1</v>
      </c>
    </row>
    <row r="196" spans="1:16" x14ac:dyDescent="0.3">
      <c r="A196">
        <v>2</v>
      </c>
      <c r="B196" t="s">
        <v>668</v>
      </c>
      <c r="C196" t="str">
        <f t="shared" si="2"/>
        <v>15</v>
      </c>
      <c r="D196" t="s">
        <v>177</v>
      </c>
      <c r="E196" t="b">
        <v>1</v>
      </c>
      <c r="P196" s="4"/>
    </row>
    <row r="197" spans="1:16" x14ac:dyDescent="0.3">
      <c r="A197">
        <v>2</v>
      </c>
      <c r="B197" t="s">
        <v>669</v>
      </c>
      <c r="C197" t="str">
        <f t="shared" si="2"/>
        <v>15</v>
      </c>
      <c r="D197" t="s">
        <v>280</v>
      </c>
      <c r="E197" t="b">
        <v>1</v>
      </c>
      <c r="P197" s="1"/>
    </row>
    <row r="198" spans="1:16" x14ac:dyDescent="0.3">
      <c r="A198">
        <v>2</v>
      </c>
      <c r="B198" t="s">
        <v>670</v>
      </c>
      <c r="C198" t="str">
        <f t="shared" si="2"/>
        <v>15</v>
      </c>
      <c r="D198" t="s">
        <v>281</v>
      </c>
      <c r="E198" t="b">
        <v>1</v>
      </c>
      <c r="P198" s="1"/>
    </row>
    <row r="199" spans="1:16" x14ac:dyDescent="0.3">
      <c r="A199">
        <v>2</v>
      </c>
      <c r="B199" t="s">
        <v>671</v>
      </c>
      <c r="C199" t="str">
        <f t="shared" si="2"/>
        <v>15</v>
      </c>
      <c r="D199" t="s">
        <v>173</v>
      </c>
      <c r="E199" t="b">
        <v>1</v>
      </c>
      <c r="P199" s="1"/>
    </row>
    <row r="200" spans="1:16" x14ac:dyDescent="0.3">
      <c r="A200">
        <v>2</v>
      </c>
      <c r="B200" t="s">
        <v>672</v>
      </c>
      <c r="C200" t="str">
        <f t="shared" si="2"/>
        <v>15</v>
      </c>
      <c r="D200" t="s">
        <v>178</v>
      </c>
      <c r="E200" t="b">
        <v>1</v>
      </c>
      <c r="P200" s="1"/>
    </row>
    <row r="201" spans="1:16" x14ac:dyDescent="0.3">
      <c r="A201">
        <v>2</v>
      </c>
      <c r="B201" t="s">
        <v>673</v>
      </c>
      <c r="C201" t="str">
        <f t="shared" si="2"/>
        <v>15</v>
      </c>
      <c r="D201" t="s">
        <v>172</v>
      </c>
      <c r="E201" t="b">
        <v>1</v>
      </c>
      <c r="P201" s="1"/>
    </row>
    <row r="202" spans="1:16" x14ac:dyDescent="0.3">
      <c r="A202">
        <v>2</v>
      </c>
      <c r="B202" t="s">
        <v>674</v>
      </c>
      <c r="C202" t="str">
        <f t="shared" si="2"/>
        <v>15</v>
      </c>
      <c r="D202" t="s">
        <v>182</v>
      </c>
      <c r="E202" t="b">
        <v>1</v>
      </c>
      <c r="P202" s="1"/>
    </row>
    <row r="203" spans="1:16" x14ac:dyDescent="0.3">
      <c r="A203">
        <v>2</v>
      </c>
      <c r="B203" t="s">
        <v>675</v>
      </c>
      <c r="C203" t="str">
        <f t="shared" si="2"/>
        <v>15</v>
      </c>
      <c r="D203" t="s">
        <v>183</v>
      </c>
      <c r="E203" t="b">
        <v>1</v>
      </c>
      <c r="P203" s="1"/>
    </row>
    <row r="204" spans="1:16" x14ac:dyDescent="0.3">
      <c r="A204">
        <v>2</v>
      </c>
      <c r="B204" t="s">
        <v>676</v>
      </c>
      <c r="C204" t="str">
        <f t="shared" si="2"/>
        <v>15</v>
      </c>
      <c r="D204" t="s">
        <v>282</v>
      </c>
      <c r="E204" t="b">
        <v>1</v>
      </c>
      <c r="P204" s="1"/>
    </row>
    <row r="205" spans="1:16" x14ac:dyDescent="0.3">
      <c r="A205">
        <v>2</v>
      </c>
      <c r="B205" t="s">
        <v>677</v>
      </c>
      <c r="C205" t="str">
        <f t="shared" si="2"/>
        <v>16</v>
      </c>
      <c r="D205" t="s">
        <v>283</v>
      </c>
      <c r="E205" t="b">
        <v>1</v>
      </c>
      <c r="P205" s="1"/>
    </row>
    <row r="206" spans="1:16" x14ac:dyDescent="0.3">
      <c r="A206">
        <v>2</v>
      </c>
      <c r="B206" t="s">
        <v>678</v>
      </c>
      <c r="C206" t="str">
        <f t="shared" si="2"/>
        <v>16</v>
      </c>
      <c r="D206" t="s">
        <v>11</v>
      </c>
      <c r="E206" t="b">
        <v>1</v>
      </c>
      <c r="P206" s="1"/>
    </row>
    <row r="207" spans="1:16" x14ac:dyDescent="0.3">
      <c r="A207">
        <v>2</v>
      </c>
      <c r="B207" t="s">
        <v>679</v>
      </c>
      <c r="C207" t="str">
        <f t="shared" si="2"/>
        <v>16</v>
      </c>
      <c r="D207" t="s">
        <v>284</v>
      </c>
      <c r="E207" t="b">
        <v>1</v>
      </c>
      <c r="P207" s="1"/>
    </row>
    <row r="208" spans="1:16" x14ac:dyDescent="0.3">
      <c r="A208">
        <v>2</v>
      </c>
      <c r="B208" t="s">
        <v>680</v>
      </c>
      <c r="C208" t="str">
        <f t="shared" si="2"/>
        <v>16</v>
      </c>
      <c r="D208" t="s">
        <v>285</v>
      </c>
      <c r="E208" t="b">
        <v>1</v>
      </c>
      <c r="P208" s="1"/>
    </row>
    <row r="209" spans="1:16" x14ac:dyDescent="0.3">
      <c r="A209">
        <v>2</v>
      </c>
      <c r="B209" t="s">
        <v>681</v>
      </c>
      <c r="C209" t="str">
        <f t="shared" si="2"/>
        <v>16</v>
      </c>
      <c r="D209" t="s">
        <v>286</v>
      </c>
      <c r="E209" t="b">
        <v>1</v>
      </c>
      <c r="P209" s="1"/>
    </row>
    <row r="210" spans="1:16" x14ac:dyDescent="0.3">
      <c r="A210">
        <v>2</v>
      </c>
      <c r="B210" t="s">
        <v>682</v>
      </c>
      <c r="C210" t="str">
        <f t="shared" si="2"/>
        <v>16</v>
      </c>
      <c r="D210" t="s">
        <v>287</v>
      </c>
      <c r="E210" t="b">
        <v>1</v>
      </c>
    </row>
    <row r="211" spans="1:16" x14ac:dyDescent="0.3">
      <c r="A211">
        <v>2</v>
      </c>
      <c r="B211" t="s">
        <v>683</v>
      </c>
      <c r="C211" t="str">
        <f t="shared" si="2"/>
        <v>16</v>
      </c>
      <c r="D211" t="s">
        <v>288</v>
      </c>
      <c r="E211" t="b">
        <v>1</v>
      </c>
    </row>
    <row r="212" spans="1:16" x14ac:dyDescent="0.3">
      <c r="A212">
        <v>2</v>
      </c>
      <c r="B212" t="s">
        <v>684</v>
      </c>
      <c r="C212" t="str">
        <f t="shared" si="2"/>
        <v>16</v>
      </c>
      <c r="D212" t="s">
        <v>289</v>
      </c>
      <c r="E212" t="b">
        <v>1</v>
      </c>
    </row>
    <row r="213" spans="1:16" x14ac:dyDescent="0.3">
      <c r="A213">
        <v>2</v>
      </c>
      <c r="B213" t="s">
        <v>685</v>
      </c>
      <c r="C213" t="str">
        <f t="shared" si="2"/>
        <v>16</v>
      </c>
      <c r="D213" t="s">
        <v>290</v>
      </c>
      <c r="E213" t="b">
        <v>1</v>
      </c>
      <c r="P213" s="1"/>
    </row>
    <row r="214" spans="1:16" x14ac:dyDescent="0.3">
      <c r="A214">
        <v>2</v>
      </c>
      <c r="B214" t="s">
        <v>686</v>
      </c>
      <c r="C214" t="str">
        <f t="shared" si="2"/>
        <v>16</v>
      </c>
      <c r="D214" t="s">
        <v>291</v>
      </c>
      <c r="E214" t="b">
        <v>1</v>
      </c>
      <c r="P214" s="1"/>
    </row>
    <row r="215" spans="1:16" x14ac:dyDescent="0.3">
      <c r="A215">
        <v>2</v>
      </c>
      <c r="B215" t="s">
        <v>687</v>
      </c>
      <c r="C215" t="str">
        <f t="shared" si="2"/>
        <v>16</v>
      </c>
      <c r="D215" t="s">
        <v>292</v>
      </c>
      <c r="E215" t="b">
        <v>1</v>
      </c>
    </row>
    <row r="216" spans="1:16" x14ac:dyDescent="0.3">
      <c r="A216">
        <v>2</v>
      </c>
      <c r="B216" t="s">
        <v>688</v>
      </c>
      <c r="C216" t="str">
        <f t="shared" si="2"/>
        <v>16</v>
      </c>
      <c r="D216" t="s">
        <v>293</v>
      </c>
      <c r="E216" t="b">
        <v>1</v>
      </c>
      <c r="P216" s="1"/>
    </row>
    <row r="217" spans="1:16" x14ac:dyDescent="0.3">
      <c r="A217">
        <v>2</v>
      </c>
      <c r="B217" t="s">
        <v>689</v>
      </c>
      <c r="C217" t="str">
        <f t="shared" si="2"/>
        <v>16</v>
      </c>
      <c r="D217" t="s">
        <v>294</v>
      </c>
      <c r="E217" t="b">
        <v>1</v>
      </c>
    </row>
    <row r="218" spans="1:16" x14ac:dyDescent="0.3">
      <c r="A218">
        <v>2</v>
      </c>
      <c r="B218" t="s">
        <v>690</v>
      </c>
      <c r="C218" t="str">
        <f t="shared" si="2"/>
        <v>16</v>
      </c>
      <c r="D218" t="s">
        <v>295</v>
      </c>
      <c r="E218" t="b">
        <v>1</v>
      </c>
      <c r="P218" s="1"/>
    </row>
    <row r="219" spans="1:16" x14ac:dyDescent="0.3">
      <c r="A219">
        <v>2</v>
      </c>
      <c r="B219" t="s">
        <v>691</v>
      </c>
      <c r="C219" t="str">
        <f t="shared" si="2"/>
        <v>16</v>
      </c>
      <c r="D219" t="s">
        <v>296</v>
      </c>
      <c r="E219" t="b">
        <v>1</v>
      </c>
    </row>
    <row r="220" spans="1:16" x14ac:dyDescent="0.3">
      <c r="A220">
        <v>2</v>
      </c>
      <c r="B220" t="s">
        <v>692</v>
      </c>
      <c r="C220" t="str">
        <f t="shared" si="2"/>
        <v>16</v>
      </c>
      <c r="D220" t="s">
        <v>297</v>
      </c>
      <c r="E220" t="b">
        <v>1</v>
      </c>
      <c r="P220" s="1"/>
    </row>
    <row r="221" spans="1:16" x14ac:dyDescent="0.3">
      <c r="A221">
        <v>2</v>
      </c>
      <c r="B221" t="s">
        <v>693</v>
      </c>
      <c r="C221" t="str">
        <f t="shared" si="2"/>
        <v>16</v>
      </c>
      <c r="D221" t="s">
        <v>298</v>
      </c>
      <c r="E221" t="b">
        <v>1</v>
      </c>
      <c r="P221" s="1"/>
    </row>
    <row r="222" spans="1:16" x14ac:dyDescent="0.3">
      <c r="A222">
        <v>2</v>
      </c>
      <c r="B222" t="s">
        <v>694</v>
      </c>
      <c r="C222" t="str">
        <f t="shared" si="2"/>
        <v>16</v>
      </c>
      <c r="D222" t="s">
        <v>299</v>
      </c>
      <c r="E222" t="b">
        <v>1</v>
      </c>
      <c r="P222" s="1"/>
    </row>
    <row r="223" spans="1:16" x14ac:dyDescent="0.3">
      <c r="A223">
        <v>2</v>
      </c>
      <c r="B223" t="s">
        <v>695</v>
      </c>
      <c r="C223" t="str">
        <f t="shared" si="2"/>
        <v>16</v>
      </c>
      <c r="D223" t="s">
        <v>300</v>
      </c>
      <c r="E223" t="b">
        <v>1</v>
      </c>
      <c r="P223" s="1"/>
    </row>
    <row r="224" spans="1:16" x14ac:dyDescent="0.3">
      <c r="A224">
        <v>2</v>
      </c>
      <c r="B224" t="s">
        <v>696</v>
      </c>
      <c r="C224" t="str">
        <f t="shared" si="2"/>
        <v>16</v>
      </c>
      <c r="D224" t="s">
        <v>301</v>
      </c>
      <c r="E224" t="b">
        <v>1</v>
      </c>
      <c r="P224" s="1"/>
    </row>
    <row r="225" spans="1:21" x14ac:dyDescent="0.3">
      <c r="A225">
        <v>2</v>
      </c>
      <c r="B225" t="s">
        <v>697</v>
      </c>
      <c r="C225" t="str">
        <f t="shared" si="2"/>
        <v>16</v>
      </c>
      <c r="D225" t="s">
        <v>302</v>
      </c>
      <c r="E225" t="b">
        <v>1</v>
      </c>
      <c r="P225" s="1"/>
    </row>
    <row r="226" spans="1:21" x14ac:dyDescent="0.3">
      <c r="A226">
        <v>2</v>
      </c>
      <c r="B226" t="s">
        <v>698</v>
      </c>
      <c r="C226" t="str">
        <f t="shared" si="2"/>
        <v>16</v>
      </c>
      <c r="D226" t="s">
        <v>303</v>
      </c>
      <c r="E226" t="b">
        <v>1</v>
      </c>
    </row>
    <row r="227" spans="1:21" x14ac:dyDescent="0.3">
      <c r="A227">
        <v>2</v>
      </c>
      <c r="B227" t="s">
        <v>699</v>
      </c>
      <c r="C227" t="str">
        <f t="shared" si="2"/>
        <v>16</v>
      </c>
      <c r="D227" t="s">
        <v>304</v>
      </c>
      <c r="E227" t="b">
        <v>1</v>
      </c>
      <c r="P227" s="1"/>
    </row>
    <row r="228" spans="1:21" x14ac:dyDescent="0.3">
      <c r="A228">
        <v>2</v>
      </c>
      <c r="B228" t="s">
        <v>700</v>
      </c>
      <c r="C228" t="str">
        <f t="shared" ref="C228:C291" si="3">LEFT(B228,2)</f>
        <v>16</v>
      </c>
      <c r="D228" t="s">
        <v>305</v>
      </c>
      <c r="E228" t="b">
        <v>1</v>
      </c>
    </row>
    <row r="229" spans="1:21" x14ac:dyDescent="0.3">
      <c r="A229">
        <v>2</v>
      </c>
      <c r="B229" t="s">
        <v>701</v>
      </c>
      <c r="C229" t="str">
        <f t="shared" si="3"/>
        <v>16</v>
      </c>
      <c r="D229" t="s">
        <v>306</v>
      </c>
      <c r="E229" t="b">
        <v>1</v>
      </c>
      <c r="P229" s="1"/>
    </row>
    <row r="230" spans="1:21" x14ac:dyDescent="0.3">
      <c r="A230">
        <v>2</v>
      </c>
      <c r="B230" t="s">
        <v>702</v>
      </c>
      <c r="C230" t="str">
        <f t="shared" si="3"/>
        <v>17</v>
      </c>
      <c r="D230" t="s">
        <v>307</v>
      </c>
      <c r="E230" t="b">
        <v>1</v>
      </c>
    </row>
    <row r="231" spans="1:21" x14ac:dyDescent="0.3">
      <c r="A231">
        <v>2</v>
      </c>
      <c r="B231" t="s">
        <v>703</v>
      </c>
      <c r="C231" t="str">
        <f t="shared" si="3"/>
        <v>17</v>
      </c>
      <c r="D231" t="s">
        <v>12</v>
      </c>
      <c r="E231" t="b">
        <v>1</v>
      </c>
    </row>
    <row r="232" spans="1:21" x14ac:dyDescent="0.3">
      <c r="A232">
        <v>2</v>
      </c>
      <c r="B232" t="s">
        <v>704</v>
      </c>
      <c r="C232" t="str">
        <f t="shared" si="3"/>
        <v>17</v>
      </c>
      <c r="D232" t="s">
        <v>308</v>
      </c>
      <c r="E232" t="b">
        <v>1</v>
      </c>
    </row>
    <row r="233" spans="1:21" x14ac:dyDescent="0.3">
      <c r="A233">
        <v>2</v>
      </c>
      <c r="B233" t="s">
        <v>705</v>
      </c>
      <c r="C233" t="str">
        <f t="shared" si="3"/>
        <v>17</v>
      </c>
      <c r="D233" t="s">
        <v>309</v>
      </c>
      <c r="E233" t="b">
        <v>1</v>
      </c>
    </row>
    <row r="234" spans="1:21" x14ac:dyDescent="0.3">
      <c r="A234">
        <v>2</v>
      </c>
      <c r="B234" t="s">
        <v>706</v>
      </c>
      <c r="C234" t="str">
        <f t="shared" si="3"/>
        <v>17</v>
      </c>
      <c r="D234" t="s">
        <v>310</v>
      </c>
      <c r="E234" t="b">
        <v>1</v>
      </c>
      <c r="P234" s="1"/>
    </row>
    <row r="235" spans="1:21" x14ac:dyDescent="0.3">
      <c r="A235">
        <v>2</v>
      </c>
      <c r="B235" t="s">
        <v>707</v>
      </c>
      <c r="C235" t="str">
        <f t="shared" si="3"/>
        <v>17</v>
      </c>
      <c r="D235" t="s">
        <v>311</v>
      </c>
      <c r="E235" t="b">
        <v>1</v>
      </c>
      <c r="U235" s="1"/>
    </row>
    <row r="236" spans="1:21" x14ac:dyDescent="0.3">
      <c r="A236">
        <v>2</v>
      </c>
      <c r="B236" t="s">
        <v>708</v>
      </c>
      <c r="C236" t="str">
        <f t="shared" si="3"/>
        <v>17</v>
      </c>
      <c r="D236" t="s">
        <v>312</v>
      </c>
      <c r="E236" t="b">
        <v>1</v>
      </c>
      <c r="N236" s="5"/>
    </row>
    <row r="237" spans="1:21" x14ac:dyDescent="0.3">
      <c r="A237">
        <v>2</v>
      </c>
      <c r="B237" t="s">
        <v>709</v>
      </c>
      <c r="C237" t="str">
        <f t="shared" si="3"/>
        <v>17</v>
      </c>
      <c r="D237" t="s">
        <v>313</v>
      </c>
      <c r="E237" t="b">
        <v>1</v>
      </c>
      <c r="N237" s="5"/>
    </row>
    <row r="238" spans="1:21" x14ac:dyDescent="0.3">
      <c r="A238">
        <v>2</v>
      </c>
      <c r="B238" t="s">
        <v>710</v>
      </c>
      <c r="C238" t="str">
        <f t="shared" si="3"/>
        <v>17</v>
      </c>
      <c r="D238" t="s">
        <v>314</v>
      </c>
      <c r="E238" t="b">
        <v>1</v>
      </c>
      <c r="N238" s="5"/>
    </row>
    <row r="239" spans="1:21" x14ac:dyDescent="0.3">
      <c r="A239">
        <v>2</v>
      </c>
      <c r="B239" t="s">
        <v>711</v>
      </c>
      <c r="C239" t="str">
        <f t="shared" si="3"/>
        <v>17</v>
      </c>
      <c r="D239" t="s">
        <v>315</v>
      </c>
      <c r="E239" t="b">
        <v>1</v>
      </c>
    </row>
    <row r="240" spans="1:21" x14ac:dyDescent="0.3">
      <c r="A240">
        <v>2</v>
      </c>
      <c r="B240" t="s">
        <v>712</v>
      </c>
      <c r="C240" t="str">
        <f t="shared" si="3"/>
        <v>17</v>
      </c>
      <c r="D240" t="s">
        <v>316</v>
      </c>
      <c r="E240" t="b">
        <v>1</v>
      </c>
    </row>
    <row r="241" spans="1:21" x14ac:dyDescent="0.3">
      <c r="A241">
        <v>2</v>
      </c>
      <c r="B241" t="s">
        <v>713</v>
      </c>
      <c r="C241" t="str">
        <f t="shared" si="3"/>
        <v>17</v>
      </c>
      <c r="D241" t="s">
        <v>317</v>
      </c>
      <c r="E241" t="b">
        <v>1</v>
      </c>
      <c r="N241" s="5"/>
    </row>
    <row r="242" spans="1:21" x14ac:dyDescent="0.3">
      <c r="A242">
        <v>2</v>
      </c>
      <c r="B242" t="s">
        <v>714</v>
      </c>
      <c r="C242" t="str">
        <f t="shared" si="3"/>
        <v>17</v>
      </c>
      <c r="D242" t="s">
        <v>318</v>
      </c>
      <c r="E242" t="b">
        <v>1</v>
      </c>
      <c r="N242" s="5"/>
    </row>
    <row r="243" spans="1:21" x14ac:dyDescent="0.3">
      <c r="A243">
        <v>2</v>
      </c>
      <c r="B243" t="s">
        <v>715</v>
      </c>
      <c r="C243" t="str">
        <f t="shared" si="3"/>
        <v>17</v>
      </c>
      <c r="D243" t="s">
        <v>319</v>
      </c>
      <c r="E243" t="b">
        <v>1</v>
      </c>
      <c r="N243" s="5"/>
      <c r="U243" s="1"/>
    </row>
    <row r="244" spans="1:21" x14ac:dyDescent="0.3">
      <c r="A244">
        <v>2</v>
      </c>
      <c r="B244" t="s">
        <v>716</v>
      </c>
      <c r="C244" t="str">
        <f t="shared" si="3"/>
        <v>18</v>
      </c>
      <c r="D244" t="s">
        <v>320</v>
      </c>
      <c r="E244" t="b">
        <v>1</v>
      </c>
    </row>
    <row r="245" spans="1:21" x14ac:dyDescent="0.3">
      <c r="A245">
        <v>2</v>
      </c>
      <c r="B245" t="s">
        <v>717</v>
      </c>
      <c r="C245" t="str">
        <f t="shared" si="3"/>
        <v>18</v>
      </c>
      <c r="D245" t="s">
        <v>321</v>
      </c>
      <c r="E245" t="b">
        <v>1</v>
      </c>
    </row>
    <row r="246" spans="1:21" x14ac:dyDescent="0.3">
      <c r="A246">
        <v>2</v>
      </c>
      <c r="B246" t="s">
        <v>718</v>
      </c>
      <c r="C246" t="str">
        <f t="shared" si="3"/>
        <v>18</v>
      </c>
      <c r="D246" t="s">
        <v>322</v>
      </c>
      <c r="E246" t="b">
        <v>1</v>
      </c>
      <c r="P246" s="1"/>
    </row>
    <row r="247" spans="1:21" x14ac:dyDescent="0.3">
      <c r="A247">
        <v>2</v>
      </c>
      <c r="B247" t="s">
        <v>719</v>
      </c>
      <c r="C247" t="str">
        <f t="shared" si="3"/>
        <v>18</v>
      </c>
      <c r="D247" t="s">
        <v>323</v>
      </c>
      <c r="E247" t="b">
        <v>1</v>
      </c>
      <c r="P247" s="1"/>
    </row>
    <row r="248" spans="1:21" x14ac:dyDescent="0.3">
      <c r="A248">
        <v>2</v>
      </c>
      <c r="B248" t="s">
        <v>720</v>
      </c>
      <c r="C248" t="str">
        <f t="shared" si="3"/>
        <v>18</v>
      </c>
      <c r="D248" t="s">
        <v>324</v>
      </c>
      <c r="E248" t="b">
        <v>1</v>
      </c>
      <c r="P248" s="1"/>
    </row>
    <row r="249" spans="1:21" x14ac:dyDescent="0.3">
      <c r="A249">
        <v>2</v>
      </c>
      <c r="B249" t="s">
        <v>721</v>
      </c>
      <c r="C249" t="str">
        <f t="shared" si="3"/>
        <v>18</v>
      </c>
      <c r="D249" t="s">
        <v>325</v>
      </c>
      <c r="E249" t="b">
        <v>1</v>
      </c>
      <c r="P249" s="1"/>
    </row>
    <row r="250" spans="1:21" x14ac:dyDescent="0.3">
      <c r="A250">
        <v>2</v>
      </c>
      <c r="B250" t="s">
        <v>722</v>
      </c>
      <c r="C250" t="str">
        <f t="shared" si="3"/>
        <v>18</v>
      </c>
      <c r="D250" t="s">
        <v>326</v>
      </c>
      <c r="E250" t="b">
        <v>1</v>
      </c>
      <c r="P250" s="1"/>
    </row>
    <row r="251" spans="1:21" x14ac:dyDescent="0.3">
      <c r="A251">
        <v>2</v>
      </c>
      <c r="B251" t="s">
        <v>723</v>
      </c>
      <c r="C251" t="str">
        <f t="shared" si="3"/>
        <v>18</v>
      </c>
      <c r="D251" t="s">
        <v>327</v>
      </c>
      <c r="E251" t="b">
        <v>1</v>
      </c>
      <c r="P251" s="1"/>
    </row>
    <row r="252" spans="1:21" x14ac:dyDescent="0.3">
      <c r="A252">
        <v>2</v>
      </c>
      <c r="B252" t="s">
        <v>724</v>
      </c>
      <c r="C252" t="str">
        <f t="shared" si="3"/>
        <v>18</v>
      </c>
      <c r="D252" t="s">
        <v>328</v>
      </c>
      <c r="E252" t="b">
        <v>1</v>
      </c>
      <c r="P252" s="1"/>
    </row>
    <row r="253" spans="1:21" x14ac:dyDescent="0.3">
      <c r="A253">
        <v>2</v>
      </c>
      <c r="B253" t="s">
        <v>725</v>
      </c>
      <c r="C253" t="str">
        <f t="shared" si="3"/>
        <v>18</v>
      </c>
      <c r="D253" t="s">
        <v>329</v>
      </c>
      <c r="E253" t="b">
        <v>1</v>
      </c>
      <c r="P253" s="1"/>
    </row>
    <row r="254" spans="1:21" x14ac:dyDescent="0.3">
      <c r="A254">
        <v>2</v>
      </c>
      <c r="B254" t="s">
        <v>726</v>
      </c>
      <c r="C254" t="str">
        <f t="shared" si="3"/>
        <v>18</v>
      </c>
      <c r="D254" t="s">
        <v>330</v>
      </c>
      <c r="E254" t="b">
        <v>1</v>
      </c>
    </row>
    <row r="255" spans="1:21" x14ac:dyDescent="0.3">
      <c r="A255">
        <v>2</v>
      </c>
      <c r="B255" t="s">
        <v>727</v>
      </c>
      <c r="C255" t="str">
        <f t="shared" si="3"/>
        <v>18</v>
      </c>
      <c r="D255" t="s">
        <v>331</v>
      </c>
      <c r="E255" t="b">
        <v>1</v>
      </c>
    </row>
    <row r="256" spans="1:21" x14ac:dyDescent="0.3">
      <c r="A256">
        <v>2</v>
      </c>
      <c r="B256" t="s">
        <v>728</v>
      </c>
      <c r="C256" t="str">
        <f t="shared" si="3"/>
        <v>18</v>
      </c>
      <c r="D256" t="s">
        <v>332</v>
      </c>
      <c r="E256" t="b">
        <v>1</v>
      </c>
    </row>
    <row r="257" spans="1:18" x14ac:dyDescent="0.3">
      <c r="A257">
        <v>2</v>
      </c>
      <c r="B257" t="s">
        <v>729</v>
      </c>
      <c r="C257" t="str">
        <f t="shared" si="3"/>
        <v>18</v>
      </c>
      <c r="D257" t="s">
        <v>333</v>
      </c>
      <c r="E257" t="b">
        <v>1</v>
      </c>
    </row>
    <row r="258" spans="1:18" x14ac:dyDescent="0.3">
      <c r="A258">
        <v>2</v>
      </c>
      <c r="B258" t="s">
        <v>730</v>
      </c>
      <c r="C258" t="str">
        <f t="shared" si="3"/>
        <v>18</v>
      </c>
      <c r="D258" t="s">
        <v>334</v>
      </c>
      <c r="E258" t="b">
        <v>1</v>
      </c>
    </row>
    <row r="259" spans="1:18" x14ac:dyDescent="0.3">
      <c r="A259">
        <v>2</v>
      </c>
      <c r="B259" t="s">
        <v>731</v>
      </c>
      <c r="C259" t="str">
        <f t="shared" si="3"/>
        <v>18</v>
      </c>
      <c r="D259" t="s">
        <v>335</v>
      </c>
      <c r="E259" t="b">
        <v>1</v>
      </c>
    </row>
    <row r="260" spans="1:18" x14ac:dyDescent="0.3">
      <c r="A260">
        <v>2</v>
      </c>
      <c r="B260" t="s">
        <v>732</v>
      </c>
      <c r="C260" t="str">
        <f t="shared" si="3"/>
        <v>18</v>
      </c>
      <c r="D260" t="s">
        <v>336</v>
      </c>
      <c r="E260" t="b">
        <v>1</v>
      </c>
    </row>
    <row r="261" spans="1:18" x14ac:dyDescent="0.3">
      <c r="A261">
        <v>2</v>
      </c>
      <c r="B261" t="s">
        <v>733</v>
      </c>
      <c r="C261" t="str">
        <f t="shared" si="3"/>
        <v>19</v>
      </c>
      <c r="D261" t="s">
        <v>337</v>
      </c>
      <c r="E261" t="b">
        <v>1</v>
      </c>
    </row>
    <row r="262" spans="1:18" x14ac:dyDescent="0.3">
      <c r="A262">
        <v>2</v>
      </c>
      <c r="B262" t="s">
        <v>734</v>
      </c>
      <c r="C262" t="str">
        <f t="shared" si="3"/>
        <v>19</v>
      </c>
      <c r="D262" t="s">
        <v>338</v>
      </c>
      <c r="E262" t="b">
        <v>1</v>
      </c>
    </row>
    <row r="263" spans="1:18" x14ac:dyDescent="0.3">
      <c r="A263">
        <v>2</v>
      </c>
      <c r="B263" t="s">
        <v>735</v>
      </c>
      <c r="C263" t="str">
        <f t="shared" si="3"/>
        <v>19</v>
      </c>
      <c r="D263" t="s">
        <v>339</v>
      </c>
      <c r="E263" t="b">
        <v>1</v>
      </c>
    </row>
    <row r="264" spans="1:18" x14ac:dyDescent="0.3">
      <c r="A264">
        <v>2</v>
      </c>
      <c r="B264" t="s">
        <v>736</v>
      </c>
      <c r="C264" t="str">
        <f t="shared" si="3"/>
        <v>19</v>
      </c>
      <c r="D264" t="s">
        <v>340</v>
      </c>
      <c r="E264" t="b">
        <v>1</v>
      </c>
    </row>
    <row r="265" spans="1:18" x14ac:dyDescent="0.3">
      <c r="A265">
        <v>2</v>
      </c>
      <c r="B265" t="s">
        <v>737</v>
      </c>
      <c r="C265" t="str">
        <f t="shared" si="3"/>
        <v>19</v>
      </c>
      <c r="D265" t="s">
        <v>341</v>
      </c>
      <c r="E265" t="b">
        <v>1</v>
      </c>
    </row>
    <row r="266" spans="1:18" x14ac:dyDescent="0.3">
      <c r="A266">
        <v>2</v>
      </c>
      <c r="B266" t="s">
        <v>738</v>
      </c>
      <c r="C266" t="str">
        <f t="shared" si="3"/>
        <v>19</v>
      </c>
      <c r="D266" t="s">
        <v>342</v>
      </c>
      <c r="E266" t="b">
        <v>1</v>
      </c>
    </row>
    <row r="267" spans="1:18" x14ac:dyDescent="0.3">
      <c r="A267">
        <v>2</v>
      </c>
      <c r="B267" t="s">
        <v>739</v>
      </c>
      <c r="C267" t="str">
        <f t="shared" si="3"/>
        <v>19</v>
      </c>
      <c r="D267" t="s">
        <v>343</v>
      </c>
      <c r="E267" t="b">
        <v>1</v>
      </c>
      <c r="R267" s="1"/>
    </row>
    <row r="268" spans="1:18" x14ac:dyDescent="0.3">
      <c r="A268">
        <v>2</v>
      </c>
      <c r="B268" t="s">
        <v>740</v>
      </c>
      <c r="C268" t="str">
        <f t="shared" si="3"/>
        <v>19</v>
      </c>
      <c r="D268" t="s">
        <v>344</v>
      </c>
      <c r="E268" t="b">
        <v>1</v>
      </c>
    </row>
    <row r="269" spans="1:18" x14ac:dyDescent="0.3">
      <c r="A269">
        <v>2</v>
      </c>
      <c r="B269" t="s">
        <v>741</v>
      </c>
      <c r="C269" t="str">
        <f t="shared" si="3"/>
        <v>19</v>
      </c>
      <c r="D269" t="s">
        <v>345</v>
      </c>
      <c r="E269" t="b">
        <v>1</v>
      </c>
    </row>
    <row r="270" spans="1:18" x14ac:dyDescent="0.3">
      <c r="A270">
        <v>2</v>
      </c>
      <c r="B270" t="s">
        <v>742</v>
      </c>
      <c r="C270" t="str">
        <f t="shared" si="3"/>
        <v>19</v>
      </c>
      <c r="D270" t="s">
        <v>346</v>
      </c>
      <c r="E270" t="b">
        <v>1</v>
      </c>
    </row>
    <row r="271" spans="1:18" x14ac:dyDescent="0.3">
      <c r="A271">
        <v>2</v>
      </c>
      <c r="B271" t="s">
        <v>743</v>
      </c>
      <c r="C271" t="str">
        <f t="shared" si="3"/>
        <v>19</v>
      </c>
      <c r="D271" t="s">
        <v>347</v>
      </c>
      <c r="E271" t="b">
        <v>1</v>
      </c>
    </row>
    <row r="272" spans="1:18" x14ac:dyDescent="0.3">
      <c r="A272">
        <v>2</v>
      </c>
      <c r="B272" t="s">
        <v>744</v>
      </c>
      <c r="C272" t="str">
        <f t="shared" si="3"/>
        <v>19</v>
      </c>
      <c r="D272" t="s">
        <v>348</v>
      </c>
      <c r="E272" t="b">
        <v>1</v>
      </c>
    </row>
    <row r="273" spans="1:18" x14ac:dyDescent="0.3">
      <c r="A273">
        <v>2</v>
      </c>
      <c r="B273" t="s">
        <v>745</v>
      </c>
      <c r="C273" t="str">
        <f t="shared" si="3"/>
        <v>19</v>
      </c>
      <c r="D273" t="s">
        <v>349</v>
      </c>
      <c r="E273" t="b">
        <v>1</v>
      </c>
      <c r="N273" s="5"/>
    </row>
    <row r="274" spans="1:18" x14ac:dyDescent="0.3">
      <c r="A274">
        <v>2</v>
      </c>
      <c r="B274" t="s">
        <v>746</v>
      </c>
      <c r="C274" t="str">
        <f t="shared" si="3"/>
        <v>19</v>
      </c>
      <c r="D274" t="s">
        <v>350</v>
      </c>
      <c r="E274" t="b">
        <v>1</v>
      </c>
    </row>
    <row r="275" spans="1:18" x14ac:dyDescent="0.3">
      <c r="A275">
        <v>2</v>
      </c>
      <c r="B275" t="s">
        <v>747</v>
      </c>
      <c r="C275" t="str">
        <f t="shared" si="3"/>
        <v>19</v>
      </c>
      <c r="D275" t="s">
        <v>351</v>
      </c>
      <c r="E275" t="b">
        <v>1</v>
      </c>
    </row>
    <row r="276" spans="1:18" x14ac:dyDescent="0.3">
      <c r="A276">
        <v>2</v>
      </c>
      <c r="B276" t="s">
        <v>748</v>
      </c>
      <c r="C276" t="str">
        <f t="shared" si="3"/>
        <v>19</v>
      </c>
      <c r="D276" t="s">
        <v>352</v>
      </c>
      <c r="E276" t="b">
        <v>1</v>
      </c>
      <c r="N276" s="5"/>
    </row>
    <row r="277" spans="1:18" x14ac:dyDescent="0.3">
      <c r="A277">
        <v>2</v>
      </c>
      <c r="B277" t="s">
        <v>749</v>
      </c>
      <c r="C277" t="str">
        <f t="shared" si="3"/>
        <v>19</v>
      </c>
      <c r="D277" t="s">
        <v>353</v>
      </c>
      <c r="E277" t="b">
        <v>1</v>
      </c>
    </row>
    <row r="278" spans="1:18" x14ac:dyDescent="0.3">
      <c r="A278">
        <v>2</v>
      </c>
      <c r="B278" t="s">
        <v>750</v>
      </c>
      <c r="C278" t="str">
        <f t="shared" si="3"/>
        <v>19</v>
      </c>
      <c r="D278" t="s">
        <v>354</v>
      </c>
      <c r="E278" t="b">
        <v>1</v>
      </c>
      <c r="N278" s="5"/>
    </row>
    <row r="279" spans="1:18" x14ac:dyDescent="0.3">
      <c r="A279">
        <v>2</v>
      </c>
      <c r="B279" t="s">
        <v>751</v>
      </c>
      <c r="C279" t="str">
        <f t="shared" si="3"/>
        <v>19</v>
      </c>
      <c r="D279" t="s">
        <v>355</v>
      </c>
      <c r="E279" t="b">
        <v>1</v>
      </c>
      <c r="R279" s="1"/>
    </row>
    <row r="280" spans="1:18" x14ac:dyDescent="0.3">
      <c r="A280">
        <v>2</v>
      </c>
      <c r="B280" t="s">
        <v>752</v>
      </c>
      <c r="C280" t="str">
        <f t="shared" si="3"/>
        <v>19</v>
      </c>
      <c r="D280" t="s">
        <v>356</v>
      </c>
      <c r="E280" t="b">
        <v>1</v>
      </c>
    </row>
    <row r="281" spans="1:18" x14ac:dyDescent="0.3">
      <c r="A281">
        <v>2</v>
      </c>
      <c r="B281" t="s">
        <v>753</v>
      </c>
      <c r="C281" t="str">
        <f t="shared" si="3"/>
        <v>19</v>
      </c>
      <c r="D281" t="s">
        <v>357</v>
      </c>
      <c r="E281" t="b">
        <v>1</v>
      </c>
    </row>
    <row r="282" spans="1:18" x14ac:dyDescent="0.3">
      <c r="A282">
        <v>2</v>
      </c>
      <c r="B282" t="s">
        <v>754</v>
      </c>
      <c r="C282" t="str">
        <f t="shared" si="3"/>
        <v>19</v>
      </c>
      <c r="D282" t="s">
        <v>358</v>
      </c>
      <c r="E282" t="b">
        <v>1</v>
      </c>
    </row>
    <row r="283" spans="1:18" x14ac:dyDescent="0.3">
      <c r="A283">
        <v>2</v>
      </c>
      <c r="B283" t="s">
        <v>755</v>
      </c>
      <c r="C283" t="str">
        <f t="shared" si="3"/>
        <v>20</v>
      </c>
      <c r="D283" t="s">
        <v>359</v>
      </c>
      <c r="E283" t="b">
        <v>1</v>
      </c>
    </row>
    <row r="284" spans="1:18" x14ac:dyDescent="0.3">
      <c r="A284">
        <v>2</v>
      </c>
      <c r="B284" t="s">
        <v>756</v>
      </c>
      <c r="C284" t="str">
        <f t="shared" si="3"/>
        <v>20</v>
      </c>
      <c r="D284" t="s">
        <v>360</v>
      </c>
      <c r="E284" t="b">
        <v>1</v>
      </c>
    </row>
    <row r="285" spans="1:18" x14ac:dyDescent="0.3">
      <c r="A285">
        <v>2</v>
      </c>
      <c r="B285" t="s">
        <v>757</v>
      </c>
      <c r="C285" t="str">
        <f t="shared" si="3"/>
        <v>20</v>
      </c>
      <c r="D285" t="s">
        <v>361</v>
      </c>
      <c r="E285" t="b">
        <v>1</v>
      </c>
    </row>
    <row r="286" spans="1:18" x14ac:dyDescent="0.3">
      <c r="A286">
        <v>2</v>
      </c>
      <c r="B286" t="s">
        <v>758</v>
      </c>
      <c r="C286" t="str">
        <f t="shared" si="3"/>
        <v>20</v>
      </c>
      <c r="D286" t="s">
        <v>362</v>
      </c>
      <c r="E286" t="b">
        <v>1</v>
      </c>
    </row>
    <row r="287" spans="1:18" x14ac:dyDescent="0.3">
      <c r="A287">
        <v>2</v>
      </c>
      <c r="B287" t="s">
        <v>759</v>
      </c>
      <c r="C287" t="str">
        <f t="shared" si="3"/>
        <v>20</v>
      </c>
      <c r="D287" t="s">
        <v>363</v>
      </c>
      <c r="E287" t="b">
        <v>1</v>
      </c>
    </row>
    <row r="288" spans="1:18" x14ac:dyDescent="0.3">
      <c r="A288">
        <v>2</v>
      </c>
      <c r="B288" t="s">
        <v>760</v>
      </c>
      <c r="C288" t="str">
        <f t="shared" si="3"/>
        <v>20</v>
      </c>
      <c r="D288" t="s">
        <v>364</v>
      </c>
      <c r="E288" t="b">
        <v>1</v>
      </c>
    </row>
    <row r="289" spans="1:18" x14ac:dyDescent="0.3">
      <c r="A289">
        <v>2</v>
      </c>
      <c r="B289" t="s">
        <v>761</v>
      </c>
      <c r="C289" t="str">
        <f t="shared" si="3"/>
        <v>20</v>
      </c>
      <c r="D289" t="s">
        <v>365</v>
      </c>
      <c r="E289" t="b">
        <v>1</v>
      </c>
      <c r="N289" s="5"/>
    </row>
    <row r="290" spans="1:18" x14ac:dyDescent="0.3">
      <c r="A290">
        <v>2</v>
      </c>
      <c r="B290" t="s">
        <v>762</v>
      </c>
      <c r="C290" t="str">
        <f t="shared" si="3"/>
        <v>20</v>
      </c>
      <c r="D290" t="s">
        <v>366</v>
      </c>
      <c r="E290" t="b">
        <v>1</v>
      </c>
      <c r="N290" s="5"/>
    </row>
    <row r="291" spans="1:18" x14ac:dyDescent="0.3">
      <c r="A291">
        <v>2</v>
      </c>
      <c r="B291" t="s">
        <v>763</v>
      </c>
      <c r="C291" t="str">
        <f t="shared" si="3"/>
        <v>20</v>
      </c>
      <c r="D291" t="s">
        <v>367</v>
      </c>
      <c r="E291" t="b">
        <v>1</v>
      </c>
      <c r="N291" s="5"/>
    </row>
    <row r="292" spans="1:18" x14ac:dyDescent="0.3">
      <c r="A292">
        <v>2</v>
      </c>
      <c r="B292" t="s">
        <v>764</v>
      </c>
      <c r="C292" t="str">
        <f t="shared" ref="C292:C355" si="4">LEFT(B292,2)</f>
        <v>20</v>
      </c>
      <c r="D292" t="s">
        <v>368</v>
      </c>
      <c r="E292" t="b">
        <v>1</v>
      </c>
    </row>
    <row r="293" spans="1:18" x14ac:dyDescent="0.3">
      <c r="A293">
        <v>2</v>
      </c>
      <c r="B293" t="s">
        <v>765</v>
      </c>
      <c r="C293" t="str">
        <f t="shared" si="4"/>
        <v>20</v>
      </c>
      <c r="D293" t="s">
        <v>369</v>
      </c>
      <c r="E293" t="b">
        <v>1</v>
      </c>
      <c r="R293" s="1"/>
    </row>
    <row r="294" spans="1:18" x14ac:dyDescent="0.3">
      <c r="A294">
        <v>2</v>
      </c>
      <c r="B294" t="s">
        <v>766</v>
      </c>
      <c r="C294" t="str">
        <f t="shared" si="4"/>
        <v>20</v>
      </c>
      <c r="D294" t="s">
        <v>370</v>
      </c>
      <c r="E294" t="b">
        <v>1</v>
      </c>
      <c r="R294" s="1"/>
    </row>
    <row r="295" spans="1:18" x14ac:dyDescent="0.3">
      <c r="A295">
        <v>2</v>
      </c>
      <c r="B295" t="s">
        <v>767</v>
      </c>
      <c r="C295" t="str">
        <f t="shared" si="4"/>
        <v>21</v>
      </c>
      <c r="D295" t="s">
        <v>153</v>
      </c>
      <c r="E295" t="b">
        <v>1</v>
      </c>
    </row>
    <row r="296" spans="1:18" x14ac:dyDescent="0.3">
      <c r="A296">
        <v>2</v>
      </c>
      <c r="B296" t="s">
        <v>768</v>
      </c>
      <c r="C296" t="str">
        <f t="shared" si="4"/>
        <v>21</v>
      </c>
      <c r="D296" t="s">
        <v>152</v>
      </c>
      <c r="E296" t="b">
        <v>1</v>
      </c>
    </row>
    <row r="297" spans="1:18" x14ac:dyDescent="0.3">
      <c r="A297">
        <v>2</v>
      </c>
      <c r="B297" t="s">
        <v>769</v>
      </c>
      <c r="C297" t="str">
        <f t="shared" si="4"/>
        <v>21</v>
      </c>
      <c r="D297" t="s">
        <v>371</v>
      </c>
      <c r="E297" t="b">
        <v>1</v>
      </c>
    </row>
    <row r="298" spans="1:18" x14ac:dyDescent="0.3">
      <c r="A298">
        <v>2</v>
      </c>
      <c r="B298" t="s">
        <v>770</v>
      </c>
      <c r="C298" t="str">
        <f t="shared" si="4"/>
        <v>21</v>
      </c>
      <c r="D298" t="s">
        <v>372</v>
      </c>
      <c r="E298" t="b">
        <v>1</v>
      </c>
    </row>
    <row r="299" spans="1:18" x14ac:dyDescent="0.3">
      <c r="A299">
        <v>2</v>
      </c>
      <c r="B299" t="s">
        <v>771</v>
      </c>
      <c r="C299" t="str">
        <f t="shared" si="4"/>
        <v>21</v>
      </c>
      <c r="D299" t="s">
        <v>154</v>
      </c>
      <c r="E299" t="b">
        <v>1</v>
      </c>
    </row>
    <row r="300" spans="1:18" x14ac:dyDescent="0.3">
      <c r="A300">
        <v>2</v>
      </c>
      <c r="B300" t="s">
        <v>772</v>
      </c>
      <c r="C300" t="str">
        <f t="shared" si="4"/>
        <v>21</v>
      </c>
      <c r="D300" t="s">
        <v>151</v>
      </c>
      <c r="E300" t="b">
        <v>1</v>
      </c>
    </row>
    <row r="301" spans="1:18" x14ac:dyDescent="0.3">
      <c r="A301">
        <v>2</v>
      </c>
      <c r="B301" t="s">
        <v>773</v>
      </c>
      <c r="C301" t="str">
        <f t="shared" si="4"/>
        <v>21</v>
      </c>
      <c r="D301" t="s">
        <v>373</v>
      </c>
      <c r="E301" t="b">
        <v>1</v>
      </c>
    </row>
    <row r="302" spans="1:18" x14ac:dyDescent="0.3">
      <c r="A302">
        <v>2</v>
      </c>
      <c r="B302" t="s">
        <v>774</v>
      </c>
      <c r="C302" t="str">
        <f t="shared" si="4"/>
        <v>21</v>
      </c>
      <c r="D302" t="s">
        <v>155</v>
      </c>
      <c r="E302" t="b">
        <v>1</v>
      </c>
    </row>
    <row r="303" spans="1:18" x14ac:dyDescent="0.3">
      <c r="A303">
        <v>2</v>
      </c>
      <c r="B303" t="s">
        <v>775</v>
      </c>
      <c r="C303" t="str">
        <f t="shared" si="4"/>
        <v>21</v>
      </c>
      <c r="D303" t="s">
        <v>157</v>
      </c>
      <c r="E303" t="b">
        <v>1</v>
      </c>
    </row>
    <row r="304" spans="1:18" x14ac:dyDescent="0.3">
      <c r="A304">
        <v>2</v>
      </c>
      <c r="B304" t="s">
        <v>776</v>
      </c>
      <c r="C304" t="str">
        <f t="shared" si="4"/>
        <v>21</v>
      </c>
      <c r="D304" t="s">
        <v>158</v>
      </c>
      <c r="E304" t="b">
        <v>1</v>
      </c>
    </row>
    <row r="305" spans="1:18" x14ac:dyDescent="0.3">
      <c r="A305">
        <v>2</v>
      </c>
      <c r="B305" t="s">
        <v>777</v>
      </c>
      <c r="C305" t="str">
        <f t="shared" si="4"/>
        <v>21</v>
      </c>
      <c r="D305" t="s">
        <v>161</v>
      </c>
      <c r="E305" t="b">
        <v>1</v>
      </c>
    </row>
    <row r="306" spans="1:18" x14ac:dyDescent="0.3">
      <c r="A306">
        <v>2</v>
      </c>
      <c r="B306" t="s">
        <v>778</v>
      </c>
      <c r="C306" t="str">
        <f t="shared" si="4"/>
        <v>21</v>
      </c>
      <c r="D306" t="s">
        <v>374</v>
      </c>
      <c r="E306" t="b">
        <v>1</v>
      </c>
    </row>
    <row r="307" spans="1:18" x14ac:dyDescent="0.3">
      <c r="A307">
        <v>2</v>
      </c>
      <c r="B307" t="s">
        <v>779</v>
      </c>
      <c r="C307" t="str">
        <f t="shared" si="4"/>
        <v>21</v>
      </c>
      <c r="D307" t="s">
        <v>159</v>
      </c>
      <c r="E307" t="b">
        <v>1</v>
      </c>
    </row>
    <row r="308" spans="1:18" x14ac:dyDescent="0.3">
      <c r="A308">
        <v>2</v>
      </c>
      <c r="B308" t="s">
        <v>780</v>
      </c>
      <c r="C308" t="str">
        <f t="shared" si="4"/>
        <v>21</v>
      </c>
      <c r="D308" t="s">
        <v>375</v>
      </c>
      <c r="E308" t="b">
        <v>1</v>
      </c>
    </row>
    <row r="309" spans="1:18" x14ac:dyDescent="0.3">
      <c r="A309">
        <v>2</v>
      </c>
      <c r="B309" t="s">
        <v>781</v>
      </c>
      <c r="C309" t="str">
        <f t="shared" si="4"/>
        <v>21</v>
      </c>
      <c r="D309" t="s">
        <v>162</v>
      </c>
      <c r="E309" t="b">
        <v>1</v>
      </c>
    </row>
    <row r="310" spans="1:18" x14ac:dyDescent="0.3">
      <c r="A310">
        <v>2</v>
      </c>
      <c r="B310" t="s">
        <v>782</v>
      </c>
      <c r="C310" t="str">
        <f t="shared" si="4"/>
        <v>21</v>
      </c>
      <c r="D310" t="s">
        <v>376</v>
      </c>
      <c r="E310" t="b">
        <v>1</v>
      </c>
    </row>
    <row r="311" spans="1:18" x14ac:dyDescent="0.3">
      <c r="A311">
        <v>2</v>
      </c>
      <c r="B311" t="s">
        <v>783</v>
      </c>
      <c r="C311" t="str">
        <f t="shared" si="4"/>
        <v>21</v>
      </c>
      <c r="D311" t="s">
        <v>377</v>
      </c>
      <c r="E311" t="b">
        <v>1</v>
      </c>
    </row>
    <row r="312" spans="1:18" x14ac:dyDescent="0.3">
      <c r="A312">
        <v>2</v>
      </c>
      <c r="B312" t="s">
        <v>784</v>
      </c>
      <c r="C312" t="str">
        <f t="shared" si="4"/>
        <v>21</v>
      </c>
      <c r="D312" t="s">
        <v>165</v>
      </c>
      <c r="E312" t="b">
        <v>1</v>
      </c>
    </row>
    <row r="313" spans="1:18" x14ac:dyDescent="0.3">
      <c r="A313">
        <v>2</v>
      </c>
      <c r="B313" t="s">
        <v>785</v>
      </c>
      <c r="C313" t="str">
        <f t="shared" si="4"/>
        <v>21</v>
      </c>
      <c r="D313" t="s">
        <v>160</v>
      </c>
      <c r="E313" t="b">
        <v>1</v>
      </c>
    </row>
    <row r="314" spans="1:18" x14ac:dyDescent="0.3">
      <c r="A314">
        <v>2</v>
      </c>
      <c r="B314" t="s">
        <v>786</v>
      </c>
      <c r="C314" t="str">
        <f t="shared" si="4"/>
        <v>21</v>
      </c>
      <c r="D314" t="s">
        <v>163</v>
      </c>
      <c r="E314" t="b">
        <v>1</v>
      </c>
    </row>
    <row r="315" spans="1:18" x14ac:dyDescent="0.3">
      <c r="A315">
        <v>2</v>
      </c>
      <c r="B315" t="s">
        <v>787</v>
      </c>
      <c r="C315" t="str">
        <f t="shared" si="4"/>
        <v>21</v>
      </c>
      <c r="D315" t="s">
        <v>164</v>
      </c>
      <c r="E315" t="b">
        <v>1</v>
      </c>
    </row>
    <row r="316" spans="1:18" x14ac:dyDescent="0.3">
      <c r="A316">
        <v>2</v>
      </c>
      <c r="B316" t="s">
        <v>788</v>
      </c>
      <c r="C316" t="str">
        <f t="shared" si="4"/>
        <v>21</v>
      </c>
      <c r="D316" t="s">
        <v>156</v>
      </c>
      <c r="E316" t="b">
        <v>1</v>
      </c>
    </row>
    <row r="317" spans="1:18" x14ac:dyDescent="0.3">
      <c r="A317">
        <v>2</v>
      </c>
      <c r="B317" t="s">
        <v>789</v>
      </c>
      <c r="C317" t="str">
        <f t="shared" si="4"/>
        <v>21</v>
      </c>
      <c r="D317" t="s">
        <v>378</v>
      </c>
      <c r="E317" t="b">
        <v>1</v>
      </c>
      <c r="P317" s="1"/>
    </row>
    <row r="318" spans="1:18" x14ac:dyDescent="0.3">
      <c r="A318">
        <v>2</v>
      </c>
      <c r="B318" t="s">
        <v>790</v>
      </c>
      <c r="C318" t="str">
        <f t="shared" si="4"/>
        <v>21</v>
      </c>
      <c r="D318" t="s">
        <v>167</v>
      </c>
      <c r="E318" t="b">
        <v>1</v>
      </c>
      <c r="P318" s="1"/>
    </row>
    <row r="319" spans="1:18" x14ac:dyDescent="0.3">
      <c r="A319">
        <v>2</v>
      </c>
      <c r="B319" t="s">
        <v>791</v>
      </c>
      <c r="C319" t="str">
        <f t="shared" si="4"/>
        <v>21</v>
      </c>
      <c r="D319" t="s">
        <v>166</v>
      </c>
      <c r="E319" t="b">
        <v>1</v>
      </c>
      <c r="P319" s="1"/>
      <c r="R319" s="1"/>
    </row>
    <row r="320" spans="1:18" x14ac:dyDescent="0.3">
      <c r="A320">
        <v>2</v>
      </c>
      <c r="B320" t="s">
        <v>792</v>
      </c>
      <c r="C320" t="str">
        <f t="shared" si="4"/>
        <v>21</v>
      </c>
      <c r="D320" t="s">
        <v>168</v>
      </c>
      <c r="E320" t="b">
        <v>1</v>
      </c>
      <c r="N320" s="5"/>
    </row>
    <row r="321" spans="1:16" x14ac:dyDescent="0.3">
      <c r="A321">
        <v>2</v>
      </c>
      <c r="B321" t="s">
        <v>793</v>
      </c>
      <c r="C321" t="str">
        <f t="shared" si="4"/>
        <v>22</v>
      </c>
      <c r="D321" t="s">
        <v>379</v>
      </c>
      <c r="E321" t="b">
        <v>1</v>
      </c>
      <c r="P321" s="1"/>
    </row>
    <row r="322" spans="1:16" x14ac:dyDescent="0.3">
      <c r="A322">
        <v>2</v>
      </c>
      <c r="B322" t="s">
        <v>794</v>
      </c>
      <c r="C322" t="str">
        <f t="shared" si="4"/>
        <v>22</v>
      </c>
      <c r="D322" t="s">
        <v>380</v>
      </c>
      <c r="E322" t="b">
        <v>1</v>
      </c>
      <c r="P322" s="1"/>
    </row>
    <row r="323" spans="1:16" x14ac:dyDescent="0.3">
      <c r="A323">
        <v>2</v>
      </c>
      <c r="B323" t="s">
        <v>795</v>
      </c>
      <c r="C323" t="str">
        <f t="shared" si="4"/>
        <v>22</v>
      </c>
      <c r="D323" t="s">
        <v>381</v>
      </c>
      <c r="E323" t="b">
        <v>1</v>
      </c>
      <c r="P323" s="1"/>
    </row>
    <row r="324" spans="1:16" x14ac:dyDescent="0.3">
      <c r="A324">
        <v>2</v>
      </c>
      <c r="B324" t="s">
        <v>796</v>
      </c>
      <c r="C324" t="str">
        <f t="shared" si="4"/>
        <v>22</v>
      </c>
      <c r="D324" t="s">
        <v>382</v>
      </c>
      <c r="E324" t="b">
        <v>1</v>
      </c>
      <c r="N324" s="5"/>
    </row>
    <row r="325" spans="1:16" x14ac:dyDescent="0.3">
      <c r="A325">
        <v>2</v>
      </c>
      <c r="B325" t="s">
        <v>797</v>
      </c>
      <c r="C325" t="str">
        <f t="shared" si="4"/>
        <v>22</v>
      </c>
      <c r="D325" t="s">
        <v>383</v>
      </c>
      <c r="E325" t="b">
        <v>1</v>
      </c>
    </row>
    <row r="326" spans="1:16" x14ac:dyDescent="0.3">
      <c r="A326">
        <v>2</v>
      </c>
      <c r="B326" t="s">
        <v>798</v>
      </c>
      <c r="C326" t="str">
        <f t="shared" si="4"/>
        <v>22</v>
      </c>
      <c r="D326" t="s">
        <v>384</v>
      </c>
      <c r="E326" t="b">
        <v>1</v>
      </c>
      <c r="N326" s="5"/>
    </row>
    <row r="327" spans="1:16" x14ac:dyDescent="0.3">
      <c r="A327">
        <v>2</v>
      </c>
      <c r="B327" t="s">
        <v>799</v>
      </c>
      <c r="C327" t="str">
        <f t="shared" si="4"/>
        <v>22</v>
      </c>
      <c r="D327" t="s">
        <v>385</v>
      </c>
      <c r="E327" t="b">
        <v>1</v>
      </c>
    </row>
    <row r="328" spans="1:16" x14ac:dyDescent="0.3">
      <c r="A328">
        <v>2</v>
      </c>
      <c r="B328" t="s">
        <v>800</v>
      </c>
      <c r="C328" t="str">
        <f t="shared" si="4"/>
        <v>22</v>
      </c>
      <c r="D328" t="s">
        <v>386</v>
      </c>
      <c r="E328" t="b">
        <v>1</v>
      </c>
      <c r="N328" s="5"/>
    </row>
    <row r="329" spans="1:16" x14ac:dyDescent="0.3">
      <c r="A329">
        <v>2</v>
      </c>
      <c r="B329" t="s">
        <v>801</v>
      </c>
      <c r="C329" t="str">
        <f t="shared" si="4"/>
        <v>22</v>
      </c>
      <c r="D329" t="s">
        <v>387</v>
      </c>
      <c r="E329" t="b">
        <v>1</v>
      </c>
    </row>
    <row r="330" spans="1:16" x14ac:dyDescent="0.3">
      <c r="A330">
        <v>2</v>
      </c>
      <c r="B330" t="s">
        <v>802</v>
      </c>
      <c r="C330" t="str">
        <f t="shared" si="4"/>
        <v>22</v>
      </c>
      <c r="D330" t="s">
        <v>388</v>
      </c>
      <c r="E330" t="b">
        <v>1</v>
      </c>
    </row>
    <row r="331" spans="1:16" x14ac:dyDescent="0.3">
      <c r="A331">
        <v>2</v>
      </c>
      <c r="B331" t="s">
        <v>803</v>
      </c>
      <c r="C331" t="str">
        <f t="shared" si="4"/>
        <v>23</v>
      </c>
      <c r="D331" t="s">
        <v>389</v>
      </c>
      <c r="E331" t="b">
        <v>1</v>
      </c>
    </row>
    <row r="332" spans="1:16" x14ac:dyDescent="0.3">
      <c r="A332">
        <v>2</v>
      </c>
      <c r="B332" t="s">
        <v>804</v>
      </c>
      <c r="C332" t="str">
        <f t="shared" si="4"/>
        <v>23</v>
      </c>
      <c r="D332" t="s">
        <v>390</v>
      </c>
      <c r="E332" t="b">
        <v>1</v>
      </c>
      <c r="N332" s="5"/>
    </row>
    <row r="333" spans="1:16" x14ac:dyDescent="0.3">
      <c r="A333">
        <v>2</v>
      </c>
      <c r="B333" t="s">
        <v>805</v>
      </c>
      <c r="C333" t="str">
        <f t="shared" si="4"/>
        <v>23</v>
      </c>
      <c r="D333" t="s">
        <v>391</v>
      </c>
      <c r="E333" t="b">
        <v>1</v>
      </c>
    </row>
    <row r="334" spans="1:16" x14ac:dyDescent="0.3">
      <c r="A334">
        <v>2</v>
      </c>
      <c r="B334" t="s">
        <v>806</v>
      </c>
      <c r="C334" t="str">
        <f t="shared" si="4"/>
        <v>23</v>
      </c>
      <c r="D334" t="s">
        <v>392</v>
      </c>
      <c r="E334" t="b">
        <v>1</v>
      </c>
      <c r="N334" s="5"/>
    </row>
    <row r="335" spans="1:16" x14ac:dyDescent="0.3">
      <c r="A335">
        <v>2</v>
      </c>
      <c r="B335" t="s">
        <v>807</v>
      </c>
      <c r="C335" t="str">
        <f t="shared" si="4"/>
        <v>23</v>
      </c>
      <c r="D335" t="s">
        <v>393</v>
      </c>
      <c r="E335" t="b">
        <v>1</v>
      </c>
      <c r="P335" s="1"/>
    </row>
    <row r="336" spans="1:16" x14ac:dyDescent="0.3">
      <c r="A336">
        <v>2</v>
      </c>
      <c r="B336" t="s">
        <v>808</v>
      </c>
      <c r="C336" t="str">
        <f t="shared" si="4"/>
        <v>23</v>
      </c>
      <c r="D336" t="s">
        <v>394</v>
      </c>
      <c r="E336" t="b">
        <v>1</v>
      </c>
      <c r="P336" s="1"/>
    </row>
    <row r="337" spans="1:18" x14ac:dyDescent="0.3">
      <c r="A337">
        <v>2</v>
      </c>
      <c r="B337" t="s">
        <v>809</v>
      </c>
      <c r="C337" t="str">
        <f t="shared" si="4"/>
        <v>23</v>
      </c>
      <c r="D337" t="s">
        <v>395</v>
      </c>
      <c r="E337" t="b">
        <v>1</v>
      </c>
    </row>
    <row r="338" spans="1:18" x14ac:dyDescent="0.3">
      <c r="A338">
        <v>2</v>
      </c>
      <c r="B338" t="s">
        <v>810</v>
      </c>
      <c r="C338" t="str">
        <f t="shared" si="4"/>
        <v>23</v>
      </c>
      <c r="D338" t="s">
        <v>396</v>
      </c>
      <c r="E338" t="b">
        <v>1</v>
      </c>
    </row>
    <row r="339" spans="1:18" x14ac:dyDescent="0.3">
      <c r="A339">
        <v>2</v>
      </c>
      <c r="B339" t="s">
        <v>811</v>
      </c>
      <c r="C339" t="str">
        <f t="shared" si="4"/>
        <v>23</v>
      </c>
      <c r="D339" t="s">
        <v>397</v>
      </c>
      <c r="E339" t="b">
        <v>1</v>
      </c>
    </row>
    <row r="340" spans="1:18" x14ac:dyDescent="0.3">
      <c r="A340">
        <v>2</v>
      </c>
      <c r="B340" t="s">
        <v>812</v>
      </c>
      <c r="C340" t="str">
        <f t="shared" si="4"/>
        <v>23</v>
      </c>
      <c r="D340" t="s">
        <v>398</v>
      </c>
      <c r="E340" t="b">
        <v>1</v>
      </c>
    </row>
    <row r="341" spans="1:18" x14ac:dyDescent="0.3">
      <c r="A341">
        <v>2</v>
      </c>
      <c r="B341" t="s">
        <v>813</v>
      </c>
      <c r="C341" t="str">
        <f t="shared" si="4"/>
        <v>23</v>
      </c>
      <c r="D341" t="s">
        <v>399</v>
      </c>
      <c r="E341" t="b">
        <v>1</v>
      </c>
      <c r="P341" s="1"/>
    </row>
    <row r="342" spans="1:18" x14ac:dyDescent="0.3">
      <c r="A342">
        <v>2</v>
      </c>
      <c r="B342" t="s">
        <v>814</v>
      </c>
      <c r="C342" t="str">
        <f t="shared" si="4"/>
        <v>23</v>
      </c>
      <c r="D342" t="s">
        <v>400</v>
      </c>
      <c r="E342" t="b">
        <v>1</v>
      </c>
      <c r="P342" s="1"/>
    </row>
    <row r="343" spans="1:18" x14ac:dyDescent="0.3">
      <c r="A343">
        <v>2</v>
      </c>
      <c r="B343" t="s">
        <v>815</v>
      </c>
      <c r="C343" t="str">
        <f t="shared" si="4"/>
        <v>23</v>
      </c>
      <c r="D343" t="s">
        <v>401</v>
      </c>
      <c r="E343" t="b">
        <v>1</v>
      </c>
      <c r="P343" s="1"/>
      <c r="R343" s="1"/>
    </row>
    <row r="344" spans="1:18" x14ac:dyDescent="0.3">
      <c r="A344">
        <v>2</v>
      </c>
      <c r="B344" t="s">
        <v>816</v>
      </c>
      <c r="C344" t="str">
        <f t="shared" si="4"/>
        <v>24</v>
      </c>
      <c r="D344" t="s">
        <v>3</v>
      </c>
      <c r="E344" t="b">
        <v>1</v>
      </c>
      <c r="P344" s="1"/>
    </row>
    <row r="345" spans="1:18" x14ac:dyDescent="0.3">
      <c r="A345">
        <v>2</v>
      </c>
      <c r="B345" t="s">
        <v>817</v>
      </c>
      <c r="C345" t="str">
        <f t="shared" si="4"/>
        <v>24</v>
      </c>
      <c r="D345" t="s">
        <v>72</v>
      </c>
      <c r="E345" t="b">
        <v>1</v>
      </c>
    </row>
    <row r="346" spans="1:18" x14ac:dyDescent="0.3">
      <c r="A346">
        <v>2</v>
      </c>
      <c r="B346" t="s">
        <v>818</v>
      </c>
      <c r="C346" t="str">
        <f t="shared" si="4"/>
        <v>24</v>
      </c>
      <c r="D346" t="s">
        <v>75</v>
      </c>
      <c r="E346" t="b">
        <v>1</v>
      </c>
      <c r="P346" s="1"/>
    </row>
    <row r="347" spans="1:18" x14ac:dyDescent="0.3">
      <c r="A347">
        <v>2</v>
      </c>
      <c r="B347" t="s">
        <v>819</v>
      </c>
      <c r="C347" t="str">
        <f t="shared" si="4"/>
        <v>24</v>
      </c>
      <c r="D347" t="s">
        <v>402</v>
      </c>
      <c r="E347" t="b">
        <v>1</v>
      </c>
      <c r="P347" s="1"/>
    </row>
    <row r="348" spans="1:18" x14ac:dyDescent="0.3">
      <c r="A348">
        <v>2</v>
      </c>
      <c r="B348" t="s">
        <v>820</v>
      </c>
      <c r="C348" t="str">
        <f t="shared" si="4"/>
        <v>24</v>
      </c>
      <c r="D348" t="s">
        <v>73</v>
      </c>
      <c r="E348" t="b">
        <v>1</v>
      </c>
      <c r="P348" s="1"/>
    </row>
    <row r="349" spans="1:18" x14ac:dyDescent="0.3">
      <c r="A349">
        <v>2</v>
      </c>
      <c r="B349" t="s">
        <v>821</v>
      </c>
      <c r="C349" t="str">
        <f t="shared" si="4"/>
        <v>24</v>
      </c>
      <c r="D349" t="s">
        <v>74</v>
      </c>
      <c r="E349" t="b">
        <v>1</v>
      </c>
    </row>
    <row r="350" spans="1:18" x14ac:dyDescent="0.3">
      <c r="A350">
        <v>2</v>
      </c>
      <c r="B350" t="s">
        <v>822</v>
      </c>
      <c r="C350" t="str">
        <f t="shared" si="4"/>
        <v>24</v>
      </c>
      <c r="D350" t="s">
        <v>403</v>
      </c>
      <c r="E350" t="b">
        <v>1</v>
      </c>
      <c r="P350" s="1"/>
    </row>
    <row r="351" spans="1:18" x14ac:dyDescent="0.3">
      <c r="A351">
        <v>2</v>
      </c>
      <c r="B351" t="s">
        <v>823</v>
      </c>
      <c r="C351" t="str">
        <f t="shared" si="4"/>
        <v>24</v>
      </c>
      <c r="D351" t="s">
        <v>404</v>
      </c>
      <c r="E351" t="b">
        <v>1</v>
      </c>
      <c r="P351" s="1"/>
    </row>
    <row r="352" spans="1:18" x14ac:dyDescent="0.3">
      <c r="A352">
        <v>2</v>
      </c>
      <c r="B352" t="s">
        <v>824</v>
      </c>
      <c r="C352" t="str">
        <f t="shared" si="4"/>
        <v>24</v>
      </c>
      <c r="D352" t="s">
        <v>76</v>
      </c>
      <c r="E352" t="b">
        <v>1</v>
      </c>
      <c r="P352" s="1"/>
    </row>
    <row r="353" spans="1:16" x14ac:dyDescent="0.3">
      <c r="A353">
        <v>2</v>
      </c>
      <c r="B353" t="s">
        <v>825</v>
      </c>
      <c r="C353" t="str">
        <f t="shared" si="4"/>
        <v>24</v>
      </c>
      <c r="D353" t="s">
        <v>405</v>
      </c>
      <c r="E353" t="b">
        <v>1</v>
      </c>
      <c r="P353" s="1"/>
    </row>
    <row r="354" spans="1:16" x14ac:dyDescent="0.3">
      <c r="A354">
        <v>2</v>
      </c>
      <c r="B354" t="s">
        <v>826</v>
      </c>
      <c r="C354" t="str">
        <f t="shared" si="4"/>
        <v>25</v>
      </c>
      <c r="D354" t="s">
        <v>406</v>
      </c>
      <c r="E354" t="b">
        <v>1</v>
      </c>
      <c r="P354" s="1"/>
    </row>
    <row r="355" spans="1:16" x14ac:dyDescent="0.3">
      <c r="A355">
        <v>2</v>
      </c>
      <c r="B355" t="s">
        <v>827</v>
      </c>
      <c r="C355" t="str">
        <f t="shared" si="4"/>
        <v>25</v>
      </c>
      <c r="D355" t="s">
        <v>84</v>
      </c>
      <c r="E355" t="b">
        <v>1</v>
      </c>
      <c r="N355" s="5"/>
    </row>
    <row r="356" spans="1:16" x14ac:dyDescent="0.3">
      <c r="A356">
        <v>2</v>
      </c>
      <c r="B356" t="s">
        <v>828</v>
      </c>
      <c r="C356" t="str">
        <f t="shared" ref="C356:C419" si="5">LEFT(B356,2)</f>
        <v>25</v>
      </c>
      <c r="D356" t="s">
        <v>86</v>
      </c>
      <c r="E356" t="b">
        <v>1</v>
      </c>
      <c r="P356" s="1"/>
    </row>
    <row r="357" spans="1:16" x14ac:dyDescent="0.3">
      <c r="A357">
        <v>2</v>
      </c>
      <c r="B357" t="s">
        <v>829</v>
      </c>
      <c r="C357" t="str">
        <f t="shared" si="5"/>
        <v>25</v>
      </c>
      <c r="D357" t="s">
        <v>85</v>
      </c>
      <c r="E357" t="b">
        <v>1</v>
      </c>
      <c r="N357" s="5"/>
    </row>
    <row r="358" spans="1:16" x14ac:dyDescent="0.3">
      <c r="A358">
        <v>2</v>
      </c>
      <c r="B358" t="s">
        <v>830</v>
      </c>
      <c r="C358" t="str">
        <f t="shared" si="5"/>
        <v>25</v>
      </c>
      <c r="D358" t="s">
        <v>87</v>
      </c>
      <c r="E358" t="b">
        <v>1</v>
      </c>
    </row>
    <row r="359" spans="1:16" x14ac:dyDescent="0.3">
      <c r="A359">
        <v>2</v>
      </c>
      <c r="B359" t="s">
        <v>831</v>
      </c>
      <c r="C359" t="str">
        <f t="shared" si="5"/>
        <v>25</v>
      </c>
      <c r="D359" t="s">
        <v>88</v>
      </c>
      <c r="E359" t="b">
        <v>1</v>
      </c>
      <c r="N359" s="5"/>
    </row>
    <row r="360" spans="1:16" x14ac:dyDescent="0.3">
      <c r="A360">
        <v>2</v>
      </c>
      <c r="B360" t="s">
        <v>832</v>
      </c>
      <c r="C360" t="str">
        <f t="shared" si="5"/>
        <v>25</v>
      </c>
      <c r="D360" t="s">
        <v>407</v>
      </c>
      <c r="E360" t="b">
        <v>1</v>
      </c>
      <c r="N360" s="5"/>
    </row>
    <row r="361" spans="1:16" x14ac:dyDescent="0.3">
      <c r="A361">
        <v>2</v>
      </c>
      <c r="B361" t="s">
        <v>833</v>
      </c>
      <c r="C361" t="str">
        <f t="shared" si="5"/>
        <v>25</v>
      </c>
      <c r="D361" t="s">
        <v>89</v>
      </c>
      <c r="E361" t="b">
        <v>1</v>
      </c>
    </row>
    <row r="362" spans="1:16" x14ac:dyDescent="0.3">
      <c r="A362">
        <v>2</v>
      </c>
      <c r="B362" t="s">
        <v>834</v>
      </c>
      <c r="C362" t="str">
        <f t="shared" si="5"/>
        <v>25</v>
      </c>
      <c r="D362" t="s">
        <v>90</v>
      </c>
      <c r="E362" t="b">
        <v>1</v>
      </c>
      <c r="N362" s="5"/>
    </row>
    <row r="363" spans="1:16" x14ac:dyDescent="0.3">
      <c r="A363">
        <v>2</v>
      </c>
      <c r="B363" t="s">
        <v>835</v>
      </c>
      <c r="C363" t="str">
        <f t="shared" si="5"/>
        <v>25</v>
      </c>
      <c r="D363" t="s">
        <v>408</v>
      </c>
      <c r="E363" t="b">
        <v>1</v>
      </c>
    </row>
    <row r="364" spans="1:16" x14ac:dyDescent="0.3">
      <c r="A364">
        <v>2</v>
      </c>
      <c r="B364" t="s">
        <v>836</v>
      </c>
      <c r="C364" t="str">
        <f t="shared" si="5"/>
        <v>25</v>
      </c>
      <c r="D364" t="s">
        <v>91</v>
      </c>
      <c r="E364" t="b">
        <v>1</v>
      </c>
      <c r="N364" s="5"/>
    </row>
    <row r="365" spans="1:16" x14ac:dyDescent="0.3">
      <c r="A365">
        <v>2</v>
      </c>
      <c r="B365" t="s">
        <v>837</v>
      </c>
      <c r="C365" t="str">
        <f t="shared" si="5"/>
        <v>25</v>
      </c>
      <c r="D365" t="s">
        <v>409</v>
      </c>
      <c r="E365" t="b">
        <v>1</v>
      </c>
      <c r="N365" s="5"/>
    </row>
    <row r="366" spans="1:16" x14ac:dyDescent="0.3">
      <c r="A366">
        <v>2</v>
      </c>
      <c r="B366" t="s">
        <v>838</v>
      </c>
      <c r="C366" t="str">
        <f t="shared" si="5"/>
        <v>26</v>
      </c>
      <c r="D366" t="s">
        <v>6</v>
      </c>
      <c r="E366" t="b">
        <v>1</v>
      </c>
      <c r="N366" s="5"/>
    </row>
    <row r="367" spans="1:16" x14ac:dyDescent="0.3">
      <c r="A367">
        <v>2</v>
      </c>
      <c r="B367" t="s">
        <v>839</v>
      </c>
      <c r="C367" t="str">
        <f t="shared" si="5"/>
        <v>26</v>
      </c>
      <c r="D367" t="s">
        <v>143</v>
      </c>
      <c r="E367" t="b">
        <v>1</v>
      </c>
      <c r="N367" s="5"/>
    </row>
    <row r="368" spans="1:16" x14ac:dyDescent="0.3">
      <c r="A368">
        <v>2</v>
      </c>
      <c r="B368" t="s">
        <v>840</v>
      </c>
      <c r="C368" t="str">
        <f t="shared" si="5"/>
        <v>26</v>
      </c>
      <c r="D368" t="s">
        <v>141</v>
      </c>
      <c r="E368" t="b">
        <v>1</v>
      </c>
      <c r="N368" s="5"/>
    </row>
    <row r="369" spans="1:16" x14ac:dyDescent="0.3">
      <c r="A369">
        <v>2</v>
      </c>
      <c r="B369" t="s">
        <v>841</v>
      </c>
      <c r="C369" t="str">
        <f t="shared" si="5"/>
        <v>26</v>
      </c>
      <c r="D369" t="s">
        <v>145</v>
      </c>
      <c r="E369" t="b">
        <v>1</v>
      </c>
      <c r="N369" s="5"/>
    </row>
    <row r="370" spans="1:16" x14ac:dyDescent="0.3">
      <c r="A370">
        <v>2</v>
      </c>
      <c r="B370" t="s">
        <v>842</v>
      </c>
      <c r="C370" t="str">
        <f t="shared" si="5"/>
        <v>26</v>
      </c>
      <c r="D370" t="s">
        <v>410</v>
      </c>
      <c r="E370" t="b">
        <v>1</v>
      </c>
    </row>
    <row r="371" spans="1:16" x14ac:dyDescent="0.3">
      <c r="A371">
        <v>2</v>
      </c>
      <c r="B371" t="s">
        <v>843</v>
      </c>
      <c r="C371" t="str">
        <f t="shared" si="5"/>
        <v>26</v>
      </c>
      <c r="D371" t="s">
        <v>144</v>
      </c>
      <c r="E371" t="b">
        <v>1</v>
      </c>
    </row>
    <row r="372" spans="1:16" x14ac:dyDescent="0.3">
      <c r="A372">
        <v>2</v>
      </c>
      <c r="B372" t="s">
        <v>844</v>
      </c>
      <c r="C372" t="str">
        <f t="shared" si="5"/>
        <v>26</v>
      </c>
      <c r="D372" t="s">
        <v>142</v>
      </c>
      <c r="E372" t="b">
        <v>1</v>
      </c>
      <c r="P372" s="1"/>
    </row>
    <row r="373" spans="1:16" x14ac:dyDescent="0.3">
      <c r="A373">
        <v>2</v>
      </c>
      <c r="B373" t="s">
        <v>845</v>
      </c>
      <c r="C373" t="str">
        <f t="shared" si="5"/>
        <v>26</v>
      </c>
      <c r="D373" t="s">
        <v>411</v>
      </c>
      <c r="E373" t="b">
        <v>1</v>
      </c>
      <c r="P373" s="1"/>
    </row>
    <row r="374" spans="1:16" x14ac:dyDescent="0.3">
      <c r="A374">
        <v>2</v>
      </c>
      <c r="B374" t="s">
        <v>846</v>
      </c>
      <c r="C374" t="str">
        <f t="shared" si="5"/>
        <v>27</v>
      </c>
      <c r="D374" t="s">
        <v>412</v>
      </c>
      <c r="E374" t="b">
        <v>1</v>
      </c>
      <c r="P374" s="1"/>
    </row>
    <row r="375" spans="1:16" x14ac:dyDescent="0.3">
      <c r="A375">
        <v>2</v>
      </c>
      <c r="B375" t="s">
        <v>847</v>
      </c>
      <c r="C375" t="str">
        <f t="shared" si="5"/>
        <v>27</v>
      </c>
      <c r="D375" t="s">
        <v>413</v>
      </c>
      <c r="E375" t="b">
        <v>1</v>
      </c>
      <c r="P375" s="1"/>
    </row>
    <row r="376" spans="1:16" x14ac:dyDescent="0.3">
      <c r="A376">
        <v>2</v>
      </c>
      <c r="B376" t="s">
        <v>848</v>
      </c>
      <c r="C376" t="str">
        <f t="shared" si="5"/>
        <v>27</v>
      </c>
      <c r="D376" t="s">
        <v>414</v>
      </c>
      <c r="E376" t="b">
        <v>1</v>
      </c>
      <c r="P376" s="1"/>
    </row>
    <row r="377" spans="1:16" x14ac:dyDescent="0.3">
      <c r="A377">
        <v>2</v>
      </c>
      <c r="B377" t="s">
        <v>849</v>
      </c>
      <c r="C377" t="str">
        <f t="shared" si="5"/>
        <v>27</v>
      </c>
      <c r="D377" t="s">
        <v>415</v>
      </c>
      <c r="E377" t="b">
        <v>1</v>
      </c>
      <c r="P377" s="1"/>
    </row>
    <row r="378" spans="1:16" x14ac:dyDescent="0.3">
      <c r="A378">
        <v>2</v>
      </c>
      <c r="B378" t="s">
        <v>850</v>
      </c>
      <c r="C378" t="str">
        <f t="shared" si="5"/>
        <v>27</v>
      </c>
      <c r="D378" t="s">
        <v>416</v>
      </c>
      <c r="E378" t="b">
        <v>1</v>
      </c>
      <c r="P378" s="1"/>
    </row>
    <row r="379" spans="1:16" x14ac:dyDescent="0.3">
      <c r="A379">
        <v>2</v>
      </c>
      <c r="B379" t="s">
        <v>851</v>
      </c>
      <c r="C379" t="str">
        <f t="shared" si="5"/>
        <v>27</v>
      </c>
      <c r="D379" t="s">
        <v>417</v>
      </c>
      <c r="E379" t="b">
        <v>1</v>
      </c>
    </row>
    <row r="380" spans="1:16" x14ac:dyDescent="0.3">
      <c r="A380">
        <v>2</v>
      </c>
      <c r="B380" t="s">
        <v>852</v>
      </c>
      <c r="C380" t="str">
        <f t="shared" si="5"/>
        <v>27</v>
      </c>
      <c r="D380" t="s">
        <v>418</v>
      </c>
      <c r="E380" t="b">
        <v>1</v>
      </c>
    </row>
    <row r="381" spans="1:16" x14ac:dyDescent="0.3">
      <c r="A381">
        <v>2</v>
      </c>
      <c r="B381" t="s">
        <v>853</v>
      </c>
      <c r="C381" t="str">
        <f t="shared" si="5"/>
        <v>27</v>
      </c>
      <c r="D381" t="s">
        <v>419</v>
      </c>
      <c r="E381" t="b">
        <v>1</v>
      </c>
    </row>
    <row r="382" spans="1:16" x14ac:dyDescent="0.3">
      <c r="A382">
        <v>2</v>
      </c>
      <c r="B382" t="s">
        <v>854</v>
      </c>
      <c r="C382" t="str">
        <f t="shared" si="5"/>
        <v>27</v>
      </c>
      <c r="D382" t="s">
        <v>420</v>
      </c>
      <c r="E382" t="b">
        <v>1</v>
      </c>
    </row>
    <row r="383" spans="1:16" x14ac:dyDescent="0.3">
      <c r="A383">
        <v>2</v>
      </c>
      <c r="B383" t="s">
        <v>855</v>
      </c>
      <c r="C383" t="str">
        <f t="shared" si="5"/>
        <v>27</v>
      </c>
      <c r="D383" t="s">
        <v>421</v>
      </c>
      <c r="E383" t="b">
        <v>1</v>
      </c>
    </row>
    <row r="384" spans="1:16" x14ac:dyDescent="0.3">
      <c r="A384">
        <v>2</v>
      </c>
      <c r="B384" t="s">
        <v>856</v>
      </c>
      <c r="C384" t="str">
        <f t="shared" si="5"/>
        <v>27</v>
      </c>
      <c r="D384" t="s">
        <v>422</v>
      </c>
      <c r="E384" t="b">
        <v>1</v>
      </c>
    </row>
    <row r="385" spans="1:5" x14ac:dyDescent="0.3">
      <c r="A385">
        <v>2</v>
      </c>
      <c r="B385" t="s">
        <v>857</v>
      </c>
      <c r="C385" t="str">
        <f t="shared" si="5"/>
        <v>27</v>
      </c>
      <c r="D385" t="s">
        <v>423</v>
      </c>
      <c r="E385" t="b">
        <v>1</v>
      </c>
    </row>
    <row r="386" spans="1:5" x14ac:dyDescent="0.3">
      <c r="A386">
        <v>2</v>
      </c>
      <c r="B386" t="s">
        <v>858</v>
      </c>
      <c r="C386" t="str">
        <f t="shared" si="5"/>
        <v>28</v>
      </c>
      <c r="D386" t="s">
        <v>424</v>
      </c>
      <c r="E386" t="b">
        <v>1</v>
      </c>
    </row>
    <row r="387" spans="1:5" x14ac:dyDescent="0.3">
      <c r="A387">
        <v>2</v>
      </c>
      <c r="B387" t="s">
        <v>859</v>
      </c>
      <c r="C387" t="str">
        <f t="shared" si="5"/>
        <v>28</v>
      </c>
      <c r="D387" t="s">
        <v>17</v>
      </c>
      <c r="E387" t="b">
        <v>1</v>
      </c>
    </row>
    <row r="388" spans="1:5" x14ac:dyDescent="0.3">
      <c r="A388">
        <v>2</v>
      </c>
      <c r="B388" t="s">
        <v>860</v>
      </c>
      <c r="C388" t="str">
        <f t="shared" si="5"/>
        <v>28</v>
      </c>
      <c r="D388" t="s">
        <v>425</v>
      </c>
      <c r="E388" t="b">
        <v>1</v>
      </c>
    </row>
    <row r="389" spans="1:5" x14ac:dyDescent="0.3">
      <c r="A389">
        <v>2</v>
      </c>
      <c r="B389" t="s">
        <v>861</v>
      </c>
      <c r="C389" t="str">
        <f t="shared" si="5"/>
        <v>28</v>
      </c>
      <c r="D389" t="s">
        <v>426</v>
      </c>
      <c r="E389" t="b">
        <v>1</v>
      </c>
    </row>
    <row r="390" spans="1:5" x14ac:dyDescent="0.3">
      <c r="A390">
        <v>2</v>
      </c>
      <c r="B390" t="s">
        <v>862</v>
      </c>
      <c r="C390" t="str">
        <f t="shared" si="5"/>
        <v>28</v>
      </c>
      <c r="D390" t="s">
        <v>427</v>
      </c>
      <c r="E390" t="b">
        <v>1</v>
      </c>
    </row>
    <row r="391" spans="1:5" x14ac:dyDescent="0.3">
      <c r="A391">
        <v>2</v>
      </c>
      <c r="B391" t="s">
        <v>863</v>
      </c>
      <c r="C391" t="str">
        <f t="shared" si="5"/>
        <v>28</v>
      </c>
      <c r="D391" t="s">
        <v>428</v>
      </c>
      <c r="E391" t="b">
        <v>1</v>
      </c>
    </row>
    <row r="392" spans="1:5" x14ac:dyDescent="0.3">
      <c r="A392">
        <v>2</v>
      </c>
      <c r="B392" t="s">
        <v>864</v>
      </c>
      <c r="C392" t="str">
        <f t="shared" si="5"/>
        <v>28</v>
      </c>
      <c r="D392" t="s">
        <v>429</v>
      </c>
      <c r="E392" t="b">
        <v>1</v>
      </c>
    </row>
    <row r="393" spans="1:5" x14ac:dyDescent="0.3">
      <c r="A393">
        <v>2</v>
      </c>
      <c r="B393" t="s">
        <v>865</v>
      </c>
      <c r="C393" t="str">
        <f t="shared" si="5"/>
        <v>28</v>
      </c>
      <c r="D393" t="s">
        <v>430</v>
      </c>
      <c r="E393" t="b">
        <v>1</v>
      </c>
    </row>
    <row r="394" spans="1:5" x14ac:dyDescent="0.3">
      <c r="A394">
        <v>2</v>
      </c>
      <c r="B394" t="s">
        <v>866</v>
      </c>
      <c r="C394" t="str">
        <f t="shared" si="5"/>
        <v>28</v>
      </c>
      <c r="D394" t="s">
        <v>431</v>
      </c>
      <c r="E394" t="b">
        <v>1</v>
      </c>
    </row>
    <row r="395" spans="1:5" x14ac:dyDescent="0.3">
      <c r="A395">
        <v>2</v>
      </c>
      <c r="B395" t="s">
        <v>867</v>
      </c>
      <c r="C395" t="str">
        <f t="shared" si="5"/>
        <v>28</v>
      </c>
      <c r="D395" t="s">
        <v>432</v>
      </c>
      <c r="E395" t="b">
        <v>1</v>
      </c>
    </row>
    <row r="396" spans="1:5" x14ac:dyDescent="0.3">
      <c r="A396">
        <v>2</v>
      </c>
      <c r="B396" t="s">
        <v>868</v>
      </c>
      <c r="C396" t="str">
        <f t="shared" si="5"/>
        <v>29</v>
      </c>
      <c r="D396" t="s">
        <v>203</v>
      </c>
      <c r="E396" t="b">
        <v>1</v>
      </c>
    </row>
    <row r="397" spans="1:5" x14ac:dyDescent="0.3">
      <c r="A397">
        <v>2</v>
      </c>
      <c r="B397" t="s">
        <v>869</v>
      </c>
      <c r="C397" t="str">
        <f t="shared" si="5"/>
        <v>29</v>
      </c>
      <c r="D397" t="s">
        <v>433</v>
      </c>
      <c r="E397" t="b">
        <v>1</v>
      </c>
    </row>
    <row r="398" spans="1:5" x14ac:dyDescent="0.3">
      <c r="A398">
        <v>2</v>
      </c>
      <c r="B398" t="s">
        <v>870</v>
      </c>
      <c r="C398" t="str">
        <f t="shared" si="5"/>
        <v>29</v>
      </c>
      <c r="D398" t="s">
        <v>434</v>
      </c>
      <c r="E398" t="b">
        <v>1</v>
      </c>
    </row>
    <row r="399" spans="1:5" x14ac:dyDescent="0.3">
      <c r="A399">
        <v>2</v>
      </c>
      <c r="B399" t="s">
        <v>871</v>
      </c>
      <c r="C399" t="str">
        <f t="shared" si="5"/>
        <v>29</v>
      </c>
      <c r="D399" t="s">
        <v>435</v>
      </c>
      <c r="E399" t="b">
        <v>1</v>
      </c>
    </row>
    <row r="400" spans="1:5" x14ac:dyDescent="0.3">
      <c r="A400">
        <v>2</v>
      </c>
      <c r="B400" t="s">
        <v>872</v>
      </c>
      <c r="C400" t="str">
        <f t="shared" si="5"/>
        <v>29</v>
      </c>
      <c r="D400" t="s">
        <v>436</v>
      </c>
      <c r="E400" t="b">
        <v>1</v>
      </c>
    </row>
    <row r="401" spans="1:5" x14ac:dyDescent="0.3">
      <c r="A401">
        <v>2</v>
      </c>
      <c r="B401" t="s">
        <v>873</v>
      </c>
      <c r="C401" t="str">
        <f t="shared" si="5"/>
        <v>29</v>
      </c>
      <c r="D401" t="s">
        <v>437</v>
      </c>
      <c r="E401" t="b">
        <v>1</v>
      </c>
    </row>
    <row r="402" spans="1:5" x14ac:dyDescent="0.3">
      <c r="A402">
        <v>2</v>
      </c>
      <c r="B402" t="s">
        <v>874</v>
      </c>
      <c r="C402" t="str">
        <f t="shared" si="5"/>
        <v>29</v>
      </c>
      <c r="D402" t="s">
        <v>438</v>
      </c>
      <c r="E402" t="b">
        <v>1</v>
      </c>
    </row>
    <row r="403" spans="1:5" x14ac:dyDescent="0.3">
      <c r="A403">
        <v>2</v>
      </c>
      <c r="B403" t="s">
        <v>875</v>
      </c>
      <c r="C403" t="str">
        <f t="shared" si="5"/>
        <v>29</v>
      </c>
      <c r="D403" t="s">
        <v>439</v>
      </c>
      <c r="E403" t="b">
        <v>1</v>
      </c>
    </row>
    <row r="404" spans="1:5" x14ac:dyDescent="0.3">
      <c r="A404">
        <v>2</v>
      </c>
      <c r="B404" t="s">
        <v>876</v>
      </c>
      <c r="C404" t="str">
        <f t="shared" si="5"/>
        <v>29</v>
      </c>
      <c r="D404" t="s">
        <v>440</v>
      </c>
      <c r="E404" t="b">
        <v>1</v>
      </c>
    </row>
    <row r="405" spans="1:5" x14ac:dyDescent="0.3">
      <c r="A405">
        <v>2</v>
      </c>
      <c r="B405" t="s">
        <v>877</v>
      </c>
      <c r="C405" t="str">
        <f t="shared" si="5"/>
        <v>29</v>
      </c>
      <c r="D405" t="s">
        <v>441</v>
      </c>
      <c r="E405" t="b">
        <v>1</v>
      </c>
    </row>
    <row r="406" spans="1:5" x14ac:dyDescent="0.3">
      <c r="A406">
        <v>2</v>
      </c>
      <c r="B406" t="s">
        <v>878</v>
      </c>
      <c r="C406" t="str">
        <f t="shared" si="5"/>
        <v>29</v>
      </c>
      <c r="D406" t="s">
        <v>442</v>
      </c>
      <c r="E406" t="b">
        <v>1</v>
      </c>
    </row>
    <row r="407" spans="1:5" x14ac:dyDescent="0.3">
      <c r="A407">
        <v>2</v>
      </c>
      <c r="B407" t="s">
        <v>879</v>
      </c>
      <c r="C407" t="str">
        <f t="shared" si="5"/>
        <v>29</v>
      </c>
      <c r="D407" t="s">
        <v>443</v>
      </c>
      <c r="E407" t="b">
        <v>1</v>
      </c>
    </row>
    <row r="408" spans="1:5" x14ac:dyDescent="0.3">
      <c r="A408">
        <v>2</v>
      </c>
      <c r="B408" t="s">
        <v>880</v>
      </c>
      <c r="C408" t="str">
        <f t="shared" si="5"/>
        <v>30</v>
      </c>
      <c r="D408" t="s">
        <v>204</v>
      </c>
      <c r="E408" t="b">
        <v>1</v>
      </c>
    </row>
    <row r="409" spans="1:5" x14ac:dyDescent="0.3">
      <c r="A409">
        <v>2</v>
      </c>
      <c r="B409" t="s">
        <v>881</v>
      </c>
      <c r="C409" t="str">
        <f t="shared" si="5"/>
        <v>30</v>
      </c>
      <c r="D409" t="s">
        <v>444</v>
      </c>
      <c r="E409" t="b">
        <v>1</v>
      </c>
    </row>
    <row r="410" spans="1:5" x14ac:dyDescent="0.3">
      <c r="A410">
        <v>2</v>
      </c>
      <c r="B410" t="s">
        <v>882</v>
      </c>
      <c r="C410" t="str">
        <f t="shared" si="5"/>
        <v>30</v>
      </c>
      <c r="D410" t="s">
        <v>64</v>
      </c>
      <c r="E410" t="b">
        <v>1</v>
      </c>
    </row>
    <row r="411" spans="1:5" x14ac:dyDescent="0.3">
      <c r="A411">
        <v>2</v>
      </c>
      <c r="B411" t="s">
        <v>883</v>
      </c>
      <c r="C411" t="str">
        <f t="shared" si="5"/>
        <v>30</v>
      </c>
      <c r="D411" t="s">
        <v>61</v>
      </c>
      <c r="E411" t="b">
        <v>1</v>
      </c>
    </row>
    <row r="412" spans="1:5" x14ac:dyDescent="0.3">
      <c r="A412">
        <v>2</v>
      </c>
      <c r="B412" t="s">
        <v>884</v>
      </c>
      <c r="C412" t="str">
        <f t="shared" si="5"/>
        <v>30</v>
      </c>
      <c r="D412" t="s">
        <v>60</v>
      </c>
      <c r="E412" t="b">
        <v>1</v>
      </c>
    </row>
    <row r="413" spans="1:5" x14ac:dyDescent="0.3">
      <c r="A413">
        <v>2</v>
      </c>
      <c r="B413" t="s">
        <v>885</v>
      </c>
      <c r="C413" t="str">
        <f t="shared" si="5"/>
        <v>30</v>
      </c>
      <c r="D413" t="s">
        <v>63</v>
      </c>
      <c r="E413" t="b">
        <v>1</v>
      </c>
    </row>
    <row r="414" spans="1:5" x14ac:dyDescent="0.3">
      <c r="A414">
        <v>2</v>
      </c>
      <c r="B414" t="s">
        <v>886</v>
      </c>
      <c r="C414" t="str">
        <f t="shared" si="5"/>
        <v>30</v>
      </c>
      <c r="D414" t="s">
        <v>445</v>
      </c>
      <c r="E414" t="b">
        <v>1</v>
      </c>
    </row>
    <row r="415" spans="1:5" x14ac:dyDescent="0.3">
      <c r="A415">
        <v>2</v>
      </c>
      <c r="B415" t="s">
        <v>887</v>
      </c>
      <c r="C415" t="str">
        <f t="shared" si="5"/>
        <v>30</v>
      </c>
      <c r="D415" t="s">
        <v>446</v>
      </c>
      <c r="E415" t="b">
        <v>1</v>
      </c>
    </row>
    <row r="416" spans="1:5" x14ac:dyDescent="0.3">
      <c r="A416">
        <v>2</v>
      </c>
      <c r="B416" t="s">
        <v>888</v>
      </c>
      <c r="C416" t="str">
        <f t="shared" si="5"/>
        <v>30</v>
      </c>
      <c r="D416" t="s">
        <v>447</v>
      </c>
      <c r="E416" t="b">
        <v>1</v>
      </c>
    </row>
    <row r="417" spans="1:14" x14ac:dyDescent="0.3">
      <c r="A417">
        <v>2</v>
      </c>
      <c r="B417" t="s">
        <v>889</v>
      </c>
      <c r="C417" t="str">
        <f t="shared" si="5"/>
        <v>30</v>
      </c>
      <c r="D417" t="s">
        <v>62</v>
      </c>
      <c r="E417" t="b">
        <v>1</v>
      </c>
    </row>
    <row r="418" spans="1:14" x14ac:dyDescent="0.3">
      <c r="A418">
        <v>2</v>
      </c>
      <c r="B418" t="s">
        <v>890</v>
      </c>
      <c r="C418" t="str">
        <f t="shared" si="5"/>
        <v>30</v>
      </c>
      <c r="D418" t="s">
        <v>448</v>
      </c>
      <c r="E418" t="b">
        <v>1</v>
      </c>
    </row>
    <row r="419" spans="1:14" x14ac:dyDescent="0.3">
      <c r="A419">
        <v>2</v>
      </c>
      <c r="B419" t="s">
        <v>891</v>
      </c>
      <c r="C419" t="str">
        <f t="shared" si="5"/>
        <v>30</v>
      </c>
      <c r="D419" t="s">
        <v>65</v>
      </c>
      <c r="E419" t="b">
        <v>1</v>
      </c>
    </row>
    <row r="420" spans="1:14" x14ac:dyDescent="0.3">
      <c r="A420">
        <v>2</v>
      </c>
      <c r="B420" t="s">
        <v>892</v>
      </c>
      <c r="C420" t="str">
        <f t="shared" ref="C420:C483" si="6">LEFT(B420,2)</f>
        <v>31</v>
      </c>
      <c r="D420" t="s">
        <v>7</v>
      </c>
      <c r="E420" t="b">
        <v>1</v>
      </c>
    </row>
    <row r="421" spans="1:14" x14ac:dyDescent="0.3">
      <c r="A421">
        <v>2</v>
      </c>
      <c r="B421" t="s">
        <v>893</v>
      </c>
      <c r="C421" t="str">
        <f t="shared" si="6"/>
        <v>31</v>
      </c>
      <c r="D421" t="s">
        <v>146</v>
      </c>
      <c r="E421" t="b">
        <v>1</v>
      </c>
    </row>
    <row r="422" spans="1:14" x14ac:dyDescent="0.3">
      <c r="A422">
        <v>2</v>
      </c>
      <c r="B422" t="s">
        <v>894</v>
      </c>
      <c r="C422" t="str">
        <f t="shared" si="6"/>
        <v>31</v>
      </c>
      <c r="D422" t="s">
        <v>147</v>
      </c>
      <c r="E422" t="b">
        <v>1</v>
      </c>
    </row>
    <row r="423" spans="1:14" x14ac:dyDescent="0.3">
      <c r="A423">
        <v>2</v>
      </c>
      <c r="B423" t="s">
        <v>895</v>
      </c>
      <c r="C423" t="str">
        <f t="shared" si="6"/>
        <v>31</v>
      </c>
      <c r="D423" t="s">
        <v>148</v>
      </c>
      <c r="E423" t="b">
        <v>1</v>
      </c>
    </row>
    <row r="424" spans="1:14" x14ac:dyDescent="0.3">
      <c r="A424">
        <v>2</v>
      </c>
      <c r="B424" t="s">
        <v>896</v>
      </c>
      <c r="C424" t="str">
        <f t="shared" si="6"/>
        <v>31</v>
      </c>
      <c r="D424" t="s">
        <v>449</v>
      </c>
      <c r="E424" t="b">
        <v>1</v>
      </c>
    </row>
    <row r="425" spans="1:14" x14ac:dyDescent="0.3">
      <c r="A425">
        <v>2</v>
      </c>
      <c r="B425" t="s">
        <v>897</v>
      </c>
      <c r="C425" t="str">
        <f t="shared" si="6"/>
        <v>31</v>
      </c>
      <c r="D425" t="s">
        <v>450</v>
      </c>
      <c r="E425" t="b">
        <v>1</v>
      </c>
    </row>
    <row r="426" spans="1:14" x14ac:dyDescent="0.3">
      <c r="A426">
        <v>2</v>
      </c>
      <c r="B426" t="s">
        <v>898</v>
      </c>
      <c r="C426" t="str">
        <f t="shared" si="6"/>
        <v>31</v>
      </c>
      <c r="D426" t="s">
        <v>150</v>
      </c>
      <c r="E426" t="b">
        <v>1</v>
      </c>
    </row>
    <row r="427" spans="1:14" x14ac:dyDescent="0.3">
      <c r="A427">
        <v>2</v>
      </c>
      <c r="B427" t="s">
        <v>899</v>
      </c>
      <c r="C427" t="str">
        <f t="shared" si="6"/>
        <v>31</v>
      </c>
      <c r="D427" t="s">
        <v>149</v>
      </c>
      <c r="E427" t="b">
        <v>1</v>
      </c>
    </row>
    <row r="428" spans="1:14" x14ac:dyDescent="0.3">
      <c r="A428">
        <v>2</v>
      </c>
      <c r="B428" t="s">
        <v>900</v>
      </c>
      <c r="C428" t="str">
        <f t="shared" si="6"/>
        <v>32</v>
      </c>
      <c r="D428" t="s">
        <v>451</v>
      </c>
      <c r="E428" t="b">
        <v>1</v>
      </c>
    </row>
    <row r="429" spans="1:14" x14ac:dyDescent="0.3">
      <c r="A429">
        <v>2</v>
      </c>
      <c r="B429" t="s">
        <v>901</v>
      </c>
      <c r="C429" t="str">
        <f t="shared" si="6"/>
        <v>32</v>
      </c>
      <c r="D429" t="s">
        <v>452</v>
      </c>
      <c r="E429" t="b">
        <v>1</v>
      </c>
      <c r="N429" s="5"/>
    </row>
    <row r="430" spans="1:14" x14ac:dyDescent="0.3">
      <c r="A430">
        <v>2</v>
      </c>
      <c r="B430" t="s">
        <v>902</v>
      </c>
      <c r="C430" t="str">
        <f t="shared" si="6"/>
        <v>32</v>
      </c>
      <c r="D430" t="s">
        <v>453</v>
      </c>
      <c r="E430" t="b">
        <v>1</v>
      </c>
      <c r="N430" s="5"/>
    </row>
    <row r="431" spans="1:14" x14ac:dyDescent="0.3">
      <c r="A431">
        <v>2</v>
      </c>
      <c r="B431" t="s">
        <v>903</v>
      </c>
      <c r="C431" t="str">
        <f t="shared" si="6"/>
        <v>32</v>
      </c>
      <c r="D431" t="s">
        <v>454</v>
      </c>
      <c r="E431" t="b">
        <v>1</v>
      </c>
      <c r="N431" s="5"/>
    </row>
    <row r="432" spans="1:14" x14ac:dyDescent="0.3">
      <c r="A432">
        <v>2</v>
      </c>
      <c r="B432" t="s">
        <v>904</v>
      </c>
      <c r="C432" t="str">
        <f t="shared" si="6"/>
        <v>32</v>
      </c>
      <c r="D432" t="s">
        <v>455</v>
      </c>
      <c r="E432" t="b">
        <v>1</v>
      </c>
    </row>
    <row r="433" spans="1:14" x14ac:dyDescent="0.3">
      <c r="A433">
        <v>2</v>
      </c>
      <c r="B433" t="s">
        <v>905</v>
      </c>
      <c r="C433" t="str">
        <f t="shared" si="6"/>
        <v>32</v>
      </c>
      <c r="D433" t="s">
        <v>456</v>
      </c>
      <c r="E433" t="b">
        <v>1</v>
      </c>
    </row>
    <row r="434" spans="1:14" x14ac:dyDescent="0.3">
      <c r="A434">
        <v>2</v>
      </c>
      <c r="B434" t="s">
        <v>906</v>
      </c>
      <c r="C434" t="str">
        <f t="shared" si="6"/>
        <v>32</v>
      </c>
      <c r="D434" t="s">
        <v>457</v>
      </c>
      <c r="E434" t="b">
        <v>1</v>
      </c>
    </row>
    <row r="435" spans="1:14" x14ac:dyDescent="0.3">
      <c r="A435">
        <v>2</v>
      </c>
      <c r="B435" t="s">
        <v>907</v>
      </c>
      <c r="C435" t="str">
        <f t="shared" si="6"/>
        <v>32</v>
      </c>
      <c r="D435" t="s">
        <v>458</v>
      </c>
      <c r="E435" t="b">
        <v>1</v>
      </c>
      <c r="N435" s="5"/>
    </row>
    <row r="436" spans="1:14" x14ac:dyDescent="0.3">
      <c r="A436">
        <v>2</v>
      </c>
      <c r="B436" t="s">
        <v>908</v>
      </c>
      <c r="C436" t="str">
        <f t="shared" si="6"/>
        <v>32</v>
      </c>
      <c r="D436" t="s">
        <v>459</v>
      </c>
      <c r="E436" t="b">
        <v>1</v>
      </c>
    </row>
    <row r="437" spans="1:14" x14ac:dyDescent="0.3">
      <c r="A437">
        <v>2</v>
      </c>
      <c r="B437" t="s">
        <v>909</v>
      </c>
      <c r="C437" t="str">
        <f t="shared" si="6"/>
        <v>33</v>
      </c>
      <c r="D437" t="s">
        <v>4</v>
      </c>
      <c r="E437" t="b">
        <v>1</v>
      </c>
    </row>
    <row r="438" spans="1:14" x14ac:dyDescent="0.3">
      <c r="A438">
        <v>2</v>
      </c>
      <c r="B438" t="s">
        <v>910</v>
      </c>
      <c r="C438" t="str">
        <f t="shared" si="6"/>
        <v>33</v>
      </c>
      <c r="D438" t="s">
        <v>80</v>
      </c>
      <c r="E438" t="b">
        <v>1</v>
      </c>
    </row>
    <row r="439" spans="1:14" x14ac:dyDescent="0.3">
      <c r="A439">
        <v>2</v>
      </c>
      <c r="B439" t="s">
        <v>911</v>
      </c>
      <c r="C439" t="str">
        <f t="shared" si="6"/>
        <v>33</v>
      </c>
      <c r="D439" t="s">
        <v>460</v>
      </c>
      <c r="E439" t="b">
        <v>1</v>
      </c>
      <c r="N439" s="5"/>
    </row>
    <row r="440" spans="1:14" x14ac:dyDescent="0.3">
      <c r="A440">
        <v>2</v>
      </c>
      <c r="B440" t="s">
        <v>912</v>
      </c>
      <c r="C440" t="str">
        <f t="shared" si="6"/>
        <v>33</v>
      </c>
      <c r="D440" t="s">
        <v>461</v>
      </c>
      <c r="E440" t="b">
        <v>1</v>
      </c>
      <c r="N440" s="5"/>
    </row>
    <row r="441" spans="1:14" x14ac:dyDescent="0.3">
      <c r="A441">
        <v>2</v>
      </c>
      <c r="B441" t="s">
        <v>913</v>
      </c>
      <c r="C441" t="str">
        <f t="shared" si="6"/>
        <v>33</v>
      </c>
      <c r="D441" t="s">
        <v>462</v>
      </c>
      <c r="E441" t="b">
        <v>1</v>
      </c>
      <c r="N441" s="5"/>
    </row>
    <row r="442" spans="1:14" x14ac:dyDescent="0.3">
      <c r="A442">
        <v>2</v>
      </c>
      <c r="B442" t="s">
        <v>914</v>
      </c>
      <c r="C442" t="str">
        <f t="shared" si="6"/>
        <v>33</v>
      </c>
      <c r="D442" t="s">
        <v>463</v>
      </c>
      <c r="E442" t="b">
        <v>1</v>
      </c>
    </row>
    <row r="443" spans="1:14" x14ac:dyDescent="0.3">
      <c r="A443">
        <v>2</v>
      </c>
      <c r="B443" t="s">
        <v>915</v>
      </c>
      <c r="C443" t="str">
        <f t="shared" si="6"/>
        <v>33</v>
      </c>
      <c r="D443" t="s">
        <v>77</v>
      </c>
      <c r="E443" t="b">
        <v>1</v>
      </c>
    </row>
    <row r="444" spans="1:14" x14ac:dyDescent="0.3">
      <c r="A444">
        <v>2</v>
      </c>
      <c r="B444" t="s">
        <v>916</v>
      </c>
      <c r="C444" t="str">
        <f t="shared" si="6"/>
        <v>33</v>
      </c>
      <c r="D444" t="s">
        <v>464</v>
      </c>
      <c r="E444" t="b">
        <v>1</v>
      </c>
    </row>
    <row r="445" spans="1:14" x14ac:dyDescent="0.3">
      <c r="A445">
        <v>2</v>
      </c>
      <c r="B445" t="s">
        <v>917</v>
      </c>
      <c r="C445" t="str">
        <f t="shared" si="6"/>
        <v>33</v>
      </c>
      <c r="D445" t="s">
        <v>465</v>
      </c>
      <c r="E445" t="b">
        <v>1</v>
      </c>
      <c r="N445" s="5"/>
    </row>
    <row r="446" spans="1:14" x14ac:dyDescent="0.3">
      <c r="A446">
        <v>2</v>
      </c>
      <c r="B446" t="s">
        <v>918</v>
      </c>
      <c r="C446" t="str">
        <f t="shared" si="6"/>
        <v>33</v>
      </c>
      <c r="D446" t="s">
        <v>79</v>
      </c>
      <c r="E446" t="b">
        <v>1</v>
      </c>
    </row>
    <row r="447" spans="1:14" x14ac:dyDescent="0.3">
      <c r="A447">
        <v>2</v>
      </c>
      <c r="B447" t="s">
        <v>919</v>
      </c>
      <c r="C447" t="str">
        <f t="shared" si="6"/>
        <v>33</v>
      </c>
      <c r="D447" t="s">
        <v>81</v>
      </c>
      <c r="E447" t="b">
        <v>1</v>
      </c>
    </row>
    <row r="448" spans="1:14" x14ac:dyDescent="0.3">
      <c r="A448">
        <v>2</v>
      </c>
      <c r="B448" t="s">
        <v>920</v>
      </c>
      <c r="C448" t="str">
        <f t="shared" si="6"/>
        <v>33</v>
      </c>
      <c r="D448" t="s">
        <v>83</v>
      </c>
      <c r="E448" t="b">
        <v>1</v>
      </c>
    </row>
    <row r="449" spans="1:14" x14ac:dyDescent="0.3">
      <c r="A449">
        <v>2</v>
      </c>
      <c r="B449" t="s">
        <v>921</v>
      </c>
      <c r="C449" t="str">
        <f t="shared" si="6"/>
        <v>33</v>
      </c>
      <c r="D449" t="s">
        <v>466</v>
      </c>
      <c r="E449" t="b">
        <v>1</v>
      </c>
    </row>
    <row r="450" spans="1:14" x14ac:dyDescent="0.3">
      <c r="A450">
        <v>2</v>
      </c>
      <c r="B450" t="s">
        <v>922</v>
      </c>
      <c r="C450" t="str">
        <f t="shared" si="6"/>
        <v>33</v>
      </c>
      <c r="D450" t="s">
        <v>78</v>
      </c>
      <c r="E450" t="b">
        <v>1</v>
      </c>
    </row>
    <row r="451" spans="1:14" x14ac:dyDescent="0.3">
      <c r="A451">
        <v>2</v>
      </c>
      <c r="B451" t="s">
        <v>923</v>
      </c>
      <c r="C451" t="str">
        <f t="shared" si="6"/>
        <v>33</v>
      </c>
      <c r="D451" t="s">
        <v>467</v>
      </c>
      <c r="E451" t="b">
        <v>1</v>
      </c>
    </row>
    <row r="452" spans="1:14" x14ac:dyDescent="0.3">
      <c r="A452">
        <v>2</v>
      </c>
      <c r="B452" t="s">
        <v>924</v>
      </c>
      <c r="C452" t="str">
        <f t="shared" si="6"/>
        <v>33</v>
      </c>
      <c r="D452" t="s">
        <v>82</v>
      </c>
      <c r="E452" t="b">
        <v>1</v>
      </c>
    </row>
    <row r="453" spans="1:14" x14ac:dyDescent="0.3">
      <c r="A453">
        <v>2</v>
      </c>
      <c r="B453" t="s">
        <v>925</v>
      </c>
      <c r="C453" t="str">
        <f t="shared" si="6"/>
        <v>34</v>
      </c>
      <c r="D453" t="s">
        <v>206</v>
      </c>
      <c r="E453" t="b">
        <v>1</v>
      </c>
    </row>
    <row r="454" spans="1:14" x14ac:dyDescent="0.3">
      <c r="A454">
        <v>2</v>
      </c>
      <c r="B454" t="s">
        <v>926</v>
      </c>
      <c r="C454" t="str">
        <f t="shared" si="6"/>
        <v>34</v>
      </c>
      <c r="D454" t="s">
        <v>56</v>
      </c>
      <c r="E454" t="b">
        <v>1</v>
      </c>
    </row>
    <row r="455" spans="1:14" x14ac:dyDescent="0.3">
      <c r="A455">
        <v>2</v>
      </c>
      <c r="B455" t="s">
        <v>927</v>
      </c>
      <c r="C455" t="str">
        <f t="shared" si="6"/>
        <v>34</v>
      </c>
      <c r="D455" t="s">
        <v>468</v>
      </c>
      <c r="E455" t="b">
        <v>1</v>
      </c>
    </row>
    <row r="456" spans="1:14" x14ac:dyDescent="0.3">
      <c r="A456">
        <v>2</v>
      </c>
      <c r="B456" t="s">
        <v>928</v>
      </c>
      <c r="C456" t="str">
        <f t="shared" si="6"/>
        <v>34</v>
      </c>
      <c r="D456" t="s">
        <v>469</v>
      </c>
      <c r="E456" t="b">
        <v>1</v>
      </c>
    </row>
    <row r="457" spans="1:14" x14ac:dyDescent="0.3">
      <c r="A457">
        <v>2</v>
      </c>
      <c r="B457" t="s">
        <v>929</v>
      </c>
      <c r="C457" t="str">
        <f t="shared" si="6"/>
        <v>34</v>
      </c>
      <c r="D457" t="s">
        <v>470</v>
      </c>
      <c r="E457" t="b">
        <v>1</v>
      </c>
    </row>
    <row r="458" spans="1:14" x14ac:dyDescent="0.3">
      <c r="A458">
        <v>2</v>
      </c>
      <c r="B458" t="s">
        <v>930</v>
      </c>
      <c r="C458" t="str">
        <f t="shared" si="6"/>
        <v>34</v>
      </c>
      <c r="D458" t="s">
        <v>471</v>
      </c>
      <c r="E458" t="b">
        <v>1</v>
      </c>
    </row>
    <row r="459" spans="1:14" x14ac:dyDescent="0.3">
      <c r="A459">
        <v>2</v>
      </c>
      <c r="B459" t="s">
        <v>931</v>
      </c>
      <c r="C459" t="str">
        <f t="shared" si="6"/>
        <v>34</v>
      </c>
      <c r="D459" t="s">
        <v>472</v>
      </c>
      <c r="E459" t="b">
        <v>1</v>
      </c>
      <c r="N459" s="5"/>
    </row>
    <row r="460" spans="1:14" x14ac:dyDescent="0.3">
      <c r="A460">
        <v>2</v>
      </c>
      <c r="B460" t="s">
        <v>932</v>
      </c>
      <c r="C460" t="str">
        <f t="shared" si="6"/>
        <v>34</v>
      </c>
      <c r="D460" t="s">
        <v>57</v>
      </c>
      <c r="E460" t="b">
        <v>1</v>
      </c>
    </row>
    <row r="461" spans="1:14" x14ac:dyDescent="0.3">
      <c r="A461">
        <v>2</v>
      </c>
      <c r="B461" t="s">
        <v>933</v>
      </c>
      <c r="C461" t="str">
        <f t="shared" si="6"/>
        <v>34</v>
      </c>
      <c r="D461" t="s">
        <v>473</v>
      </c>
      <c r="E461" t="b">
        <v>1</v>
      </c>
    </row>
    <row r="462" spans="1:14" x14ac:dyDescent="0.3">
      <c r="A462">
        <v>2</v>
      </c>
      <c r="B462" t="s">
        <v>934</v>
      </c>
      <c r="C462" t="str">
        <f t="shared" si="6"/>
        <v>34</v>
      </c>
      <c r="D462" t="s">
        <v>474</v>
      </c>
      <c r="E462" t="b">
        <v>1</v>
      </c>
      <c r="N462" s="5"/>
    </row>
    <row r="463" spans="1:14" x14ac:dyDescent="0.3">
      <c r="A463">
        <v>2</v>
      </c>
      <c r="B463" t="s">
        <v>935</v>
      </c>
      <c r="C463" t="str">
        <f t="shared" si="6"/>
        <v>34</v>
      </c>
      <c r="D463" t="s">
        <v>58</v>
      </c>
      <c r="E463" t="b">
        <v>1</v>
      </c>
      <c r="N463" s="5"/>
    </row>
    <row r="464" spans="1:14" x14ac:dyDescent="0.3">
      <c r="A464">
        <v>2</v>
      </c>
      <c r="B464" t="s">
        <v>936</v>
      </c>
      <c r="C464" t="str">
        <f t="shared" si="6"/>
        <v>34</v>
      </c>
      <c r="D464" t="s">
        <v>59</v>
      </c>
      <c r="E464" t="b">
        <v>1</v>
      </c>
      <c r="N464" s="5"/>
    </row>
    <row r="465" spans="1:14" x14ac:dyDescent="0.3">
      <c r="A465">
        <v>2</v>
      </c>
      <c r="B465" t="s">
        <v>937</v>
      </c>
      <c r="C465" t="str">
        <f t="shared" si="6"/>
        <v>35</v>
      </c>
      <c r="D465" t="s">
        <v>9</v>
      </c>
      <c r="E465" t="b">
        <v>1</v>
      </c>
    </row>
    <row r="466" spans="1:14" x14ac:dyDescent="0.3">
      <c r="A466">
        <v>2</v>
      </c>
      <c r="B466" t="s">
        <v>938</v>
      </c>
      <c r="C466" t="str">
        <f t="shared" si="6"/>
        <v>35</v>
      </c>
      <c r="D466" t="s">
        <v>475</v>
      </c>
      <c r="E466" t="b">
        <v>1</v>
      </c>
      <c r="N466" s="5"/>
    </row>
    <row r="467" spans="1:14" x14ac:dyDescent="0.3">
      <c r="A467">
        <v>2</v>
      </c>
      <c r="B467" t="s">
        <v>939</v>
      </c>
      <c r="C467" t="str">
        <f t="shared" si="6"/>
        <v>35</v>
      </c>
      <c r="D467" t="s">
        <v>476</v>
      </c>
      <c r="E467" t="b">
        <v>1</v>
      </c>
      <c r="N467" s="5"/>
    </row>
    <row r="468" spans="1:14" x14ac:dyDescent="0.3">
      <c r="A468">
        <v>2</v>
      </c>
      <c r="B468" t="s">
        <v>940</v>
      </c>
      <c r="C468" t="str">
        <f t="shared" si="6"/>
        <v>36</v>
      </c>
      <c r="D468" t="s">
        <v>207</v>
      </c>
      <c r="E468" t="b">
        <v>1</v>
      </c>
    </row>
    <row r="469" spans="1:14" x14ac:dyDescent="0.3">
      <c r="A469">
        <v>2</v>
      </c>
      <c r="B469" t="s">
        <v>941</v>
      </c>
      <c r="C469" t="str">
        <f t="shared" si="6"/>
        <v>36</v>
      </c>
      <c r="D469" t="s">
        <v>477</v>
      </c>
      <c r="E469" t="b">
        <v>1</v>
      </c>
      <c r="N469" s="5"/>
    </row>
    <row r="470" spans="1:14" x14ac:dyDescent="0.3">
      <c r="A470">
        <v>2</v>
      </c>
      <c r="B470" t="s">
        <v>942</v>
      </c>
      <c r="C470" t="str">
        <f t="shared" si="6"/>
        <v>36</v>
      </c>
      <c r="D470" t="s">
        <v>478</v>
      </c>
      <c r="E470" t="b">
        <v>1</v>
      </c>
    </row>
    <row r="471" spans="1:14" x14ac:dyDescent="0.3">
      <c r="A471">
        <v>2</v>
      </c>
      <c r="B471" t="s">
        <v>943</v>
      </c>
      <c r="C471" t="str">
        <f t="shared" si="6"/>
        <v>36</v>
      </c>
      <c r="D471" t="s">
        <v>479</v>
      </c>
      <c r="E471" t="b">
        <v>1</v>
      </c>
      <c r="N471" s="5"/>
    </row>
    <row r="472" spans="1:14" x14ac:dyDescent="0.3">
      <c r="A472">
        <v>2</v>
      </c>
      <c r="B472" t="s">
        <v>944</v>
      </c>
      <c r="C472" t="str">
        <f t="shared" si="6"/>
        <v>36</v>
      </c>
      <c r="D472" t="s">
        <v>2</v>
      </c>
      <c r="E472" t="b">
        <v>1</v>
      </c>
      <c r="N472" s="5"/>
    </row>
    <row r="473" spans="1:14" x14ac:dyDescent="0.3">
      <c r="A473">
        <v>2</v>
      </c>
      <c r="B473" t="s">
        <v>945</v>
      </c>
      <c r="C473" t="str">
        <f t="shared" si="6"/>
        <v>36</v>
      </c>
      <c r="D473" t="s">
        <v>480</v>
      </c>
      <c r="E473" t="b">
        <v>1</v>
      </c>
      <c r="N473" s="5"/>
    </row>
    <row r="474" spans="1:14" x14ac:dyDescent="0.3">
      <c r="A474">
        <v>2</v>
      </c>
      <c r="B474" t="s">
        <v>946</v>
      </c>
      <c r="C474" t="str">
        <f t="shared" si="6"/>
        <v>37</v>
      </c>
      <c r="D474" t="s">
        <v>481</v>
      </c>
      <c r="E474" t="b">
        <v>1</v>
      </c>
    </row>
    <row r="475" spans="1:14" x14ac:dyDescent="0.3">
      <c r="A475">
        <v>2</v>
      </c>
      <c r="B475" t="s">
        <v>947</v>
      </c>
      <c r="C475" t="str">
        <f t="shared" si="6"/>
        <v>37</v>
      </c>
      <c r="D475" t="s">
        <v>482</v>
      </c>
      <c r="E475" t="b">
        <v>1</v>
      </c>
      <c r="N475" s="5"/>
    </row>
    <row r="476" spans="1:14" x14ac:dyDescent="0.3">
      <c r="A476">
        <v>2</v>
      </c>
      <c r="B476" t="s">
        <v>948</v>
      </c>
      <c r="C476" t="str">
        <f t="shared" si="6"/>
        <v>37</v>
      </c>
      <c r="D476" t="s">
        <v>483</v>
      </c>
      <c r="E476" t="b">
        <v>1</v>
      </c>
    </row>
    <row r="477" spans="1:14" x14ac:dyDescent="0.3">
      <c r="A477">
        <v>2</v>
      </c>
      <c r="B477" t="s">
        <v>949</v>
      </c>
      <c r="C477" t="str">
        <f t="shared" si="6"/>
        <v>37</v>
      </c>
      <c r="D477" t="s">
        <v>484</v>
      </c>
      <c r="E477" t="b">
        <v>1</v>
      </c>
      <c r="N477" s="5"/>
    </row>
    <row r="478" spans="1:14" x14ac:dyDescent="0.3">
      <c r="A478">
        <v>2</v>
      </c>
      <c r="B478" t="s">
        <v>950</v>
      </c>
      <c r="C478" t="str">
        <f t="shared" si="6"/>
        <v>37</v>
      </c>
      <c r="D478" t="s">
        <v>485</v>
      </c>
      <c r="E478" t="b">
        <v>1</v>
      </c>
    </row>
    <row r="479" spans="1:14" x14ac:dyDescent="0.3">
      <c r="A479">
        <v>2</v>
      </c>
      <c r="B479" t="s">
        <v>951</v>
      </c>
      <c r="C479" t="str">
        <f t="shared" si="6"/>
        <v>37</v>
      </c>
      <c r="D479" t="s">
        <v>486</v>
      </c>
      <c r="E479" t="b">
        <v>1</v>
      </c>
      <c r="N479" s="5"/>
    </row>
    <row r="480" spans="1:14" x14ac:dyDescent="0.3">
      <c r="A480">
        <v>2</v>
      </c>
      <c r="B480" t="s">
        <v>952</v>
      </c>
      <c r="C480" t="str">
        <f t="shared" si="6"/>
        <v>37</v>
      </c>
      <c r="D480" t="s">
        <v>487</v>
      </c>
      <c r="E480" t="b">
        <v>1</v>
      </c>
    </row>
    <row r="481" spans="1:5" x14ac:dyDescent="0.3">
      <c r="A481">
        <v>2</v>
      </c>
      <c r="B481" t="s">
        <v>953</v>
      </c>
      <c r="C481" t="str">
        <f t="shared" si="6"/>
        <v>37</v>
      </c>
      <c r="D481" t="s">
        <v>488</v>
      </c>
      <c r="E481" t="b">
        <v>1</v>
      </c>
    </row>
    <row r="482" spans="1:5" x14ac:dyDescent="0.3">
      <c r="A482">
        <v>2</v>
      </c>
      <c r="B482" t="s">
        <v>954</v>
      </c>
      <c r="C482" t="str">
        <f t="shared" si="6"/>
        <v>37</v>
      </c>
      <c r="D482" t="s">
        <v>489</v>
      </c>
      <c r="E482" t="b">
        <v>1</v>
      </c>
    </row>
    <row r="483" spans="1:5" x14ac:dyDescent="0.3">
      <c r="A483">
        <v>2</v>
      </c>
      <c r="B483" t="s">
        <v>955</v>
      </c>
      <c r="C483" t="str">
        <f t="shared" si="6"/>
        <v>37</v>
      </c>
      <c r="D483" t="s">
        <v>490</v>
      </c>
      <c r="E483" t="b">
        <v>1</v>
      </c>
    </row>
    <row r="484" spans="1:5" x14ac:dyDescent="0.3">
      <c r="A484">
        <v>2</v>
      </c>
      <c r="B484" t="s">
        <v>956</v>
      </c>
      <c r="C484" t="str">
        <f t="shared" ref="C484:C515" si="7">LEFT(B484,2)</f>
        <v>37</v>
      </c>
      <c r="D484" t="s">
        <v>491</v>
      </c>
      <c r="E484" t="b">
        <v>1</v>
      </c>
    </row>
    <row r="485" spans="1:5" x14ac:dyDescent="0.3">
      <c r="A485">
        <v>2</v>
      </c>
      <c r="B485" t="s">
        <v>957</v>
      </c>
      <c r="C485" t="str">
        <f t="shared" si="7"/>
        <v>37</v>
      </c>
      <c r="D485" t="s">
        <v>492</v>
      </c>
      <c r="E485" t="b">
        <v>1</v>
      </c>
    </row>
    <row r="486" spans="1:5" x14ac:dyDescent="0.3">
      <c r="A486">
        <v>2</v>
      </c>
      <c r="B486" t="s">
        <v>958</v>
      </c>
      <c r="C486" t="str">
        <f t="shared" si="7"/>
        <v>37</v>
      </c>
      <c r="D486" t="s">
        <v>493</v>
      </c>
      <c r="E486" t="b">
        <v>1</v>
      </c>
    </row>
    <row r="487" spans="1:5" x14ac:dyDescent="0.3">
      <c r="A487">
        <v>2</v>
      </c>
      <c r="B487" t="s">
        <v>959</v>
      </c>
      <c r="C487" t="str">
        <f t="shared" si="7"/>
        <v>37</v>
      </c>
      <c r="D487" t="s">
        <v>494</v>
      </c>
      <c r="E487" t="b">
        <v>1</v>
      </c>
    </row>
    <row r="488" spans="1:5" x14ac:dyDescent="0.3">
      <c r="A488">
        <v>2</v>
      </c>
      <c r="B488" t="s">
        <v>960</v>
      </c>
      <c r="C488" t="str">
        <f t="shared" si="7"/>
        <v>38</v>
      </c>
      <c r="D488" t="s">
        <v>495</v>
      </c>
      <c r="E488" t="b">
        <v>1</v>
      </c>
    </row>
    <row r="489" spans="1:5" x14ac:dyDescent="0.3">
      <c r="A489">
        <v>2</v>
      </c>
      <c r="B489" t="s">
        <v>961</v>
      </c>
      <c r="C489" t="str">
        <f t="shared" si="7"/>
        <v>38</v>
      </c>
      <c r="D489" t="s">
        <v>92</v>
      </c>
      <c r="E489" t="b">
        <v>1</v>
      </c>
    </row>
    <row r="490" spans="1:5" x14ac:dyDescent="0.3">
      <c r="A490">
        <v>2</v>
      </c>
      <c r="B490" t="s">
        <v>962</v>
      </c>
      <c r="C490" t="str">
        <f t="shared" si="7"/>
        <v>38</v>
      </c>
      <c r="D490" t="s">
        <v>93</v>
      </c>
      <c r="E490" t="b">
        <v>1</v>
      </c>
    </row>
    <row r="491" spans="1:5" x14ac:dyDescent="0.3">
      <c r="A491">
        <v>2</v>
      </c>
      <c r="B491" t="s">
        <v>963</v>
      </c>
      <c r="C491" t="str">
        <f t="shared" si="7"/>
        <v>38</v>
      </c>
      <c r="D491" t="s">
        <v>94</v>
      </c>
      <c r="E491" t="b">
        <v>1</v>
      </c>
    </row>
    <row r="492" spans="1:5" x14ac:dyDescent="0.3">
      <c r="A492">
        <v>2</v>
      </c>
      <c r="B492" t="s">
        <v>964</v>
      </c>
      <c r="C492" t="str">
        <f t="shared" si="7"/>
        <v>38</v>
      </c>
      <c r="D492" t="s">
        <v>95</v>
      </c>
      <c r="E492" t="b">
        <v>1</v>
      </c>
    </row>
    <row r="493" spans="1:5" x14ac:dyDescent="0.3">
      <c r="A493">
        <v>2</v>
      </c>
      <c r="B493" t="s">
        <v>965</v>
      </c>
      <c r="C493" t="str">
        <f t="shared" si="7"/>
        <v>38</v>
      </c>
      <c r="D493" t="s">
        <v>496</v>
      </c>
      <c r="E493" t="b">
        <v>1</v>
      </c>
    </row>
    <row r="494" spans="1:5" x14ac:dyDescent="0.3">
      <c r="A494">
        <v>2</v>
      </c>
      <c r="B494" t="s">
        <v>966</v>
      </c>
      <c r="C494" t="str">
        <f t="shared" si="7"/>
        <v>38</v>
      </c>
      <c r="D494" t="s">
        <v>497</v>
      </c>
      <c r="E494" t="b">
        <v>1</v>
      </c>
    </row>
    <row r="495" spans="1:5" x14ac:dyDescent="0.3">
      <c r="A495">
        <v>2</v>
      </c>
      <c r="B495" t="s">
        <v>967</v>
      </c>
      <c r="C495" t="str">
        <f t="shared" si="7"/>
        <v>38</v>
      </c>
      <c r="D495" t="s">
        <v>498</v>
      </c>
      <c r="E495" t="b">
        <v>1</v>
      </c>
    </row>
    <row r="496" spans="1:5" x14ac:dyDescent="0.3">
      <c r="A496">
        <v>2</v>
      </c>
      <c r="B496" t="s">
        <v>968</v>
      </c>
      <c r="C496" t="str">
        <f t="shared" si="7"/>
        <v>38</v>
      </c>
      <c r="D496" t="s">
        <v>499</v>
      </c>
      <c r="E496" t="b">
        <v>1</v>
      </c>
    </row>
    <row r="497" spans="1:5" x14ac:dyDescent="0.3">
      <c r="A497">
        <v>2</v>
      </c>
      <c r="B497" t="s">
        <v>969</v>
      </c>
      <c r="C497" t="str">
        <f t="shared" si="7"/>
        <v>38</v>
      </c>
      <c r="D497" t="s">
        <v>96</v>
      </c>
      <c r="E497" t="b">
        <v>1</v>
      </c>
    </row>
    <row r="498" spans="1:5" x14ac:dyDescent="0.3">
      <c r="A498">
        <v>2</v>
      </c>
      <c r="B498" t="s">
        <v>970</v>
      </c>
      <c r="C498" t="str">
        <f t="shared" si="7"/>
        <v>38</v>
      </c>
      <c r="D498" t="s">
        <v>500</v>
      </c>
      <c r="E498" t="b">
        <v>1</v>
      </c>
    </row>
    <row r="499" spans="1:5" x14ac:dyDescent="0.3">
      <c r="A499">
        <v>2</v>
      </c>
      <c r="B499" t="s">
        <v>971</v>
      </c>
      <c r="C499" t="str">
        <f t="shared" si="7"/>
        <v>39</v>
      </c>
      <c r="D499" t="s">
        <v>119</v>
      </c>
      <c r="E499" t="b">
        <v>1</v>
      </c>
    </row>
    <row r="500" spans="1:5" x14ac:dyDescent="0.3">
      <c r="A500">
        <v>2</v>
      </c>
      <c r="B500" t="s">
        <v>972</v>
      </c>
      <c r="C500" t="str">
        <f t="shared" si="7"/>
        <v>39</v>
      </c>
      <c r="D500" t="s">
        <v>501</v>
      </c>
      <c r="E500" t="b">
        <v>1</v>
      </c>
    </row>
    <row r="501" spans="1:5" x14ac:dyDescent="0.3">
      <c r="A501">
        <v>2</v>
      </c>
      <c r="B501" t="s">
        <v>973</v>
      </c>
      <c r="C501" t="str">
        <f t="shared" si="7"/>
        <v>39</v>
      </c>
      <c r="D501" t="s">
        <v>502</v>
      </c>
      <c r="E501" t="b">
        <v>1</v>
      </c>
    </row>
    <row r="502" spans="1:5" x14ac:dyDescent="0.3">
      <c r="A502">
        <v>2</v>
      </c>
      <c r="B502" t="s">
        <v>974</v>
      </c>
      <c r="C502" t="str">
        <f t="shared" si="7"/>
        <v>39</v>
      </c>
      <c r="D502" t="s">
        <v>122</v>
      </c>
      <c r="E502" t="b">
        <v>1</v>
      </c>
    </row>
    <row r="503" spans="1:5" x14ac:dyDescent="0.3">
      <c r="A503">
        <v>2</v>
      </c>
      <c r="B503" t="s">
        <v>975</v>
      </c>
      <c r="C503" t="str">
        <f t="shared" si="7"/>
        <v>39</v>
      </c>
      <c r="D503" t="s">
        <v>120</v>
      </c>
      <c r="E503" t="b">
        <v>1</v>
      </c>
    </row>
    <row r="504" spans="1:5" x14ac:dyDescent="0.3">
      <c r="A504">
        <v>2</v>
      </c>
      <c r="B504" t="s">
        <v>976</v>
      </c>
      <c r="C504" t="str">
        <f t="shared" si="7"/>
        <v>39</v>
      </c>
      <c r="D504" t="s">
        <v>121</v>
      </c>
      <c r="E504" t="b">
        <v>1</v>
      </c>
    </row>
    <row r="505" spans="1:5" x14ac:dyDescent="0.3">
      <c r="A505">
        <v>2</v>
      </c>
      <c r="B505" t="s">
        <v>977</v>
      </c>
      <c r="C505" t="str">
        <f t="shared" si="7"/>
        <v>39</v>
      </c>
      <c r="D505" t="s">
        <v>123</v>
      </c>
      <c r="E505" t="b">
        <v>1</v>
      </c>
    </row>
    <row r="506" spans="1:5" x14ac:dyDescent="0.3">
      <c r="A506">
        <v>2</v>
      </c>
      <c r="B506" t="s">
        <v>978</v>
      </c>
      <c r="C506" t="str">
        <f t="shared" si="7"/>
        <v>39</v>
      </c>
      <c r="D506" t="s">
        <v>124</v>
      </c>
      <c r="E506" t="b">
        <v>1</v>
      </c>
    </row>
    <row r="507" spans="1:5" x14ac:dyDescent="0.3">
      <c r="A507">
        <v>2</v>
      </c>
      <c r="B507" t="s">
        <v>979</v>
      </c>
      <c r="C507" t="str">
        <f t="shared" si="7"/>
        <v>39</v>
      </c>
      <c r="D507" t="s">
        <v>503</v>
      </c>
      <c r="E507" t="b">
        <v>1</v>
      </c>
    </row>
    <row r="508" spans="1:5" x14ac:dyDescent="0.3">
      <c r="A508">
        <v>2</v>
      </c>
      <c r="B508" t="s">
        <v>980</v>
      </c>
      <c r="C508" t="str">
        <f t="shared" si="7"/>
        <v>39</v>
      </c>
      <c r="D508" t="s">
        <v>125</v>
      </c>
      <c r="E508" t="b">
        <v>1</v>
      </c>
    </row>
    <row r="509" spans="1:5" x14ac:dyDescent="0.3">
      <c r="A509">
        <v>2</v>
      </c>
      <c r="B509" t="s">
        <v>981</v>
      </c>
      <c r="C509" t="str">
        <f t="shared" si="7"/>
        <v>40</v>
      </c>
      <c r="D509" t="s">
        <v>66</v>
      </c>
      <c r="E509" t="b">
        <v>1</v>
      </c>
    </row>
    <row r="510" spans="1:5" x14ac:dyDescent="0.3">
      <c r="A510">
        <v>2</v>
      </c>
      <c r="B510" t="s">
        <v>982</v>
      </c>
      <c r="C510" t="str">
        <f t="shared" si="7"/>
        <v>40</v>
      </c>
      <c r="D510" t="s">
        <v>67</v>
      </c>
      <c r="E510" t="b">
        <v>1</v>
      </c>
    </row>
    <row r="511" spans="1:5" x14ac:dyDescent="0.3">
      <c r="A511">
        <v>2</v>
      </c>
      <c r="B511" t="s">
        <v>983</v>
      </c>
      <c r="C511" t="str">
        <f t="shared" si="7"/>
        <v>40</v>
      </c>
      <c r="D511" t="s">
        <v>68</v>
      </c>
      <c r="E511" t="b">
        <v>1</v>
      </c>
    </row>
    <row r="512" spans="1:5" x14ac:dyDescent="0.3">
      <c r="A512">
        <v>2</v>
      </c>
      <c r="B512" t="s">
        <v>984</v>
      </c>
      <c r="C512" t="str">
        <f t="shared" si="7"/>
        <v>40</v>
      </c>
      <c r="D512" t="s">
        <v>69</v>
      </c>
      <c r="E512" t="b">
        <v>1</v>
      </c>
    </row>
    <row r="513" spans="1:14" x14ac:dyDescent="0.3">
      <c r="A513">
        <v>2</v>
      </c>
      <c r="B513" t="s">
        <v>985</v>
      </c>
      <c r="C513" t="str">
        <f t="shared" si="7"/>
        <v>40</v>
      </c>
      <c r="D513" t="s">
        <v>70</v>
      </c>
      <c r="E513" t="b">
        <v>1</v>
      </c>
    </row>
    <row r="514" spans="1:14" x14ac:dyDescent="0.3">
      <c r="A514">
        <v>2</v>
      </c>
      <c r="B514" t="s">
        <v>986</v>
      </c>
      <c r="C514" t="str">
        <f t="shared" si="7"/>
        <v>40</v>
      </c>
      <c r="D514" t="s">
        <v>504</v>
      </c>
      <c r="E514" t="b">
        <v>1</v>
      </c>
    </row>
    <row r="515" spans="1:14" x14ac:dyDescent="0.3">
      <c r="A515">
        <v>2</v>
      </c>
      <c r="B515" t="s">
        <v>987</v>
      </c>
      <c r="C515" t="str">
        <f t="shared" si="7"/>
        <v>40</v>
      </c>
      <c r="D515" t="s">
        <v>505</v>
      </c>
      <c r="E515" t="b">
        <v>1</v>
      </c>
    </row>
    <row r="516" spans="1:14" x14ac:dyDescent="0.3">
      <c r="A516">
        <v>3</v>
      </c>
      <c r="B516" t="s">
        <v>1685</v>
      </c>
      <c r="C516" t="str">
        <f>LEFT(B516,4)</f>
        <v>1010</v>
      </c>
      <c r="D516" t="s">
        <v>200</v>
      </c>
      <c r="E516" t="b">
        <v>1</v>
      </c>
    </row>
    <row r="517" spans="1:14" x14ac:dyDescent="0.3">
      <c r="A517">
        <v>3</v>
      </c>
      <c r="B517" t="s">
        <v>1686</v>
      </c>
      <c r="C517" t="str">
        <f>LEFT(B517,4)</f>
        <v>1010</v>
      </c>
      <c r="D517" t="s">
        <v>988</v>
      </c>
      <c r="E517" t="b">
        <v>1</v>
      </c>
    </row>
    <row r="518" spans="1:14" x14ac:dyDescent="0.3">
      <c r="A518">
        <v>3</v>
      </c>
      <c r="B518" t="s">
        <v>1687</v>
      </c>
      <c r="C518" t="str">
        <f t="shared" ref="C518:C581" si="8">LEFT(B518,4)</f>
        <v>1010</v>
      </c>
      <c r="D518" t="s">
        <v>989</v>
      </c>
      <c r="E518" t="b">
        <v>1</v>
      </c>
    </row>
    <row r="519" spans="1:14" x14ac:dyDescent="0.3">
      <c r="A519">
        <v>3</v>
      </c>
      <c r="B519" t="s">
        <v>1688</v>
      </c>
      <c r="C519" t="str">
        <f t="shared" si="8"/>
        <v>1011</v>
      </c>
      <c r="D519" t="s">
        <v>200</v>
      </c>
      <c r="E519" t="b">
        <v>1</v>
      </c>
    </row>
    <row r="520" spans="1:14" x14ac:dyDescent="0.3">
      <c r="A520">
        <v>3</v>
      </c>
      <c r="B520" t="s">
        <v>1689</v>
      </c>
      <c r="C520" t="str">
        <f t="shared" si="8"/>
        <v>1011</v>
      </c>
      <c r="D520" t="s">
        <v>990</v>
      </c>
      <c r="E520" t="b">
        <v>1</v>
      </c>
    </row>
    <row r="521" spans="1:14" x14ac:dyDescent="0.3">
      <c r="A521">
        <v>3</v>
      </c>
      <c r="B521" t="s">
        <v>1690</v>
      </c>
      <c r="C521" t="str">
        <f t="shared" si="8"/>
        <v>1012</v>
      </c>
      <c r="D521" t="s">
        <v>200</v>
      </c>
      <c r="E521" t="b">
        <v>1</v>
      </c>
    </row>
    <row r="522" spans="1:14" x14ac:dyDescent="0.3">
      <c r="A522">
        <v>3</v>
      </c>
      <c r="B522" t="s">
        <v>1691</v>
      </c>
      <c r="C522" t="str">
        <f t="shared" si="8"/>
        <v>1012</v>
      </c>
      <c r="D522" t="s">
        <v>44</v>
      </c>
      <c r="E522" t="b">
        <v>1</v>
      </c>
    </row>
    <row r="523" spans="1:14" x14ac:dyDescent="0.3">
      <c r="A523">
        <v>3</v>
      </c>
      <c r="B523" t="s">
        <v>1692</v>
      </c>
      <c r="C523" t="str">
        <f t="shared" si="8"/>
        <v>1012</v>
      </c>
      <c r="D523" t="s">
        <v>991</v>
      </c>
      <c r="E523" t="b">
        <v>1</v>
      </c>
    </row>
    <row r="524" spans="1:14" x14ac:dyDescent="0.3">
      <c r="A524">
        <v>3</v>
      </c>
      <c r="B524" t="s">
        <v>1693</v>
      </c>
      <c r="C524" t="str">
        <f t="shared" si="8"/>
        <v>1012</v>
      </c>
      <c r="D524" t="s">
        <v>992</v>
      </c>
      <c r="E524" t="b">
        <v>1</v>
      </c>
    </row>
    <row r="525" spans="1:14" x14ac:dyDescent="0.3">
      <c r="A525">
        <v>3</v>
      </c>
      <c r="B525" t="s">
        <v>1694</v>
      </c>
      <c r="C525" t="str">
        <f t="shared" si="8"/>
        <v>1013</v>
      </c>
      <c r="D525" t="s">
        <v>200</v>
      </c>
      <c r="E525" t="b">
        <v>1</v>
      </c>
      <c r="N525" s="5"/>
    </row>
    <row r="526" spans="1:14" x14ac:dyDescent="0.3">
      <c r="A526">
        <v>3</v>
      </c>
      <c r="B526" t="s">
        <v>1695</v>
      </c>
      <c r="C526" t="str">
        <f t="shared" si="8"/>
        <v>1013</v>
      </c>
      <c r="D526" t="s">
        <v>993</v>
      </c>
      <c r="E526" t="b">
        <v>1</v>
      </c>
    </row>
    <row r="527" spans="1:14" x14ac:dyDescent="0.3">
      <c r="A527">
        <v>3</v>
      </c>
      <c r="B527" t="s">
        <v>1696</v>
      </c>
      <c r="C527" t="str">
        <f t="shared" si="8"/>
        <v>1014</v>
      </c>
      <c r="D527" t="s">
        <v>200</v>
      </c>
      <c r="E527" t="b">
        <v>1</v>
      </c>
    </row>
    <row r="528" spans="1:14" x14ac:dyDescent="0.3">
      <c r="A528">
        <v>3</v>
      </c>
      <c r="B528" t="s">
        <v>1697</v>
      </c>
      <c r="C528" t="str">
        <f t="shared" si="8"/>
        <v>1014</v>
      </c>
      <c r="D528" t="s">
        <v>994</v>
      </c>
      <c r="E528" t="b">
        <v>1</v>
      </c>
    </row>
    <row r="529" spans="1:14" x14ac:dyDescent="0.3">
      <c r="A529">
        <v>3</v>
      </c>
      <c r="B529" t="s">
        <v>1698</v>
      </c>
      <c r="C529" t="str">
        <f t="shared" si="8"/>
        <v>1014</v>
      </c>
      <c r="D529" t="s">
        <v>995</v>
      </c>
      <c r="E529" t="b">
        <v>1</v>
      </c>
    </row>
    <row r="530" spans="1:14" x14ac:dyDescent="0.3">
      <c r="A530">
        <v>3</v>
      </c>
      <c r="B530" t="s">
        <v>1699</v>
      </c>
      <c r="C530" t="str">
        <f t="shared" si="8"/>
        <v>1015</v>
      </c>
      <c r="D530" t="s">
        <v>200</v>
      </c>
      <c r="E530" t="b">
        <v>1</v>
      </c>
    </row>
    <row r="531" spans="1:14" x14ac:dyDescent="0.3">
      <c r="A531">
        <v>3</v>
      </c>
      <c r="B531" t="s">
        <v>1700</v>
      </c>
      <c r="C531" t="str">
        <f t="shared" si="8"/>
        <v>1015</v>
      </c>
      <c r="D531" t="s">
        <v>996</v>
      </c>
      <c r="E531" t="b">
        <v>1</v>
      </c>
    </row>
    <row r="532" spans="1:14" x14ac:dyDescent="0.3">
      <c r="A532">
        <v>3</v>
      </c>
      <c r="B532" t="s">
        <v>1701</v>
      </c>
      <c r="C532" t="str">
        <f t="shared" si="8"/>
        <v>1015</v>
      </c>
      <c r="D532" t="s">
        <v>997</v>
      </c>
      <c r="E532" t="b">
        <v>1</v>
      </c>
    </row>
    <row r="533" spans="1:14" x14ac:dyDescent="0.3">
      <c r="A533">
        <v>3</v>
      </c>
      <c r="B533" t="s">
        <v>1702</v>
      </c>
      <c r="C533" t="str">
        <f t="shared" si="8"/>
        <v>1015</v>
      </c>
      <c r="D533" t="s">
        <v>998</v>
      </c>
      <c r="E533" t="b">
        <v>1</v>
      </c>
    </row>
    <row r="534" spans="1:14" x14ac:dyDescent="0.3">
      <c r="A534">
        <v>3</v>
      </c>
      <c r="B534" t="s">
        <v>1703</v>
      </c>
      <c r="C534" t="str">
        <f t="shared" si="8"/>
        <v>1016</v>
      </c>
      <c r="D534" t="s">
        <v>200</v>
      </c>
      <c r="E534" t="b">
        <v>1</v>
      </c>
    </row>
    <row r="535" spans="1:14" x14ac:dyDescent="0.3">
      <c r="A535">
        <v>3</v>
      </c>
      <c r="B535" t="s">
        <v>1704</v>
      </c>
      <c r="C535" t="str">
        <f t="shared" si="8"/>
        <v>1016</v>
      </c>
      <c r="D535" t="s">
        <v>999</v>
      </c>
      <c r="E535" t="b">
        <v>1</v>
      </c>
      <c r="N535" s="5"/>
    </row>
    <row r="536" spans="1:14" x14ac:dyDescent="0.3">
      <c r="A536">
        <v>3</v>
      </c>
      <c r="B536" t="s">
        <v>1705</v>
      </c>
      <c r="C536" t="str">
        <f t="shared" si="8"/>
        <v>1017</v>
      </c>
      <c r="D536" t="s">
        <v>200</v>
      </c>
      <c r="E536" t="b">
        <v>1</v>
      </c>
      <c r="N536" s="5"/>
    </row>
    <row r="537" spans="1:14" x14ac:dyDescent="0.3">
      <c r="A537">
        <v>3</v>
      </c>
      <c r="B537" t="s">
        <v>1706</v>
      </c>
      <c r="C537" t="str">
        <f t="shared" si="8"/>
        <v>1017</v>
      </c>
      <c r="D537" t="s">
        <v>1000</v>
      </c>
      <c r="E537" t="b">
        <v>1</v>
      </c>
    </row>
    <row r="538" spans="1:14" x14ac:dyDescent="0.3">
      <c r="A538">
        <v>3</v>
      </c>
      <c r="B538" t="s">
        <v>1707</v>
      </c>
      <c r="C538" t="str">
        <f t="shared" si="8"/>
        <v>1018</v>
      </c>
      <c r="D538" t="s">
        <v>200</v>
      </c>
      <c r="E538" t="b">
        <v>1</v>
      </c>
      <c r="N538" s="5"/>
    </row>
    <row r="539" spans="1:14" x14ac:dyDescent="0.3">
      <c r="A539">
        <v>3</v>
      </c>
      <c r="B539" t="s">
        <v>1708</v>
      </c>
      <c r="C539" t="str">
        <f t="shared" si="8"/>
        <v>1018</v>
      </c>
      <c r="D539" t="s">
        <v>1001</v>
      </c>
      <c r="E539" t="b">
        <v>1</v>
      </c>
    </row>
    <row r="540" spans="1:14" x14ac:dyDescent="0.3">
      <c r="A540">
        <v>3</v>
      </c>
      <c r="B540" t="s">
        <v>1709</v>
      </c>
      <c r="C540" t="str">
        <f t="shared" si="8"/>
        <v>1019</v>
      </c>
      <c r="D540" t="s">
        <v>200</v>
      </c>
      <c r="E540" t="b">
        <v>1</v>
      </c>
    </row>
    <row r="541" spans="1:14" x14ac:dyDescent="0.3">
      <c r="A541">
        <v>3</v>
      </c>
      <c r="B541" t="s">
        <v>1710</v>
      </c>
      <c r="C541" t="str">
        <f t="shared" si="8"/>
        <v>1020</v>
      </c>
      <c r="D541" t="s">
        <v>200</v>
      </c>
      <c r="E541" t="b">
        <v>1</v>
      </c>
    </row>
    <row r="542" spans="1:14" x14ac:dyDescent="0.3">
      <c r="A542">
        <v>3</v>
      </c>
      <c r="B542" t="s">
        <v>1711</v>
      </c>
      <c r="C542" t="str">
        <f t="shared" si="8"/>
        <v>1020</v>
      </c>
      <c r="D542" t="s">
        <v>1002</v>
      </c>
      <c r="E542" t="b">
        <v>1</v>
      </c>
      <c r="N542" s="5"/>
    </row>
    <row r="543" spans="1:14" x14ac:dyDescent="0.3">
      <c r="A543">
        <v>3</v>
      </c>
      <c r="B543" t="s">
        <v>1712</v>
      </c>
      <c r="C543" t="str">
        <f t="shared" si="8"/>
        <v>1021</v>
      </c>
      <c r="D543" t="s">
        <v>200</v>
      </c>
      <c r="E543" t="b">
        <v>1</v>
      </c>
      <c r="N543" s="5"/>
    </row>
    <row r="544" spans="1:14" x14ac:dyDescent="0.3">
      <c r="A544">
        <v>3</v>
      </c>
      <c r="B544" t="s">
        <v>1713</v>
      </c>
      <c r="C544" t="str">
        <f t="shared" si="8"/>
        <v>1021</v>
      </c>
      <c r="D544" t="s">
        <v>1003</v>
      </c>
      <c r="E544" t="b">
        <v>1</v>
      </c>
      <c r="N544" s="5"/>
    </row>
    <row r="545" spans="1:5" x14ac:dyDescent="0.3">
      <c r="A545">
        <v>3</v>
      </c>
      <c r="B545" t="s">
        <v>1714</v>
      </c>
      <c r="C545" t="str">
        <f t="shared" si="8"/>
        <v>1021</v>
      </c>
      <c r="D545" t="s">
        <v>1004</v>
      </c>
      <c r="E545" t="b">
        <v>1</v>
      </c>
    </row>
    <row r="546" spans="1:5" x14ac:dyDescent="0.3">
      <c r="A546">
        <v>3</v>
      </c>
      <c r="B546" t="s">
        <v>1715</v>
      </c>
      <c r="C546" t="str">
        <f t="shared" si="8"/>
        <v>1022</v>
      </c>
      <c r="D546" t="s">
        <v>200</v>
      </c>
      <c r="E546" t="b">
        <v>1</v>
      </c>
    </row>
    <row r="547" spans="1:5" x14ac:dyDescent="0.3">
      <c r="A547">
        <v>3</v>
      </c>
      <c r="B547" t="s">
        <v>1716</v>
      </c>
      <c r="C547" t="str">
        <f t="shared" si="8"/>
        <v>1022</v>
      </c>
      <c r="D547" t="s">
        <v>1005</v>
      </c>
      <c r="E547" t="b">
        <v>1</v>
      </c>
    </row>
    <row r="548" spans="1:5" x14ac:dyDescent="0.3">
      <c r="A548">
        <v>3</v>
      </c>
      <c r="B548" t="s">
        <v>1717</v>
      </c>
      <c r="C548" t="str">
        <f t="shared" si="8"/>
        <v>1023</v>
      </c>
      <c r="D548" t="s">
        <v>200</v>
      </c>
      <c r="E548" t="b">
        <v>1</v>
      </c>
    </row>
    <row r="549" spans="1:5" x14ac:dyDescent="0.3">
      <c r="A549">
        <v>3</v>
      </c>
      <c r="B549" t="s">
        <v>1718</v>
      </c>
      <c r="C549" t="str">
        <f t="shared" si="8"/>
        <v>1023</v>
      </c>
      <c r="D549" t="s">
        <v>219</v>
      </c>
      <c r="E549" t="b">
        <v>1</v>
      </c>
    </row>
    <row r="550" spans="1:5" x14ac:dyDescent="0.3">
      <c r="A550">
        <v>3</v>
      </c>
      <c r="B550" t="s">
        <v>1719</v>
      </c>
      <c r="C550" t="str">
        <f t="shared" si="8"/>
        <v>1023</v>
      </c>
      <c r="D550" t="s">
        <v>1006</v>
      </c>
      <c r="E550" t="b">
        <v>1</v>
      </c>
    </row>
    <row r="551" spans="1:5" x14ac:dyDescent="0.3">
      <c r="A551">
        <v>3</v>
      </c>
      <c r="B551" t="s">
        <v>1720</v>
      </c>
      <c r="C551" t="str">
        <f t="shared" si="8"/>
        <v>1023</v>
      </c>
      <c r="D551" t="s">
        <v>1007</v>
      </c>
      <c r="E551" t="b">
        <v>1</v>
      </c>
    </row>
    <row r="552" spans="1:5" x14ac:dyDescent="0.3">
      <c r="A552">
        <v>3</v>
      </c>
      <c r="B552" t="s">
        <v>1721</v>
      </c>
      <c r="C552" t="str">
        <f t="shared" si="8"/>
        <v>1024</v>
      </c>
      <c r="D552" t="s">
        <v>1008</v>
      </c>
      <c r="E552" t="b">
        <v>1</v>
      </c>
    </row>
    <row r="553" spans="1:5" x14ac:dyDescent="0.3">
      <c r="A553">
        <v>3</v>
      </c>
      <c r="B553" t="s">
        <v>1722</v>
      </c>
      <c r="C553" t="str">
        <f t="shared" si="8"/>
        <v>1024</v>
      </c>
      <c r="D553" t="s">
        <v>1009</v>
      </c>
      <c r="E553" t="b">
        <v>1</v>
      </c>
    </row>
    <row r="554" spans="1:5" x14ac:dyDescent="0.3">
      <c r="A554">
        <v>3</v>
      </c>
      <c r="B554" t="s">
        <v>1723</v>
      </c>
      <c r="C554" t="str">
        <f t="shared" si="8"/>
        <v>1024</v>
      </c>
      <c r="D554" t="s">
        <v>1010</v>
      </c>
      <c r="E554" t="b">
        <v>1</v>
      </c>
    </row>
    <row r="555" spans="1:5" x14ac:dyDescent="0.3">
      <c r="A555">
        <v>3</v>
      </c>
      <c r="B555" t="s">
        <v>1724</v>
      </c>
      <c r="C555" t="str">
        <f t="shared" si="8"/>
        <v>1025</v>
      </c>
      <c r="D555" t="s">
        <v>200</v>
      </c>
      <c r="E555" t="b">
        <v>1</v>
      </c>
    </row>
    <row r="556" spans="1:5" x14ac:dyDescent="0.3">
      <c r="A556">
        <v>3</v>
      </c>
      <c r="B556" t="s">
        <v>1725</v>
      </c>
      <c r="C556" t="str">
        <f t="shared" si="8"/>
        <v>1025</v>
      </c>
      <c r="D556" t="s">
        <v>1011</v>
      </c>
      <c r="E556" t="b">
        <v>1</v>
      </c>
    </row>
    <row r="557" spans="1:5" x14ac:dyDescent="0.3">
      <c r="A557">
        <v>3</v>
      </c>
      <c r="B557" t="s">
        <v>1726</v>
      </c>
      <c r="C557" t="str">
        <f t="shared" si="8"/>
        <v>1026</v>
      </c>
      <c r="D557" t="s">
        <v>200</v>
      </c>
      <c r="E557" t="b">
        <v>1</v>
      </c>
    </row>
    <row r="558" spans="1:5" x14ac:dyDescent="0.3">
      <c r="A558">
        <v>3</v>
      </c>
      <c r="B558" t="s">
        <v>1727</v>
      </c>
      <c r="C558" t="str">
        <f t="shared" si="8"/>
        <v>1026</v>
      </c>
      <c r="D558" t="s">
        <v>1012</v>
      </c>
      <c r="E558" t="b">
        <v>1</v>
      </c>
    </row>
    <row r="559" spans="1:5" x14ac:dyDescent="0.3">
      <c r="A559">
        <v>3</v>
      </c>
      <c r="B559" t="s">
        <v>1728</v>
      </c>
      <c r="C559" t="str">
        <f t="shared" si="8"/>
        <v>1027</v>
      </c>
      <c r="D559" t="s">
        <v>200</v>
      </c>
      <c r="E559" t="b">
        <v>1</v>
      </c>
    </row>
    <row r="560" spans="1:5" x14ac:dyDescent="0.3">
      <c r="A560">
        <v>3</v>
      </c>
      <c r="B560" t="s">
        <v>1729</v>
      </c>
      <c r="C560" t="str">
        <f t="shared" si="8"/>
        <v>1027</v>
      </c>
      <c r="D560" t="s">
        <v>1013</v>
      </c>
      <c r="E560" t="b">
        <v>1</v>
      </c>
    </row>
    <row r="561" spans="1:5" x14ac:dyDescent="0.3">
      <c r="A561">
        <v>3</v>
      </c>
      <c r="B561" t="s">
        <v>1730</v>
      </c>
      <c r="C561" t="str">
        <f t="shared" si="8"/>
        <v>1028</v>
      </c>
      <c r="D561" t="s">
        <v>200</v>
      </c>
      <c r="E561" t="b">
        <v>1</v>
      </c>
    </row>
    <row r="562" spans="1:5" x14ac:dyDescent="0.3">
      <c r="A562">
        <v>3</v>
      </c>
      <c r="B562" t="s">
        <v>1731</v>
      </c>
      <c r="C562" t="str">
        <f t="shared" si="8"/>
        <v>1028</v>
      </c>
      <c r="D562" t="s">
        <v>1014</v>
      </c>
      <c r="E562" t="b">
        <v>1</v>
      </c>
    </row>
    <row r="563" spans="1:5" x14ac:dyDescent="0.3">
      <c r="A563">
        <v>3</v>
      </c>
      <c r="B563" t="s">
        <v>1732</v>
      </c>
      <c r="C563" t="str">
        <f t="shared" si="8"/>
        <v>1029</v>
      </c>
      <c r="D563" t="s">
        <v>200</v>
      </c>
      <c r="E563" t="b">
        <v>1</v>
      </c>
    </row>
    <row r="564" spans="1:5" x14ac:dyDescent="0.3">
      <c r="A564">
        <v>3</v>
      </c>
      <c r="B564" t="s">
        <v>1733</v>
      </c>
      <c r="C564" t="str">
        <f t="shared" si="8"/>
        <v>1029</v>
      </c>
      <c r="D564" t="s">
        <v>1015</v>
      </c>
      <c r="E564" t="b">
        <v>1</v>
      </c>
    </row>
    <row r="565" spans="1:5" x14ac:dyDescent="0.3">
      <c r="A565">
        <v>3</v>
      </c>
      <c r="B565" t="s">
        <v>1734</v>
      </c>
      <c r="C565" t="str">
        <f t="shared" si="8"/>
        <v>1029</v>
      </c>
      <c r="D565" t="s">
        <v>1016</v>
      </c>
      <c r="E565" t="b">
        <v>1</v>
      </c>
    </row>
    <row r="566" spans="1:5" x14ac:dyDescent="0.3">
      <c r="A566">
        <v>3</v>
      </c>
      <c r="B566" t="s">
        <v>1735</v>
      </c>
      <c r="C566" t="str">
        <f t="shared" si="8"/>
        <v>1030</v>
      </c>
      <c r="D566" t="s">
        <v>200</v>
      </c>
      <c r="E566" t="b">
        <v>1</v>
      </c>
    </row>
    <row r="567" spans="1:5" x14ac:dyDescent="0.3">
      <c r="A567">
        <v>3</v>
      </c>
      <c r="B567" t="s">
        <v>1736</v>
      </c>
      <c r="C567" t="str">
        <f t="shared" si="8"/>
        <v>1030</v>
      </c>
      <c r="D567" t="s">
        <v>991</v>
      </c>
      <c r="E567" t="b">
        <v>1</v>
      </c>
    </row>
    <row r="568" spans="1:5" x14ac:dyDescent="0.3">
      <c r="A568">
        <v>3</v>
      </c>
      <c r="B568" t="s">
        <v>1737</v>
      </c>
      <c r="C568" t="str">
        <f t="shared" si="8"/>
        <v>1031</v>
      </c>
      <c r="D568" t="s">
        <v>200</v>
      </c>
      <c r="E568" t="b">
        <v>1</v>
      </c>
    </row>
    <row r="569" spans="1:5" x14ac:dyDescent="0.3">
      <c r="A569">
        <v>3</v>
      </c>
      <c r="B569" t="s">
        <v>1738</v>
      </c>
      <c r="C569" t="str">
        <f t="shared" si="8"/>
        <v>1031</v>
      </c>
      <c r="D569" t="s">
        <v>1007</v>
      </c>
      <c r="E569" t="b">
        <v>1</v>
      </c>
    </row>
    <row r="570" spans="1:5" x14ac:dyDescent="0.3">
      <c r="A570">
        <v>3</v>
      </c>
      <c r="B570" t="s">
        <v>1739</v>
      </c>
      <c r="C570" t="str">
        <f t="shared" si="8"/>
        <v>1110</v>
      </c>
      <c r="D570" t="s">
        <v>200</v>
      </c>
      <c r="E570" t="b">
        <v>1</v>
      </c>
    </row>
    <row r="571" spans="1:5" x14ac:dyDescent="0.3">
      <c r="A571">
        <v>3</v>
      </c>
      <c r="B571" t="s">
        <v>1740</v>
      </c>
      <c r="C571" t="str">
        <f t="shared" si="8"/>
        <v>1110</v>
      </c>
      <c r="D571" t="s">
        <v>1017</v>
      </c>
      <c r="E571" t="b">
        <v>1</v>
      </c>
    </row>
    <row r="572" spans="1:5" x14ac:dyDescent="0.3">
      <c r="A572">
        <v>3</v>
      </c>
      <c r="B572" t="s">
        <v>1741</v>
      </c>
      <c r="C572" t="str">
        <f t="shared" si="8"/>
        <v>1110</v>
      </c>
      <c r="D572" t="s">
        <v>1018</v>
      </c>
      <c r="E572" t="b">
        <v>1</v>
      </c>
    </row>
    <row r="573" spans="1:5" x14ac:dyDescent="0.3">
      <c r="A573">
        <v>3</v>
      </c>
      <c r="B573" t="s">
        <v>1742</v>
      </c>
      <c r="C573" t="str">
        <f t="shared" si="8"/>
        <v>1110</v>
      </c>
      <c r="D573" t="s">
        <v>1019</v>
      </c>
      <c r="E573" t="b">
        <v>1</v>
      </c>
    </row>
    <row r="574" spans="1:5" x14ac:dyDescent="0.3">
      <c r="A574">
        <v>3</v>
      </c>
      <c r="B574" t="s">
        <v>1743</v>
      </c>
      <c r="C574" t="str">
        <f t="shared" si="8"/>
        <v>1110</v>
      </c>
      <c r="D574" t="s">
        <v>1020</v>
      </c>
      <c r="E574" t="b">
        <v>1</v>
      </c>
    </row>
    <row r="575" spans="1:5" x14ac:dyDescent="0.3">
      <c r="A575">
        <v>3</v>
      </c>
      <c r="B575" t="s">
        <v>1744</v>
      </c>
      <c r="C575" t="str">
        <f t="shared" si="8"/>
        <v>1111</v>
      </c>
      <c r="D575" t="s">
        <v>200</v>
      </c>
      <c r="E575" t="b">
        <v>1</v>
      </c>
    </row>
    <row r="576" spans="1:5" x14ac:dyDescent="0.3">
      <c r="A576">
        <v>3</v>
      </c>
      <c r="B576" t="s">
        <v>1745</v>
      </c>
      <c r="C576" t="str">
        <f t="shared" si="8"/>
        <v>1111</v>
      </c>
      <c r="D576" t="s">
        <v>1021</v>
      </c>
      <c r="E576" t="b">
        <v>1</v>
      </c>
    </row>
    <row r="577" spans="1:5" x14ac:dyDescent="0.3">
      <c r="A577">
        <v>3</v>
      </c>
      <c r="B577" t="s">
        <v>1746</v>
      </c>
      <c r="C577" t="str">
        <f t="shared" si="8"/>
        <v>1111</v>
      </c>
      <c r="D577" t="s">
        <v>1022</v>
      </c>
      <c r="E577" t="b">
        <v>1</v>
      </c>
    </row>
    <row r="578" spans="1:5" x14ac:dyDescent="0.3">
      <c r="A578">
        <v>3</v>
      </c>
      <c r="B578" t="s">
        <v>1747</v>
      </c>
      <c r="C578" t="str">
        <f t="shared" si="8"/>
        <v>1111</v>
      </c>
      <c r="D578" t="s">
        <v>1023</v>
      </c>
      <c r="E578" t="b">
        <v>1</v>
      </c>
    </row>
    <row r="579" spans="1:5" x14ac:dyDescent="0.3">
      <c r="A579">
        <v>3</v>
      </c>
      <c r="B579" t="s">
        <v>1748</v>
      </c>
      <c r="C579" t="str">
        <f t="shared" si="8"/>
        <v>1111</v>
      </c>
      <c r="D579" t="s">
        <v>1024</v>
      </c>
      <c r="E579" t="b">
        <v>1</v>
      </c>
    </row>
    <row r="580" spans="1:5" x14ac:dyDescent="0.3">
      <c r="A580">
        <v>3</v>
      </c>
      <c r="B580" t="s">
        <v>1749</v>
      </c>
      <c r="C580" t="str">
        <f t="shared" si="8"/>
        <v>1112</v>
      </c>
      <c r="D580" t="s">
        <v>200</v>
      </c>
      <c r="E580" t="b">
        <v>1</v>
      </c>
    </row>
    <row r="581" spans="1:5" x14ac:dyDescent="0.3">
      <c r="A581">
        <v>3</v>
      </c>
      <c r="B581" t="s">
        <v>1750</v>
      </c>
      <c r="C581" t="str">
        <f t="shared" si="8"/>
        <v>1112</v>
      </c>
      <c r="D581" t="s">
        <v>1025</v>
      </c>
      <c r="E581" t="b">
        <v>1</v>
      </c>
    </row>
    <row r="582" spans="1:5" x14ac:dyDescent="0.3">
      <c r="A582">
        <v>3</v>
      </c>
      <c r="B582" t="s">
        <v>1751</v>
      </c>
      <c r="C582" t="str">
        <f t="shared" ref="C582:C645" si="9">LEFT(B582,4)</f>
        <v>1113</v>
      </c>
      <c r="D582" t="s">
        <v>200</v>
      </c>
      <c r="E582" t="b">
        <v>1</v>
      </c>
    </row>
    <row r="583" spans="1:5" x14ac:dyDescent="0.3">
      <c r="A583">
        <v>3</v>
      </c>
      <c r="B583" t="s">
        <v>1752</v>
      </c>
      <c r="C583" t="str">
        <f t="shared" si="9"/>
        <v>1113</v>
      </c>
      <c r="D583" t="s">
        <v>1026</v>
      </c>
      <c r="E583" t="b">
        <v>1</v>
      </c>
    </row>
    <row r="584" spans="1:5" x14ac:dyDescent="0.3">
      <c r="A584">
        <v>3</v>
      </c>
      <c r="B584" t="s">
        <v>1753</v>
      </c>
      <c r="C584" t="str">
        <f t="shared" si="9"/>
        <v>1114</v>
      </c>
      <c r="D584" t="s">
        <v>200</v>
      </c>
      <c r="E584" t="b">
        <v>1</v>
      </c>
    </row>
    <row r="585" spans="1:5" x14ac:dyDescent="0.3">
      <c r="A585">
        <v>3</v>
      </c>
      <c r="B585" t="s">
        <v>1754</v>
      </c>
      <c r="C585" t="str">
        <f t="shared" si="9"/>
        <v>1114</v>
      </c>
      <c r="D585" t="s">
        <v>1027</v>
      </c>
      <c r="E585" t="b">
        <v>1</v>
      </c>
    </row>
    <row r="586" spans="1:5" x14ac:dyDescent="0.3">
      <c r="A586">
        <v>3</v>
      </c>
      <c r="B586" t="s">
        <v>1755</v>
      </c>
      <c r="C586" t="str">
        <f t="shared" si="9"/>
        <v>1115</v>
      </c>
      <c r="D586" t="s">
        <v>200</v>
      </c>
      <c r="E586" t="b">
        <v>1</v>
      </c>
    </row>
    <row r="587" spans="1:5" x14ac:dyDescent="0.3">
      <c r="A587">
        <v>3</v>
      </c>
      <c r="B587" t="s">
        <v>1756</v>
      </c>
      <c r="C587" t="str">
        <f t="shared" si="9"/>
        <v>1115</v>
      </c>
      <c r="D587" t="s">
        <v>1028</v>
      </c>
      <c r="E587" t="b">
        <v>1</v>
      </c>
    </row>
    <row r="588" spans="1:5" x14ac:dyDescent="0.3">
      <c r="A588">
        <v>3</v>
      </c>
      <c r="B588" t="s">
        <v>1757</v>
      </c>
      <c r="C588" t="str">
        <f t="shared" si="9"/>
        <v>1115</v>
      </c>
      <c r="D588" t="s">
        <v>55</v>
      </c>
      <c r="E588" t="b">
        <v>1</v>
      </c>
    </row>
    <row r="589" spans="1:5" x14ac:dyDescent="0.3">
      <c r="A589">
        <v>3</v>
      </c>
      <c r="B589" t="s">
        <v>1758</v>
      </c>
      <c r="C589" t="str">
        <f t="shared" si="9"/>
        <v>1115</v>
      </c>
      <c r="D589" t="s">
        <v>1029</v>
      </c>
      <c r="E589" t="b">
        <v>1</v>
      </c>
    </row>
    <row r="590" spans="1:5" x14ac:dyDescent="0.3">
      <c r="A590">
        <v>3</v>
      </c>
      <c r="B590" t="s">
        <v>1759</v>
      </c>
      <c r="C590" t="str">
        <f t="shared" si="9"/>
        <v>1115</v>
      </c>
      <c r="D590" t="s">
        <v>271</v>
      </c>
      <c r="E590" t="b">
        <v>1</v>
      </c>
    </row>
    <row r="591" spans="1:5" x14ac:dyDescent="0.3">
      <c r="A591">
        <v>3</v>
      </c>
      <c r="B591" t="s">
        <v>1760</v>
      </c>
      <c r="C591" t="str">
        <f t="shared" si="9"/>
        <v>1115</v>
      </c>
      <c r="D591" t="s">
        <v>1030</v>
      </c>
      <c r="E591" t="b">
        <v>1</v>
      </c>
    </row>
    <row r="592" spans="1:5" x14ac:dyDescent="0.3">
      <c r="A592">
        <v>3</v>
      </c>
      <c r="B592" t="s">
        <v>1761</v>
      </c>
      <c r="C592" t="str">
        <f t="shared" si="9"/>
        <v>1116</v>
      </c>
      <c r="D592" t="s">
        <v>200</v>
      </c>
      <c r="E592" t="b">
        <v>1</v>
      </c>
    </row>
    <row r="593" spans="1:14" x14ac:dyDescent="0.3">
      <c r="A593">
        <v>3</v>
      </c>
      <c r="B593" t="s">
        <v>1762</v>
      </c>
      <c r="C593" t="str">
        <f t="shared" si="9"/>
        <v>1116</v>
      </c>
      <c r="D593" t="s">
        <v>1031</v>
      </c>
      <c r="E593" t="b">
        <v>1</v>
      </c>
    </row>
    <row r="594" spans="1:14" x14ac:dyDescent="0.3">
      <c r="A594">
        <v>3</v>
      </c>
      <c r="B594" t="s">
        <v>1763</v>
      </c>
      <c r="C594" t="str">
        <f t="shared" si="9"/>
        <v>1117</v>
      </c>
      <c r="D594" t="s">
        <v>200</v>
      </c>
      <c r="E594" t="b">
        <v>1</v>
      </c>
    </row>
    <row r="595" spans="1:14" x14ac:dyDescent="0.3">
      <c r="A595">
        <v>3</v>
      </c>
      <c r="B595" t="s">
        <v>1764</v>
      </c>
      <c r="C595" t="str">
        <f t="shared" si="9"/>
        <v>1117</v>
      </c>
      <c r="D595" t="s">
        <v>1032</v>
      </c>
      <c r="E595" t="b">
        <v>1</v>
      </c>
    </row>
    <row r="596" spans="1:14" x14ac:dyDescent="0.3">
      <c r="A596">
        <v>3</v>
      </c>
      <c r="B596" t="s">
        <v>1765</v>
      </c>
      <c r="C596" t="str">
        <f t="shared" si="9"/>
        <v>1118</v>
      </c>
      <c r="D596" t="s">
        <v>200</v>
      </c>
      <c r="E596" t="b">
        <v>1</v>
      </c>
    </row>
    <row r="597" spans="1:14" x14ac:dyDescent="0.3">
      <c r="A597">
        <v>3</v>
      </c>
      <c r="B597" t="s">
        <v>1766</v>
      </c>
      <c r="C597" t="str">
        <f t="shared" si="9"/>
        <v>1118</v>
      </c>
      <c r="D597" t="s">
        <v>1033</v>
      </c>
      <c r="E597" t="b">
        <v>1</v>
      </c>
    </row>
    <row r="598" spans="1:14" x14ac:dyDescent="0.3">
      <c r="A598">
        <v>3</v>
      </c>
      <c r="B598" t="s">
        <v>1767</v>
      </c>
      <c r="C598" t="str">
        <f t="shared" si="9"/>
        <v>1118</v>
      </c>
      <c r="D598" t="s">
        <v>1034</v>
      </c>
      <c r="E598" t="b">
        <v>1</v>
      </c>
    </row>
    <row r="599" spans="1:14" x14ac:dyDescent="0.3">
      <c r="A599">
        <v>3</v>
      </c>
      <c r="B599" t="s">
        <v>1768</v>
      </c>
      <c r="C599" t="str">
        <f t="shared" si="9"/>
        <v>1118</v>
      </c>
      <c r="D599" t="s">
        <v>1035</v>
      </c>
      <c r="E599" t="b">
        <v>1</v>
      </c>
    </row>
    <row r="600" spans="1:14" x14ac:dyDescent="0.3">
      <c r="A600">
        <v>3</v>
      </c>
      <c r="B600" t="s">
        <v>1769</v>
      </c>
      <c r="C600" t="str">
        <f t="shared" si="9"/>
        <v>1119</v>
      </c>
      <c r="D600" t="s">
        <v>200</v>
      </c>
      <c r="E600" t="b">
        <v>1</v>
      </c>
    </row>
    <row r="601" spans="1:14" x14ac:dyDescent="0.3">
      <c r="A601">
        <v>3</v>
      </c>
      <c r="B601" t="s">
        <v>1770</v>
      </c>
      <c r="C601" t="str">
        <f t="shared" si="9"/>
        <v>1119</v>
      </c>
      <c r="D601" t="s">
        <v>1036</v>
      </c>
      <c r="E601" t="b">
        <v>1</v>
      </c>
      <c r="N601" s="5"/>
    </row>
    <row r="602" spans="1:14" x14ac:dyDescent="0.3">
      <c r="A602">
        <v>3</v>
      </c>
      <c r="B602" t="s">
        <v>1771</v>
      </c>
      <c r="C602" t="str">
        <f t="shared" si="9"/>
        <v>1120</v>
      </c>
      <c r="D602" t="s">
        <v>200</v>
      </c>
      <c r="E602" t="b">
        <v>1</v>
      </c>
      <c r="N602" s="5"/>
    </row>
    <row r="603" spans="1:14" x14ac:dyDescent="0.3">
      <c r="A603">
        <v>3</v>
      </c>
      <c r="B603" t="s">
        <v>1772</v>
      </c>
      <c r="C603" t="str">
        <f t="shared" si="9"/>
        <v>1120</v>
      </c>
      <c r="D603" t="s">
        <v>1037</v>
      </c>
      <c r="E603" t="b">
        <v>1</v>
      </c>
    </row>
    <row r="604" spans="1:14" x14ac:dyDescent="0.3">
      <c r="A604">
        <v>3</v>
      </c>
      <c r="B604" t="s">
        <v>1773</v>
      </c>
      <c r="C604" t="str">
        <f t="shared" si="9"/>
        <v>1121</v>
      </c>
      <c r="D604" t="s">
        <v>200</v>
      </c>
      <c r="E604" t="b">
        <v>1</v>
      </c>
    </row>
    <row r="605" spans="1:14" x14ac:dyDescent="0.3">
      <c r="A605">
        <v>3</v>
      </c>
      <c r="B605" t="s">
        <v>1774</v>
      </c>
      <c r="C605" t="str">
        <f t="shared" si="9"/>
        <v>1121</v>
      </c>
      <c r="D605" t="s">
        <v>1038</v>
      </c>
      <c r="E605" t="b">
        <v>1</v>
      </c>
    </row>
    <row r="606" spans="1:14" x14ac:dyDescent="0.3">
      <c r="A606">
        <v>3</v>
      </c>
      <c r="B606" t="s">
        <v>1775</v>
      </c>
      <c r="C606" t="str">
        <f t="shared" si="9"/>
        <v>1122</v>
      </c>
      <c r="D606" t="s">
        <v>200</v>
      </c>
      <c r="E606" t="b">
        <v>1</v>
      </c>
    </row>
    <row r="607" spans="1:14" x14ac:dyDescent="0.3">
      <c r="A607">
        <v>3</v>
      </c>
      <c r="B607" t="s">
        <v>1776</v>
      </c>
      <c r="C607" t="str">
        <f t="shared" si="9"/>
        <v>1122</v>
      </c>
      <c r="D607" t="s">
        <v>1039</v>
      </c>
      <c r="E607" t="b">
        <v>1</v>
      </c>
      <c r="N607" s="5"/>
    </row>
    <row r="608" spans="1:14" x14ac:dyDescent="0.3">
      <c r="A608">
        <v>3</v>
      </c>
      <c r="B608" t="s">
        <v>1777</v>
      </c>
      <c r="C608" t="str">
        <f t="shared" si="9"/>
        <v>1123</v>
      </c>
      <c r="D608" t="s">
        <v>200</v>
      </c>
      <c r="E608" t="b">
        <v>1</v>
      </c>
      <c r="N608" s="5"/>
    </row>
    <row r="609" spans="1:5" x14ac:dyDescent="0.3">
      <c r="A609">
        <v>3</v>
      </c>
      <c r="B609" t="s">
        <v>1778</v>
      </c>
      <c r="C609" t="str">
        <f t="shared" si="9"/>
        <v>1123</v>
      </c>
      <c r="D609" t="s">
        <v>1040</v>
      </c>
      <c r="E609" t="b">
        <v>1</v>
      </c>
    </row>
    <row r="610" spans="1:5" x14ac:dyDescent="0.3">
      <c r="A610">
        <v>3</v>
      </c>
      <c r="B610" t="s">
        <v>1779</v>
      </c>
      <c r="C610" t="str">
        <f t="shared" si="9"/>
        <v>1124</v>
      </c>
      <c r="D610" t="s">
        <v>200</v>
      </c>
      <c r="E610" t="b">
        <v>1</v>
      </c>
    </row>
    <row r="611" spans="1:5" x14ac:dyDescent="0.3">
      <c r="A611">
        <v>3</v>
      </c>
      <c r="B611" t="s">
        <v>1780</v>
      </c>
      <c r="C611" t="str">
        <f t="shared" si="9"/>
        <v>1124</v>
      </c>
      <c r="D611" t="s">
        <v>1041</v>
      </c>
      <c r="E611" t="b">
        <v>1</v>
      </c>
    </row>
    <row r="612" spans="1:5" x14ac:dyDescent="0.3">
      <c r="A612">
        <v>3</v>
      </c>
      <c r="B612" t="s">
        <v>1781</v>
      </c>
      <c r="C612" t="str">
        <f t="shared" si="9"/>
        <v>1125</v>
      </c>
      <c r="D612" t="s">
        <v>200</v>
      </c>
      <c r="E612" t="b">
        <v>1</v>
      </c>
    </row>
    <row r="613" spans="1:5" x14ac:dyDescent="0.3">
      <c r="A613">
        <v>3</v>
      </c>
      <c r="B613" t="s">
        <v>1782</v>
      </c>
      <c r="C613" t="str">
        <f t="shared" si="9"/>
        <v>1125</v>
      </c>
      <c r="D613" t="s">
        <v>1042</v>
      </c>
      <c r="E613" t="b">
        <v>1</v>
      </c>
    </row>
    <row r="614" spans="1:5" x14ac:dyDescent="0.3">
      <c r="A614">
        <v>3</v>
      </c>
      <c r="B614" t="s">
        <v>1783</v>
      </c>
      <c r="C614" t="str">
        <f t="shared" si="9"/>
        <v>1126</v>
      </c>
      <c r="D614" t="s">
        <v>200</v>
      </c>
      <c r="E614" t="b">
        <v>1</v>
      </c>
    </row>
    <row r="615" spans="1:5" x14ac:dyDescent="0.3">
      <c r="A615">
        <v>3</v>
      </c>
      <c r="B615" t="s">
        <v>1784</v>
      </c>
      <c r="C615" t="str">
        <f t="shared" si="9"/>
        <v>1126</v>
      </c>
      <c r="D615" t="s">
        <v>1043</v>
      </c>
      <c r="E615" t="b">
        <v>1</v>
      </c>
    </row>
    <row r="616" spans="1:5" x14ac:dyDescent="0.3">
      <c r="A616">
        <v>3</v>
      </c>
      <c r="B616" t="s">
        <v>1785</v>
      </c>
      <c r="C616" t="str">
        <f t="shared" si="9"/>
        <v>1127</v>
      </c>
      <c r="D616" t="s">
        <v>200</v>
      </c>
      <c r="E616" t="b">
        <v>1</v>
      </c>
    </row>
    <row r="617" spans="1:5" x14ac:dyDescent="0.3">
      <c r="A617">
        <v>3</v>
      </c>
      <c r="B617" t="s">
        <v>1786</v>
      </c>
      <c r="C617" t="str">
        <f t="shared" si="9"/>
        <v>1127</v>
      </c>
      <c r="D617" t="s">
        <v>271</v>
      </c>
      <c r="E617" t="b">
        <v>1</v>
      </c>
    </row>
    <row r="618" spans="1:5" x14ac:dyDescent="0.3">
      <c r="A618">
        <v>3</v>
      </c>
      <c r="B618" t="s">
        <v>1787</v>
      </c>
      <c r="C618" t="str">
        <f t="shared" si="9"/>
        <v>1128</v>
      </c>
      <c r="D618" t="s">
        <v>200</v>
      </c>
      <c r="E618" t="b">
        <v>1</v>
      </c>
    </row>
    <row r="619" spans="1:5" x14ac:dyDescent="0.3">
      <c r="A619">
        <v>3</v>
      </c>
      <c r="B619" t="s">
        <v>1788</v>
      </c>
      <c r="C619" t="str">
        <f t="shared" si="9"/>
        <v>1128</v>
      </c>
      <c r="D619" t="s">
        <v>1030</v>
      </c>
      <c r="E619" t="b">
        <v>1</v>
      </c>
    </row>
    <row r="620" spans="1:5" x14ac:dyDescent="0.3">
      <c r="A620">
        <v>3</v>
      </c>
      <c r="B620" t="s">
        <v>1789</v>
      </c>
      <c r="C620" t="str">
        <f t="shared" si="9"/>
        <v>1129</v>
      </c>
      <c r="D620" t="s">
        <v>200</v>
      </c>
      <c r="E620" t="b">
        <v>1</v>
      </c>
    </row>
    <row r="621" spans="1:5" x14ac:dyDescent="0.3">
      <c r="A621">
        <v>3</v>
      </c>
      <c r="B621" t="s">
        <v>1790</v>
      </c>
      <c r="C621" t="str">
        <f t="shared" si="9"/>
        <v>1129</v>
      </c>
      <c r="D621" t="s">
        <v>1035</v>
      </c>
      <c r="E621" t="b">
        <v>1</v>
      </c>
    </row>
    <row r="622" spans="1:5" x14ac:dyDescent="0.3">
      <c r="A622">
        <v>3</v>
      </c>
      <c r="B622" t="s">
        <v>1791</v>
      </c>
      <c r="C622" t="str">
        <f t="shared" si="9"/>
        <v>1210</v>
      </c>
      <c r="D622" t="s">
        <v>1044</v>
      </c>
      <c r="E622" t="b">
        <v>1</v>
      </c>
    </row>
    <row r="623" spans="1:5" x14ac:dyDescent="0.3">
      <c r="A623">
        <v>3</v>
      </c>
      <c r="B623" t="s">
        <v>1792</v>
      </c>
      <c r="C623" t="str">
        <f t="shared" si="9"/>
        <v>1210</v>
      </c>
      <c r="D623" t="s">
        <v>200</v>
      </c>
      <c r="E623" t="b">
        <v>1</v>
      </c>
    </row>
    <row r="624" spans="1:5" x14ac:dyDescent="0.3">
      <c r="A624">
        <v>3</v>
      </c>
      <c r="B624" t="s">
        <v>1793</v>
      </c>
      <c r="C624" t="str">
        <f t="shared" si="9"/>
        <v>1210</v>
      </c>
      <c r="D624" t="s">
        <v>1045</v>
      </c>
      <c r="E624" t="b">
        <v>1</v>
      </c>
    </row>
    <row r="625" spans="1:5" x14ac:dyDescent="0.3">
      <c r="A625">
        <v>3</v>
      </c>
      <c r="B625" t="s">
        <v>1794</v>
      </c>
      <c r="C625" t="str">
        <f t="shared" si="9"/>
        <v>1210</v>
      </c>
      <c r="D625" t="s">
        <v>1046</v>
      </c>
      <c r="E625" t="b">
        <v>1</v>
      </c>
    </row>
    <row r="626" spans="1:5" x14ac:dyDescent="0.3">
      <c r="A626">
        <v>3</v>
      </c>
      <c r="B626" t="s">
        <v>1795</v>
      </c>
      <c r="C626" t="str">
        <f t="shared" si="9"/>
        <v>1210</v>
      </c>
      <c r="D626" t="s">
        <v>1047</v>
      </c>
      <c r="E626" t="b">
        <v>1</v>
      </c>
    </row>
    <row r="627" spans="1:5" x14ac:dyDescent="0.3">
      <c r="A627">
        <v>3</v>
      </c>
      <c r="B627" t="s">
        <v>1796</v>
      </c>
      <c r="C627" t="str">
        <f t="shared" si="9"/>
        <v>1210</v>
      </c>
      <c r="D627" t="s">
        <v>1048</v>
      </c>
      <c r="E627" t="b">
        <v>1</v>
      </c>
    </row>
    <row r="628" spans="1:5" x14ac:dyDescent="0.3">
      <c r="A628">
        <v>3</v>
      </c>
      <c r="B628" t="s">
        <v>1797</v>
      </c>
      <c r="C628" t="str">
        <f t="shared" si="9"/>
        <v>1210</v>
      </c>
      <c r="D628" t="s">
        <v>1049</v>
      </c>
      <c r="E628" t="b">
        <v>1</v>
      </c>
    </row>
    <row r="629" spans="1:5" x14ac:dyDescent="0.3">
      <c r="A629">
        <v>3</v>
      </c>
      <c r="B629" t="s">
        <v>1798</v>
      </c>
      <c r="C629" t="str">
        <f t="shared" si="9"/>
        <v>1210</v>
      </c>
      <c r="D629" t="s">
        <v>1050</v>
      </c>
      <c r="E629" t="b">
        <v>1</v>
      </c>
    </row>
    <row r="630" spans="1:5" x14ac:dyDescent="0.3">
      <c r="A630">
        <v>3</v>
      </c>
      <c r="B630" t="s">
        <v>1799</v>
      </c>
      <c r="C630" t="str">
        <f t="shared" si="9"/>
        <v>1210</v>
      </c>
      <c r="D630" t="s">
        <v>1051</v>
      </c>
      <c r="E630" t="b">
        <v>1</v>
      </c>
    </row>
    <row r="631" spans="1:5" x14ac:dyDescent="0.3">
      <c r="A631">
        <v>3</v>
      </c>
      <c r="B631" t="s">
        <v>1800</v>
      </c>
      <c r="C631" t="str">
        <f t="shared" si="9"/>
        <v>1211</v>
      </c>
      <c r="D631" t="s">
        <v>1052</v>
      </c>
      <c r="E631" t="b">
        <v>1</v>
      </c>
    </row>
    <row r="632" spans="1:5" x14ac:dyDescent="0.3">
      <c r="A632">
        <v>3</v>
      </c>
      <c r="B632" t="s">
        <v>1801</v>
      </c>
      <c r="C632" t="str">
        <f t="shared" si="9"/>
        <v>1211</v>
      </c>
      <c r="D632" t="s">
        <v>200</v>
      </c>
      <c r="E632" t="b">
        <v>1</v>
      </c>
    </row>
    <row r="633" spans="1:5" x14ac:dyDescent="0.3">
      <c r="A633">
        <v>3</v>
      </c>
      <c r="B633" t="s">
        <v>1802</v>
      </c>
      <c r="C633" t="str">
        <f t="shared" si="9"/>
        <v>1211</v>
      </c>
      <c r="D633" t="s">
        <v>1053</v>
      </c>
      <c r="E633" t="b">
        <v>1</v>
      </c>
    </row>
    <row r="634" spans="1:5" x14ac:dyDescent="0.3">
      <c r="A634">
        <v>3</v>
      </c>
      <c r="B634" t="s">
        <v>1803</v>
      </c>
      <c r="C634" t="str">
        <f t="shared" si="9"/>
        <v>1211</v>
      </c>
      <c r="D634" t="s">
        <v>1054</v>
      </c>
      <c r="E634" t="b">
        <v>1</v>
      </c>
    </row>
    <row r="635" spans="1:5" x14ac:dyDescent="0.3">
      <c r="A635">
        <v>3</v>
      </c>
      <c r="B635" t="s">
        <v>1804</v>
      </c>
      <c r="C635" t="str">
        <f t="shared" si="9"/>
        <v>1212</v>
      </c>
      <c r="D635" t="s">
        <v>200</v>
      </c>
      <c r="E635" t="b">
        <v>1</v>
      </c>
    </row>
    <row r="636" spans="1:5" x14ac:dyDescent="0.3">
      <c r="A636">
        <v>3</v>
      </c>
      <c r="B636" t="s">
        <v>1805</v>
      </c>
      <c r="C636" t="str">
        <f t="shared" si="9"/>
        <v>1213</v>
      </c>
      <c r="D636" t="s">
        <v>200</v>
      </c>
      <c r="E636" t="b">
        <v>1</v>
      </c>
    </row>
    <row r="637" spans="1:5" x14ac:dyDescent="0.3">
      <c r="A637">
        <v>3</v>
      </c>
      <c r="B637" t="s">
        <v>1806</v>
      </c>
      <c r="C637" t="str">
        <f t="shared" si="9"/>
        <v>1214</v>
      </c>
      <c r="D637" t="s">
        <v>200</v>
      </c>
      <c r="E637" t="b">
        <v>1</v>
      </c>
    </row>
    <row r="638" spans="1:5" x14ac:dyDescent="0.3">
      <c r="A638">
        <v>3</v>
      </c>
      <c r="B638" t="s">
        <v>1807</v>
      </c>
      <c r="C638" t="str">
        <f t="shared" si="9"/>
        <v>1214</v>
      </c>
      <c r="D638" t="s">
        <v>1055</v>
      </c>
      <c r="E638" t="b">
        <v>1</v>
      </c>
    </row>
    <row r="639" spans="1:5" x14ac:dyDescent="0.3">
      <c r="A639">
        <v>3</v>
      </c>
      <c r="B639" t="s">
        <v>1808</v>
      </c>
      <c r="C639" t="str">
        <f t="shared" si="9"/>
        <v>1215</v>
      </c>
      <c r="D639" t="s">
        <v>200</v>
      </c>
      <c r="E639" t="b">
        <v>1</v>
      </c>
    </row>
    <row r="640" spans="1:5" x14ac:dyDescent="0.3">
      <c r="A640">
        <v>3</v>
      </c>
      <c r="B640" t="s">
        <v>1809</v>
      </c>
      <c r="C640" t="str">
        <f t="shared" si="9"/>
        <v>1215</v>
      </c>
      <c r="D640" t="s">
        <v>1056</v>
      </c>
      <c r="E640" t="b">
        <v>1</v>
      </c>
    </row>
    <row r="641" spans="1:5" x14ac:dyDescent="0.3">
      <c r="A641">
        <v>3</v>
      </c>
      <c r="B641" t="s">
        <v>1810</v>
      </c>
      <c r="C641" t="str">
        <f t="shared" si="9"/>
        <v>1216</v>
      </c>
      <c r="D641" t="s">
        <v>200</v>
      </c>
      <c r="E641" t="b">
        <v>1</v>
      </c>
    </row>
    <row r="642" spans="1:5" x14ac:dyDescent="0.3">
      <c r="A642">
        <v>3</v>
      </c>
      <c r="B642" t="s">
        <v>1811</v>
      </c>
      <c r="C642" t="str">
        <f t="shared" si="9"/>
        <v>1216</v>
      </c>
      <c r="D642" t="s">
        <v>1057</v>
      </c>
      <c r="E642" t="b">
        <v>1</v>
      </c>
    </row>
    <row r="643" spans="1:5" x14ac:dyDescent="0.3">
      <c r="A643">
        <v>3</v>
      </c>
      <c r="B643" t="s">
        <v>1812</v>
      </c>
      <c r="C643" t="str">
        <f t="shared" si="9"/>
        <v>1216</v>
      </c>
      <c r="D643" t="s">
        <v>19</v>
      </c>
      <c r="E643" t="b">
        <v>1</v>
      </c>
    </row>
    <row r="644" spans="1:5" x14ac:dyDescent="0.3">
      <c r="A644">
        <v>3</v>
      </c>
      <c r="B644" t="s">
        <v>1813</v>
      </c>
      <c r="C644" t="str">
        <f t="shared" si="9"/>
        <v>1217</v>
      </c>
      <c r="D644" t="s">
        <v>200</v>
      </c>
      <c r="E644" t="b">
        <v>1</v>
      </c>
    </row>
    <row r="645" spans="1:5" x14ac:dyDescent="0.3">
      <c r="A645">
        <v>3</v>
      </c>
      <c r="B645" t="s">
        <v>1814</v>
      </c>
      <c r="C645" t="str">
        <f t="shared" si="9"/>
        <v>1217</v>
      </c>
      <c r="D645" t="s">
        <v>1058</v>
      </c>
      <c r="E645" t="b">
        <v>1</v>
      </c>
    </row>
    <row r="646" spans="1:5" x14ac:dyDescent="0.3">
      <c r="A646">
        <v>3</v>
      </c>
      <c r="B646" t="s">
        <v>1815</v>
      </c>
      <c r="C646" t="str">
        <f t="shared" ref="C646:C709" si="10">LEFT(B646,4)</f>
        <v>1218</v>
      </c>
      <c r="D646" t="s">
        <v>200</v>
      </c>
      <c r="E646" t="b">
        <v>1</v>
      </c>
    </row>
    <row r="647" spans="1:5" x14ac:dyDescent="0.3">
      <c r="A647">
        <v>3</v>
      </c>
      <c r="B647" t="s">
        <v>1816</v>
      </c>
      <c r="C647" t="str">
        <f t="shared" si="10"/>
        <v>1218</v>
      </c>
      <c r="D647" t="s">
        <v>1059</v>
      </c>
      <c r="E647" t="b">
        <v>1</v>
      </c>
    </row>
    <row r="648" spans="1:5" x14ac:dyDescent="0.3">
      <c r="A648">
        <v>3</v>
      </c>
      <c r="B648" t="s">
        <v>1817</v>
      </c>
      <c r="C648" t="str">
        <f t="shared" si="10"/>
        <v>1219</v>
      </c>
      <c r="D648" t="s">
        <v>200</v>
      </c>
      <c r="E648" t="b">
        <v>1</v>
      </c>
    </row>
    <row r="649" spans="1:5" x14ac:dyDescent="0.3">
      <c r="A649">
        <v>3</v>
      </c>
      <c r="B649" t="s">
        <v>1818</v>
      </c>
      <c r="C649" t="str">
        <f t="shared" si="10"/>
        <v>1219</v>
      </c>
      <c r="D649" t="s">
        <v>1060</v>
      </c>
      <c r="E649" t="b">
        <v>1</v>
      </c>
    </row>
    <row r="650" spans="1:5" x14ac:dyDescent="0.3">
      <c r="A650">
        <v>3</v>
      </c>
      <c r="B650" t="s">
        <v>1819</v>
      </c>
      <c r="C650" t="str">
        <f t="shared" si="10"/>
        <v>1219</v>
      </c>
      <c r="D650" t="s">
        <v>1061</v>
      </c>
      <c r="E650" t="b">
        <v>1</v>
      </c>
    </row>
    <row r="651" spans="1:5" x14ac:dyDescent="0.3">
      <c r="A651">
        <v>3</v>
      </c>
      <c r="B651" t="s">
        <v>1820</v>
      </c>
      <c r="C651" t="str">
        <f t="shared" si="10"/>
        <v>1219</v>
      </c>
      <c r="D651" t="s">
        <v>1062</v>
      </c>
      <c r="E651" t="b">
        <v>1</v>
      </c>
    </row>
    <row r="652" spans="1:5" x14ac:dyDescent="0.3">
      <c r="A652">
        <v>3</v>
      </c>
      <c r="B652" t="s">
        <v>1821</v>
      </c>
      <c r="C652" t="str">
        <f t="shared" si="10"/>
        <v>1220</v>
      </c>
      <c r="D652" t="s">
        <v>200</v>
      </c>
      <c r="E652" t="b">
        <v>1</v>
      </c>
    </row>
    <row r="653" spans="1:5" x14ac:dyDescent="0.3">
      <c r="A653">
        <v>3</v>
      </c>
      <c r="B653" t="s">
        <v>1822</v>
      </c>
      <c r="C653" t="str">
        <f t="shared" si="10"/>
        <v>1220</v>
      </c>
      <c r="D653" t="s">
        <v>1063</v>
      </c>
      <c r="E653" t="b">
        <v>1</v>
      </c>
    </row>
    <row r="654" spans="1:5" x14ac:dyDescent="0.3">
      <c r="A654">
        <v>3</v>
      </c>
      <c r="B654" t="s">
        <v>1823</v>
      </c>
      <c r="C654" t="str">
        <f t="shared" si="10"/>
        <v>1220</v>
      </c>
      <c r="D654" t="s">
        <v>1064</v>
      </c>
      <c r="E654" t="b">
        <v>1</v>
      </c>
    </row>
    <row r="655" spans="1:5" x14ac:dyDescent="0.3">
      <c r="A655">
        <v>3</v>
      </c>
      <c r="B655" t="s">
        <v>1824</v>
      </c>
      <c r="C655" t="str">
        <f t="shared" si="10"/>
        <v>1221</v>
      </c>
      <c r="D655" t="s">
        <v>200</v>
      </c>
      <c r="E655" t="b">
        <v>1</v>
      </c>
    </row>
    <row r="656" spans="1:5" x14ac:dyDescent="0.3">
      <c r="A656">
        <v>3</v>
      </c>
      <c r="B656" t="s">
        <v>1825</v>
      </c>
      <c r="C656" t="str">
        <f t="shared" si="10"/>
        <v>1222</v>
      </c>
      <c r="D656" t="s">
        <v>200</v>
      </c>
      <c r="E656" t="b">
        <v>1</v>
      </c>
    </row>
    <row r="657" spans="1:5" x14ac:dyDescent="0.3">
      <c r="A657">
        <v>3</v>
      </c>
      <c r="B657" t="s">
        <v>1826</v>
      </c>
      <c r="C657" t="str">
        <f t="shared" si="10"/>
        <v>1222</v>
      </c>
      <c r="D657" t="s">
        <v>1065</v>
      </c>
      <c r="E657" t="b">
        <v>1</v>
      </c>
    </row>
    <row r="658" spans="1:5" x14ac:dyDescent="0.3">
      <c r="A658">
        <v>3</v>
      </c>
      <c r="B658" t="s">
        <v>1827</v>
      </c>
      <c r="C658" t="str">
        <f t="shared" si="10"/>
        <v>1223</v>
      </c>
      <c r="D658" t="s">
        <v>200</v>
      </c>
      <c r="E658" t="b">
        <v>1</v>
      </c>
    </row>
    <row r="659" spans="1:5" x14ac:dyDescent="0.3">
      <c r="A659">
        <v>3</v>
      </c>
      <c r="B659" t="s">
        <v>1828</v>
      </c>
      <c r="C659" t="str">
        <f t="shared" si="10"/>
        <v>1224</v>
      </c>
      <c r="D659" t="s">
        <v>200</v>
      </c>
      <c r="E659" t="b">
        <v>1</v>
      </c>
    </row>
    <row r="660" spans="1:5" x14ac:dyDescent="0.3">
      <c r="A660">
        <v>3</v>
      </c>
      <c r="B660" t="s">
        <v>1829</v>
      </c>
      <c r="C660" t="str">
        <f t="shared" si="10"/>
        <v>1224</v>
      </c>
      <c r="D660" t="s">
        <v>1066</v>
      </c>
      <c r="E660" t="b">
        <v>1</v>
      </c>
    </row>
    <row r="661" spans="1:5" x14ac:dyDescent="0.3">
      <c r="A661">
        <v>3</v>
      </c>
      <c r="B661" t="s">
        <v>1830</v>
      </c>
      <c r="C661" t="str">
        <f t="shared" si="10"/>
        <v>1224</v>
      </c>
      <c r="D661" t="s">
        <v>1067</v>
      </c>
      <c r="E661" t="b">
        <v>1</v>
      </c>
    </row>
    <row r="662" spans="1:5" x14ac:dyDescent="0.3">
      <c r="A662">
        <v>3</v>
      </c>
      <c r="B662" t="s">
        <v>1831</v>
      </c>
      <c r="C662" t="str">
        <f t="shared" si="10"/>
        <v>1225</v>
      </c>
      <c r="D662" t="s">
        <v>1068</v>
      </c>
      <c r="E662" t="b">
        <v>1</v>
      </c>
    </row>
    <row r="663" spans="1:5" x14ac:dyDescent="0.3">
      <c r="A663">
        <v>3</v>
      </c>
      <c r="B663" t="s">
        <v>1832</v>
      </c>
      <c r="C663" t="str">
        <f t="shared" si="10"/>
        <v>1225</v>
      </c>
      <c r="D663" t="s">
        <v>200</v>
      </c>
      <c r="E663" t="b">
        <v>1</v>
      </c>
    </row>
    <row r="664" spans="1:5" x14ac:dyDescent="0.3">
      <c r="A664">
        <v>3</v>
      </c>
      <c r="B664" t="s">
        <v>1833</v>
      </c>
      <c r="C664" t="str">
        <f t="shared" si="10"/>
        <v>1226</v>
      </c>
      <c r="D664" t="s">
        <v>200</v>
      </c>
      <c r="E664" t="b">
        <v>1</v>
      </c>
    </row>
    <row r="665" spans="1:5" x14ac:dyDescent="0.3">
      <c r="A665">
        <v>3</v>
      </c>
      <c r="B665" t="s">
        <v>1834</v>
      </c>
      <c r="C665" t="str">
        <f t="shared" si="10"/>
        <v>1226</v>
      </c>
      <c r="D665" t="s">
        <v>1069</v>
      </c>
      <c r="E665" t="b">
        <v>1</v>
      </c>
    </row>
    <row r="666" spans="1:5" x14ac:dyDescent="0.3">
      <c r="A666">
        <v>3</v>
      </c>
      <c r="B666" t="s">
        <v>1835</v>
      </c>
      <c r="C666" t="str">
        <f t="shared" si="10"/>
        <v>1227</v>
      </c>
      <c r="D666" t="s">
        <v>200</v>
      </c>
      <c r="E666" t="b">
        <v>1</v>
      </c>
    </row>
    <row r="667" spans="1:5" x14ac:dyDescent="0.3">
      <c r="A667">
        <v>3</v>
      </c>
      <c r="B667" t="s">
        <v>1836</v>
      </c>
      <c r="C667" t="str">
        <f t="shared" si="10"/>
        <v>1227</v>
      </c>
      <c r="D667" t="s">
        <v>1070</v>
      </c>
      <c r="E667" t="b">
        <v>1</v>
      </c>
    </row>
    <row r="668" spans="1:5" x14ac:dyDescent="0.3">
      <c r="A668">
        <v>3</v>
      </c>
      <c r="B668" t="s">
        <v>1837</v>
      </c>
      <c r="C668" t="str">
        <f t="shared" si="10"/>
        <v>1228</v>
      </c>
      <c r="D668" t="s">
        <v>200</v>
      </c>
      <c r="E668" t="b">
        <v>1</v>
      </c>
    </row>
    <row r="669" spans="1:5" x14ac:dyDescent="0.3">
      <c r="A669">
        <v>3</v>
      </c>
      <c r="B669" t="s">
        <v>1838</v>
      </c>
      <c r="C669" t="str">
        <f t="shared" si="10"/>
        <v>1228</v>
      </c>
      <c r="D669" t="s">
        <v>1071</v>
      </c>
      <c r="E669" t="b">
        <v>1</v>
      </c>
    </row>
    <row r="670" spans="1:5" x14ac:dyDescent="0.3">
      <c r="A670">
        <v>3</v>
      </c>
      <c r="B670" t="s">
        <v>1839</v>
      </c>
      <c r="C670" t="str">
        <f t="shared" si="10"/>
        <v>1229</v>
      </c>
      <c r="D670" t="s">
        <v>200</v>
      </c>
      <c r="E670" t="b">
        <v>1</v>
      </c>
    </row>
    <row r="671" spans="1:5" x14ac:dyDescent="0.3">
      <c r="A671">
        <v>3</v>
      </c>
      <c r="B671" t="s">
        <v>1840</v>
      </c>
      <c r="C671" t="str">
        <f t="shared" si="10"/>
        <v>1229</v>
      </c>
      <c r="D671" t="s">
        <v>1072</v>
      </c>
      <c r="E671" t="b">
        <v>1</v>
      </c>
    </row>
    <row r="672" spans="1:5" x14ac:dyDescent="0.3">
      <c r="A672">
        <v>3</v>
      </c>
      <c r="B672" t="s">
        <v>1841</v>
      </c>
      <c r="C672" t="str">
        <f t="shared" si="10"/>
        <v>1230</v>
      </c>
      <c r="D672" t="s">
        <v>200</v>
      </c>
      <c r="E672" t="b">
        <v>1</v>
      </c>
    </row>
    <row r="673" spans="1:5" x14ac:dyDescent="0.3">
      <c r="A673">
        <v>3</v>
      </c>
      <c r="B673" t="s">
        <v>1842</v>
      </c>
      <c r="C673" t="str">
        <f t="shared" si="10"/>
        <v>1231</v>
      </c>
      <c r="D673" t="s">
        <v>200</v>
      </c>
      <c r="E673" t="b">
        <v>1</v>
      </c>
    </row>
    <row r="674" spans="1:5" x14ac:dyDescent="0.3">
      <c r="A674">
        <v>3</v>
      </c>
      <c r="B674" t="s">
        <v>1843</v>
      </c>
      <c r="C674" t="str">
        <f t="shared" si="10"/>
        <v>1231</v>
      </c>
      <c r="D674" t="s">
        <v>1073</v>
      </c>
      <c r="E674" t="b">
        <v>1</v>
      </c>
    </row>
    <row r="675" spans="1:5" x14ac:dyDescent="0.3">
      <c r="A675">
        <v>3</v>
      </c>
      <c r="B675" t="s">
        <v>1844</v>
      </c>
      <c r="C675" t="str">
        <f t="shared" si="10"/>
        <v>1232</v>
      </c>
      <c r="D675" t="s">
        <v>200</v>
      </c>
      <c r="E675" t="b">
        <v>1</v>
      </c>
    </row>
    <row r="676" spans="1:5" x14ac:dyDescent="0.3">
      <c r="A676">
        <v>3</v>
      </c>
      <c r="B676" t="s">
        <v>1845</v>
      </c>
      <c r="C676" t="str">
        <f t="shared" si="10"/>
        <v>1233</v>
      </c>
      <c r="D676" t="s">
        <v>200</v>
      </c>
      <c r="E676" t="b">
        <v>1</v>
      </c>
    </row>
    <row r="677" spans="1:5" x14ac:dyDescent="0.3">
      <c r="A677">
        <v>3</v>
      </c>
      <c r="B677" t="s">
        <v>1846</v>
      </c>
      <c r="C677" t="str">
        <f t="shared" si="10"/>
        <v>1233</v>
      </c>
      <c r="D677" t="s">
        <v>1074</v>
      </c>
      <c r="E677" t="b">
        <v>1</v>
      </c>
    </row>
    <row r="678" spans="1:5" x14ac:dyDescent="0.3">
      <c r="A678">
        <v>3</v>
      </c>
      <c r="B678" t="s">
        <v>1847</v>
      </c>
      <c r="C678" t="str">
        <f t="shared" si="10"/>
        <v>1234</v>
      </c>
      <c r="D678" t="s">
        <v>200</v>
      </c>
      <c r="E678" t="b">
        <v>1</v>
      </c>
    </row>
    <row r="679" spans="1:5" x14ac:dyDescent="0.3">
      <c r="A679">
        <v>3</v>
      </c>
      <c r="B679" t="s">
        <v>1848</v>
      </c>
      <c r="C679" t="str">
        <f t="shared" si="10"/>
        <v>1234</v>
      </c>
      <c r="D679" t="s">
        <v>1047</v>
      </c>
      <c r="E679" t="b">
        <v>1</v>
      </c>
    </row>
    <row r="680" spans="1:5" x14ac:dyDescent="0.3">
      <c r="A680">
        <v>3</v>
      </c>
      <c r="B680" t="s">
        <v>1849</v>
      </c>
      <c r="C680" t="str">
        <f t="shared" si="10"/>
        <v>1235</v>
      </c>
      <c r="D680" t="s">
        <v>1044</v>
      </c>
      <c r="E680" t="b">
        <v>1</v>
      </c>
    </row>
    <row r="681" spans="1:5" x14ac:dyDescent="0.3">
      <c r="A681">
        <v>3</v>
      </c>
      <c r="B681" t="s">
        <v>1850</v>
      </c>
      <c r="C681" t="str">
        <f t="shared" si="10"/>
        <v>1235</v>
      </c>
      <c r="D681" t="s">
        <v>1050</v>
      </c>
      <c r="E681" t="b">
        <v>1</v>
      </c>
    </row>
    <row r="682" spans="1:5" x14ac:dyDescent="0.3">
      <c r="A682">
        <v>3</v>
      </c>
      <c r="B682" t="s">
        <v>1851</v>
      </c>
      <c r="C682" t="str">
        <f t="shared" si="10"/>
        <v>1236</v>
      </c>
      <c r="D682" t="s">
        <v>200</v>
      </c>
      <c r="E682" t="b">
        <v>1</v>
      </c>
    </row>
    <row r="683" spans="1:5" x14ac:dyDescent="0.3">
      <c r="A683">
        <v>3</v>
      </c>
      <c r="B683" t="s">
        <v>1852</v>
      </c>
      <c r="C683" t="str">
        <f t="shared" si="10"/>
        <v>1236</v>
      </c>
      <c r="D683" t="s">
        <v>1051</v>
      </c>
      <c r="E683" t="b">
        <v>1</v>
      </c>
    </row>
    <row r="684" spans="1:5" x14ac:dyDescent="0.3">
      <c r="A684">
        <v>3</v>
      </c>
      <c r="B684" t="s">
        <v>1853</v>
      </c>
      <c r="C684" t="str">
        <f t="shared" si="10"/>
        <v>1237</v>
      </c>
      <c r="D684" t="s">
        <v>200</v>
      </c>
      <c r="E684" t="b">
        <v>1</v>
      </c>
    </row>
    <row r="685" spans="1:5" x14ac:dyDescent="0.3">
      <c r="A685">
        <v>3</v>
      </c>
      <c r="B685" t="s">
        <v>1854</v>
      </c>
      <c r="C685" t="str">
        <f t="shared" si="10"/>
        <v>1237</v>
      </c>
      <c r="D685" t="s">
        <v>1049</v>
      </c>
      <c r="E685" t="b">
        <v>1</v>
      </c>
    </row>
    <row r="686" spans="1:5" x14ac:dyDescent="0.3">
      <c r="A686">
        <v>3</v>
      </c>
      <c r="B686" t="s">
        <v>1855</v>
      </c>
      <c r="C686" t="str">
        <f t="shared" si="10"/>
        <v>1310</v>
      </c>
      <c r="D686" t="s">
        <v>1075</v>
      </c>
      <c r="E686" t="b">
        <v>1</v>
      </c>
    </row>
    <row r="687" spans="1:5" x14ac:dyDescent="0.3">
      <c r="A687">
        <v>3</v>
      </c>
      <c r="B687" t="s">
        <v>1856</v>
      </c>
      <c r="C687" t="str">
        <f t="shared" si="10"/>
        <v>1310</v>
      </c>
      <c r="D687" t="s">
        <v>200</v>
      </c>
      <c r="E687" t="b">
        <v>1</v>
      </c>
    </row>
    <row r="688" spans="1:5" x14ac:dyDescent="0.3">
      <c r="A688">
        <v>3</v>
      </c>
      <c r="B688" t="s">
        <v>1857</v>
      </c>
      <c r="C688" t="str">
        <f t="shared" si="10"/>
        <v>1310</v>
      </c>
      <c r="D688" t="s">
        <v>1076</v>
      </c>
      <c r="E688" t="b">
        <v>1</v>
      </c>
    </row>
    <row r="689" spans="1:5" x14ac:dyDescent="0.3">
      <c r="A689">
        <v>3</v>
      </c>
      <c r="B689" t="s">
        <v>1858</v>
      </c>
      <c r="C689" t="str">
        <f t="shared" si="10"/>
        <v>1310</v>
      </c>
      <c r="D689" t="s">
        <v>1077</v>
      </c>
      <c r="E689" t="b">
        <v>1</v>
      </c>
    </row>
    <row r="690" spans="1:5" x14ac:dyDescent="0.3">
      <c r="A690">
        <v>3</v>
      </c>
      <c r="B690" t="s">
        <v>1859</v>
      </c>
      <c r="C690" t="str">
        <f t="shared" si="10"/>
        <v>1311</v>
      </c>
      <c r="D690" t="s">
        <v>111</v>
      </c>
      <c r="E690" t="b">
        <v>1</v>
      </c>
    </row>
    <row r="691" spans="1:5" x14ac:dyDescent="0.3">
      <c r="A691">
        <v>3</v>
      </c>
      <c r="B691" t="s">
        <v>1860</v>
      </c>
      <c r="C691" t="str">
        <f t="shared" si="10"/>
        <v>1311</v>
      </c>
      <c r="D691" t="s">
        <v>200</v>
      </c>
      <c r="E691" t="b">
        <v>1</v>
      </c>
    </row>
    <row r="692" spans="1:5" x14ac:dyDescent="0.3">
      <c r="A692">
        <v>3</v>
      </c>
      <c r="B692" t="s">
        <v>1861</v>
      </c>
      <c r="C692" t="str">
        <f t="shared" si="10"/>
        <v>1311</v>
      </c>
      <c r="D692" t="s">
        <v>1078</v>
      </c>
      <c r="E692" t="b">
        <v>1</v>
      </c>
    </row>
    <row r="693" spans="1:5" x14ac:dyDescent="0.3">
      <c r="A693">
        <v>3</v>
      </c>
      <c r="B693" t="s">
        <v>1862</v>
      </c>
      <c r="C693" t="str">
        <f t="shared" si="10"/>
        <v>1311</v>
      </c>
      <c r="D693" t="s">
        <v>1079</v>
      </c>
      <c r="E693" t="b">
        <v>1</v>
      </c>
    </row>
    <row r="694" spans="1:5" x14ac:dyDescent="0.3">
      <c r="A694">
        <v>3</v>
      </c>
      <c r="B694" t="s">
        <v>1863</v>
      </c>
      <c r="C694" t="str">
        <f t="shared" si="10"/>
        <v>1312</v>
      </c>
      <c r="D694" t="s">
        <v>1080</v>
      </c>
      <c r="E694" t="b">
        <v>1</v>
      </c>
    </row>
    <row r="695" spans="1:5" x14ac:dyDescent="0.3">
      <c r="A695">
        <v>3</v>
      </c>
      <c r="B695" t="s">
        <v>1864</v>
      </c>
      <c r="C695" t="str">
        <f t="shared" si="10"/>
        <v>1312</v>
      </c>
      <c r="D695" t="s">
        <v>200</v>
      </c>
      <c r="E695" t="b">
        <v>1</v>
      </c>
    </row>
    <row r="696" spans="1:5" x14ac:dyDescent="0.3">
      <c r="A696">
        <v>3</v>
      </c>
      <c r="B696" t="s">
        <v>1865</v>
      </c>
      <c r="C696" t="str">
        <f t="shared" si="10"/>
        <v>1312</v>
      </c>
      <c r="D696" t="s">
        <v>1081</v>
      </c>
      <c r="E696" t="b">
        <v>1</v>
      </c>
    </row>
    <row r="697" spans="1:5" x14ac:dyDescent="0.3">
      <c r="A697">
        <v>3</v>
      </c>
      <c r="B697" t="s">
        <v>1866</v>
      </c>
      <c r="C697" t="str">
        <f t="shared" si="10"/>
        <v>1312</v>
      </c>
      <c r="D697" t="s">
        <v>1082</v>
      </c>
      <c r="E697" t="b">
        <v>1</v>
      </c>
    </row>
    <row r="698" spans="1:5" x14ac:dyDescent="0.3">
      <c r="A698">
        <v>3</v>
      </c>
      <c r="B698" t="s">
        <v>1867</v>
      </c>
      <c r="C698" t="str">
        <f t="shared" si="10"/>
        <v>1313</v>
      </c>
      <c r="D698" t="s">
        <v>200</v>
      </c>
      <c r="E698" t="b">
        <v>1</v>
      </c>
    </row>
    <row r="699" spans="1:5" x14ac:dyDescent="0.3">
      <c r="A699">
        <v>3</v>
      </c>
      <c r="B699" t="s">
        <v>1868</v>
      </c>
      <c r="C699" t="str">
        <f t="shared" si="10"/>
        <v>1313</v>
      </c>
      <c r="D699" t="s">
        <v>1083</v>
      </c>
      <c r="E699" t="b">
        <v>1</v>
      </c>
    </row>
    <row r="700" spans="1:5" x14ac:dyDescent="0.3">
      <c r="A700">
        <v>3</v>
      </c>
      <c r="B700" t="s">
        <v>1869</v>
      </c>
      <c r="C700" t="str">
        <f t="shared" si="10"/>
        <v>1314</v>
      </c>
      <c r="D700" t="s">
        <v>1084</v>
      </c>
      <c r="E700" t="b">
        <v>1</v>
      </c>
    </row>
    <row r="701" spans="1:5" x14ac:dyDescent="0.3">
      <c r="A701">
        <v>3</v>
      </c>
      <c r="B701" t="s">
        <v>1870</v>
      </c>
      <c r="C701" t="str">
        <f t="shared" si="10"/>
        <v>1314</v>
      </c>
      <c r="D701" t="s">
        <v>200</v>
      </c>
      <c r="E701" t="b">
        <v>1</v>
      </c>
    </row>
    <row r="702" spans="1:5" x14ac:dyDescent="0.3">
      <c r="A702">
        <v>3</v>
      </c>
      <c r="B702" t="s">
        <v>1871</v>
      </c>
      <c r="C702" t="str">
        <f t="shared" si="10"/>
        <v>1314</v>
      </c>
      <c r="D702" t="s">
        <v>1085</v>
      </c>
      <c r="E702" t="b">
        <v>1</v>
      </c>
    </row>
    <row r="703" spans="1:5" x14ac:dyDescent="0.3">
      <c r="A703">
        <v>3</v>
      </c>
      <c r="B703" t="s">
        <v>1872</v>
      </c>
      <c r="C703" t="str">
        <f t="shared" si="10"/>
        <v>1315</v>
      </c>
      <c r="D703" t="s">
        <v>108</v>
      </c>
      <c r="E703" t="b">
        <v>1</v>
      </c>
    </row>
    <row r="704" spans="1:5" x14ac:dyDescent="0.3">
      <c r="A704">
        <v>3</v>
      </c>
      <c r="B704" t="s">
        <v>1873</v>
      </c>
      <c r="C704" t="str">
        <f t="shared" si="10"/>
        <v>1315</v>
      </c>
      <c r="D704" t="s">
        <v>1086</v>
      </c>
      <c r="E704" t="b">
        <v>1</v>
      </c>
    </row>
    <row r="705" spans="1:14" x14ac:dyDescent="0.3">
      <c r="A705">
        <v>3</v>
      </c>
      <c r="B705" t="s">
        <v>1874</v>
      </c>
      <c r="C705" t="str">
        <f t="shared" si="10"/>
        <v>1315</v>
      </c>
      <c r="D705" t="s">
        <v>200</v>
      </c>
      <c r="E705" t="b">
        <v>1</v>
      </c>
      <c r="N705" s="5"/>
    </row>
    <row r="706" spans="1:14" x14ac:dyDescent="0.3">
      <c r="A706">
        <v>3</v>
      </c>
      <c r="B706" t="s">
        <v>1875</v>
      </c>
      <c r="C706" t="str">
        <f t="shared" si="10"/>
        <v>1315</v>
      </c>
      <c r="D706" t="s">
        <v>253</v>
      </c>
      <c r="E706" t="b">
        <v>1</v>
      </c>
      <c r="N706" s="5"/>
    </row>
    <row r="707" spans="1:14" x14ac:dyDescent="0.3">
      <c r="A707">
        <v>3</v>
      </c>
      <c r="B707" t="s">
        <v>1876</v>
      </c>
      <c r="C707" t="str">
        <f t="shared" si="10"/>
        <v>1315</v>
      </c>
      <c r="D707" t="s">
        <v>1087</v>
      </c>
      <c r="E707" t="b">
        <v>1</v>
      </c>
      <c r="N707" s="5"/>
    </row>
    <row r="708" spans="1:14" x14ac:dyDescent="0.3">
      <c r="A708">
        <v>3</v>
      </c>
      <c r="B708" t="s">
        <v>1877</v>
      </c>
      <c r="C708" t="str">
        <f t="shared" si="10"/>
        <v>1315</v>
      </c>
      <c r="D708" t="s">
        <v>1088</v>
      </c>
      <c r="E708" t="b">
        <v>1</v>
      </c>
    </row>
    <row r="709" spans="1:14" x14ac:dyDescent="0.3">
      <c r="A709">
        <v>3</v>
      </c>
      <c r="B709" t="s">
        <v>1878</v>
      </c>
      <c r="C709" t="str">
        <f t="shared" si="10"/>
        <v>1316</v>
      </c>
      <c r="D709" t="s">
        <v>200</v>
      </c>
      <c r="E709" t="b">
        <v>1</v>
      </c>
      <c r="N709" s="5"/>
    </row>
    <row r="710" spans="1:14" x14ac:dyDescent="0.3">
      <c r="A710">
        <v>3</v>
      </c>
      <c r="B710" t="s">
        <v>1879</v>
      </c>
      <c r="C710" t="str">
        <f t="shared" ref="C710:C773" si="11">LEFT(B710,4)</f>
        <v>1316</v>
      </c>
      <c r="D710" t="s">
        <v>115</v>
      </c>
      <c r="E710" t="b">
        <v>1</v>
      </c>
      <c r="N710" s="5"/>
    </row>
    <row r="711" spans="1:14" x14ac:dyDescent="0.3">
      <c r="A711">
        <v>3</v>
      </c>
      <c r="B711" t="s">
        <v>1880</v>
      </c>
      <c r="C711" t="str">
        <f t="shared" si="11"/>
        <v>1316</v>
      </c>
      <c r="D711" t="s">
        <v>1089</v>
      </c>
      <c r="E711" t="b">
        <v>1</v>
      </c>
      <c r="N711" s="5"/>
    </row>
    <row r="712" spans="1:14" x14ac:dyDescent="0.3">
      <c r="A712">
        <v>3</v>
      </c>
      <c r="B712" t="s">
        <v>1881</v>
      </c>
      <c r="C712" t="str">
        <f t="shared" si="11"/>
        <v>1316</v>
      </c>
      <c r="D712" t="s">
        <v>1090</v>
      </c>
      <c r="E712" t="b">
        <v>1</v>
      </c>
    </row>
    <row r="713" spans="1:14" x14ac:dyDescent="0.3">
      <c r="A713">
        <v>3</v>
      </c>
      <c r="B713" t="s">
        <v>1882</v>
      </c>
      <c r="C713" t="str">
        <f t="shared" si="11"/>
        <v>1317</v>
      </c>
      <c r="D713" t="s">
        <v>1091</v>
      </c>
      <c r="E713" t="b">
        <v>1</v>
      </c>
    </row>
    <row r="714" spans="1:14" x14ac:dyDescent="0.3">
      <c r="A714">
        <v>3</v>
      </c>
      <c r="B714" t="s">
        <v>1883</v>
      </c>
      <c r="C714" t="str">
        <f t="shared" si="11"/>
        <v>1317</v>
      </c>
      <c r="D714" t="s">
        <v>200</v>
      </c>
      <c r="E714" t="b">
        <v>1</v>
      </c>
      <c r="N714" s="5"/>
    </row>
    <row r="715" spans="1:14" x14ac:dyDescent="0.3">
      <c r="A715">
        <v>3</v>
      </c>
      <c r="B715" t="s">
        <v>1884</v>
      </c>
      <c r="C715" t="str">
        <f t="shared" si="11"/>
        <v>1317</v>
      </c>
      <c r="D715" t="s">
        <v>1092</v>
      </c>
      <c r="E715" t="b">
        <v>1</v>
      </c>
    </row>
    <row r="716" spans="1:14" x14ac:dyDescent="0.3">
      <c r="A716">
        <v>3</v>
      </c>
      <c r="B716" t="s">
        <v>1885</v>
      </c>
      <c r="C716" t="str">
        <f t="shared" si="11"/>
        <v>1317</v>
      </c>
      <c r="D716" t="s">
        <v>1093</v>
      </c>
      <c r="E716" t="b">
        <v>1</v>
      </c>
    </row>
    <row r="717" spans="1:14" x14ac:dyDescent="0.3">
      <c r="A717">
        <v>3</v>
      </c>
      <c r="B717" t="s">
        <v>1886</v>
      </c>
      <c r="C717" t="str">
        <f t="shared" si="11"/>
        <v>1318</v>
      </c>
      <c r="D717" t="s">
        <v>252</v>
      </c>
      <c r="E717" t="b">
        <v>1</v>
      </c>
    </row>
    <row r="718" spans="1:14" x14ac:dyDescent="0.3">
      <c r="A718">
        <v>3</v>
      </c>
      <c r="B718" t="s">
        <v>1887</v>
      </c>
      <c r="C718" t="str">
        <f t="shared" si="11"/>
        <v>1318</v>
      </c>
      <c r="D718" t="s">
        <v>200</v>
      </c>
      <c r="E718" t="b">
        <v>1</v>
      </c>
    </row>
    <row r="719" spans="1:14" x14ac:dyDescent="0.3">
      <c r="A719">
        <v>3</v>
      </c>
      <c r="B719" t="s">
        <v>1888</v>
      </c>
      <c r="C719" t="str">
        <f t="shared" si="11"/>
        <v>1318</v>
      </c>
      <c r="D719" t="s">
        <v>1094</v>
      </c>
      <c r="E719" t="b">
        <v>1</v>
      </c>
    </row>
    <row r="720" spans="1:14" x14ac:dyDescent="0.3">
      <c r="A720">
        <v>3</v>
      </c>
      <c r="B720" t="s">
        <v>1889</v>
      </c>
      <c r="C720" t="str">
        <f t="shared" si="11"/>
        <v>1318</v>
      </c>
      <c r="D720" t="s">
        <v>1095</v>
      </c>
      <c r="E720" t="b">
        <v>1</v>
      </c>
    </row>
    <row r="721" spans="1:14" x14ac:dyDescent="0.3">
      <c r="A721">
        <v>3</v>
      </c>
      <c r="B721" t="s">
        <v>1890</v>
      </c>
      <c r="C721" t="str">
        <f t="shared" si="11"/>
        <v>1318</v>
      </c>
      <c r="D721" t="s">
        <v>1096</v>
      </c>
      <c r="E721" t="b">
        <v>1</v>
      </c>
    </row>
    <row r="722" spans="1:14" x14ac:dyDescent="0.3">
      <c r="A722">
        <v>3</v>
      </c>
      <c r="B722" t="s">
        <v>1891</v>
      </c>
      <c r="C722" t="str">
        <f t="shared" si="11"/>
        <v>1318</v>
      </c>
      <c r="D722" t="s">
        <v>1097</v>
      </c>
      <c r="E722" t="b">
        <v>1</v>
      </c>
    </row>
    <row r="723" spans="1:14" x14ac:dyDescent="0.3">
      <c r="A723">
        <v>3</v>
      </c>
      <c r="B723" t="s">
        <v>1892</v>
      </c>
      <c r="C723" t="str">
        <f t="shared" si="11"/>
        <v>1319</v>
      </c>
      <c r="D723" t="s">
        <v>200</v>
      </c>
      <c r="E723" t="b">
        <v>1</v>
      </c>
      <c r="N723" s="5"/>
    </row>
    <row r="724" spans="1:14" x14ac:dyDescent="0.3">
      <c r="A724">
        <v>3</v>
      </c>
      <c r="B724" t="s">
        <v>1893</v>
      </c>
      <c r="C724" t="str">
        <f t="shared" si="11"/>
        <v>1319</v>
      </c>
      <c r="D724" t="s">
        <v>1098</v>
      </c>
      <c r="E724" t="b">
        <v>1</v>
      </c>
      <c r="N724" s="5"/>
    </row>
    <row r="725" spans="1:14" x14ac:dyDescent="0.3">
      <c r="A725">
        <v>3</v>
      </c>
      <c r="B725" t="s">
        <v>1894</v>
      </c>
      <c r="C725" t="str">
        <f t="shared" si="11"/>
        <v>1320</v>
      </c>
      <c r="D725" t="s">
        <v>200</v>
      </c>
      <c r="E725" t="b">
        <v>1</v>
      </c>
      <c r="N725" s="5"/>
    </row>
    <row r="726" spans="1:14" x14ac:dyDescent="0.3">
      <c r="A726">
        <v>3</v>
      </c>
      <c r="B726" t="s">
        <v>1895</v>
      </c>
      <c r="C726" t="str">
        <f t="shared" si="11"/>
        <v>1320</v>
      </c>
      <c r="D726" t="s">
        <v>1099</v>
      </c>
      <c r="E726" t="b">
        <v>1</v>
      </c>
    </row>
    <row r="727" spans="1:14" x14ac:dyDescent="0.3">
      <c r="A727">
        <v>3</v>
      </c>
      <c r="B727" t="s">
        <v>1896</v>
      </c>
      <c r="C727" t="str">
        <f t="shared" si="11"/>
        <v>1320</v>
      </c>
      <c r="D727" t="s">
        <v>1100</v>
      </c>
      <c r="E727" t="b">
        <v>1</v>
      </c>
    </row>
    <row r="728" spans="1:14" x14ac:dyDescent="0.3">
      <c r="A728">
        <v>3</v>
      </c>
      <c r="B728" t="s">
        <v>1897</v>
      </c>
      <c r="C728" t="str">
        <f t="shared" si="11"/>
        <v>1320</v>
      </c>
      <c r="D728" t="s">
        <v>1101</v>
      </c>
      <c r="E728" t="b">
        <v>1</v>
      </c>
    </row>
    <row r="729" spans="1:14" x14ac:dyDescent="0.3">
      <c r="A729">
        <v>3</v>
      </c>
      <c r="B729" t="s">
        <v>1898</v>
      </c>
      <c r="C729" t="str">
        <f t="shared" si="11"/>
        <v>1321</v>
      </c>
      <c r="D729" t="s">
        <v>200</v>
      </c>
      <c r="E729" t="b">
        <v>1</v>
      </c>
      <c r="N729" s="5"/>
    </row>
    <row r="730" spans="1:14" x14ac:dyDescent="0.3">
      <c r="A730">
        <v>3</v>
      </c>
      <c r="B730" t="s">
        <v>1899</v>
      </c>
      <c r="C730" t="str">
        <f t="shared" si="11"/>
        <v>1321</v>
      </c>
      <c r="D730" t="s">
        <v>1102</v>
      </c>
      <c r="E730" t="b">
        <v>1</v>
      </c>
      <c r="N730" s="5"/>
    </row>
    <row r="731" spans="1:14" x14ac:dyDescent="0.3">
      <c r="A731">
        <v>3</v>
      </c>
      <c r="B731" t="s">
        <v>1900</v>
      </c>
      <c r="C731" t="str">
        <f t="shared" si="11"/>
        <v>1322</v>
      </c>
      <c r="D731" t="s">
        <v>200</v>
      </c>
      <c r="E731" t="b">
        <v>1</v>
      </c>
      <c r="N731" s="5"/>
    </row>
    <row r="732" spans="1:14" x14ac:dyDescent="0.3">
      <c r="A732">
        <v>3</v>
      </c>
      <c r="B732" t="s">
        <v>1901</v>
      </c>
      <c r="C732" t="str">
        <f t="shared" si="11"/>
        <v>1322</v>
      </c>
      <c r="D732" t="s">
        <v>116</v>
      </c>
      <c r="E732" t="b">
        <v>1</v>
      </c>
    </row>
    <row r="733" spans="1:14" x14ac:dyDescent="0.3">
      <c r="A733">
        <v>3</v>
      </c>
      <c r="B733" t="s">
        <v>1902</v>
      </c>
      <c r="C733" t="str">
        <f t="shared" si="11"/>
        <v>1322</v>
      </c>
      <c r="D733" t="s">
        <v>1103</v>
      </c>
      <c r="E733" t="b">
        <v>1</v>
      </c>
    </row>
    <row r="734" spans="1:14" x14ac:dyDescent="0.3">
      <c r="A734">
        <v>3</v>
      </c>
      <c r="B734" t="s">
        <v>1903</v>
      </c>
      <c r="C734" t="str">
        <f t="shared" si="11"/>
        <v>1322</v>
      </c>
      <c r="D734" t="s">
        <v>1104</v>
      </c>
      <c r="E734" t="b">
        <v>1</v>
      </c>
    </row>
    <row r="735" spans="1:14" x14ac:dyDescent="0.3">
      <c r="A735">
        <v>3</v>
      </c>
      <c r="B735" t="s">
        <v>1904</v>
      </c>
      <c r="C735" t="str">
        <f t="shared" si="11"/>
        <v>1322</v>
      </c>
      <c r="D735" t="s">
        <v>1105</v>
      </c>
      <c r="E735" t="b">
        <v>1</v>
      </c>
    </row>
    <row r="736" spans="1:14" x14ac:dyDescent="0.3">
      <c r="A736">
        <v>3</v>
      </c>
      <c r="B736" t="s">
        <v>1905</v>
      </c>
      <c r="C736" t="str">
        <f t="shared" si="11"/>
        <v>1323</v>
      </c>
      <c r="D736" t="s">
        <v>200</v>
      </c>
      <c r="E736" t="b">
        <v>1</v>
      </c>
    </row>
    <row r="737" spans="1:14" x14ac:dyDescent="0.3">
      <c r="A737">
        <v>3</v>
      </c>
      <c r="B737" t="s">
        <v>1906</v>
      </c>
      <c r="C737" t="str">
        <f t="shared" si="11"/>
        <v>1323</v>
      </c>
      <c r="D737" t="s">
        <v>1106</v>
      </c>
      <c r="E737" t="b">
        <v>1</v>
      </c>
    </row>
    <row r="738" spans="1:14" x14ac:dyDescent="0.3">
      <c r="A738">
        <v>3</v>
      </c>
      <c r="B738" t="s">
        <v>1907</v>
      </c>
      <c r="C738" t="str">
        <f t="shared" si="11"/>
        <v>1324</v>
      </c>
      <c r="D738" t="s">
        <v>200</v>
      </c>
      <c r="E738" t="b">
        <v>1</v>
      </c>
    </row>
    <row r="739" spans="1:14" x14ac:dyDescent="0.3">
      <c r="A739">
        <v>3</v>
      </c>
      <c r="B739" t="s">
        <v>1908</v>
      </c>
      <c r="C739" t="str">
        <f t="shared" si="11"/>
        <v>1324</v>
      </c>
      <c r="D739" t="s">
        <v>1107</v>
      </c>
      <c r="E739" t="b">
        <v>1</v>
      </c>
    </row>
    <row r="740" spans="1:14" x14ac:dyDescent="0.3">
      <c r="A740">
        <v>3</v>
      </c>
      <c r="B740" t="s">
        <v>1909</v>
      </c>
      <c r="C740" t="str">
        <f t="shared" si="11"/>
        <v>1324</v>
      </c>
      <c r="D740" t="s">
        <v>1108</v>
      </c>
      <c r="E740" t="b">
        <v>1</v>
      </c>
    </row>
    <row r="741" spans="1:14" x14ac:dyDescent="0.3">
      <c r="A741">
        <v>3</v>
      </c>
      <c r="B741" t="s">
        <v>1910</v>
      </c>
      <c r="C741" t="str">
        <f t="shared" si="11"/>
        <v>1325</v>
      </c>
      <c r="D741" t="s">
        <v>200</v>
      </c>
      <c r="E741" t="b">
        <v>1</v>
      </c>
    </row>
    <row r="742" spans="1:14" x14ac:dyDescent="0.3">
      <c r="A742">
        <v>3</v>
      </c>
      <c r="B742" t="s">
        <v>1911</v>
      </c>
      <c r="C742" t="str">
        <f t="shared" si="11"/>
        <v>1325</v>
      </c>
      <c r="D742" t="s">
        <v>1109</v>
      </c>
      <c r="E742" t="b">
        <v>1</v>
      </c>
    </row>
    <row r="743" spans="1:14" x14ac:dyDescent="0.3">
      <c r="A743">
        <v>3</v>
      </c>
      <c r="B743" t="s">
        <v>1912</v>
      </c>
      <c r="C743" t="str">
        <f t="shared" si="11"/>
        <v>1326</v>
      </c>
      <c r="D743" t="s">
        <v>200</v>
      </c>
      <c r="E743" t="b">
        <v>1</v>
      </c>
    </row>
    <row r="744" spans="1:14" x14ac:dyDescent="0.3">
      <c r="A744">
        <v>3</v>
      </c>
      <c r="B744" t="s">
        <v>1913</v>
      </c>
      <c r="C744" t="str">
        <f t="shared" si="11"/>
        <v>1326</v>
      </c>
      <c r="D744" t="s">
        <v>1110</v>
      </c>
      <c r="E744" t="b">
        <v>1</v>
      </c>
    </row>
    <row r="745" spans="1:14" x14ac:dyDescent="0.3">
      <c r="A745">
        <v>3</v>
      </c>
      <c r="B745" t="s">
        <v>1914</v>
      </c>
      <c r="C745" t="str">
        <f t="shared" si="11"/>
        <v>1326</v>
      </c>
      <c r="D745" t="s">
        <v>1111</v>
      </c>
      <c r="E745" t="b">
        <v>1</v>
      </c>
    </row>
    <row r="746" spans="1:14" x14ac:dyDescent="0.3">
      <c r="A746">
        <v>3</v>
      </c>
      <c r="B746" t="s">
        <v>1915</v>
      </c>
      <c r="C746" t="str">
        <f t="shared" si="11"/>
        <v>1327</v>
      </c>
      <c r="D746" t="s">
        <v>200</v>
      </c>
      <c r="E746" t="b">
        <v>1</v>
      </c>
    </row>
    <row r="747" spans="1:14" x14ac:dyDescent="0.3">
      <c r="A747">
        <v>3</v>
      </c>
      <c r="B747" t="s">
        <v>1916</v>
      </c>
      <c r="C747" t="str">
        <f t="shared" si="11"/>
        <v>1327</v>
      </c>
      <c r="D747" t="s">
        <v>1112</v>
      </c>
      <c r="E747" t="b">
        <v>1</v>
      </c>
      <c r="N747" s="5"/>
    </row>
    <row r="748" spans="1:14" x14ac:dyDescent="0.3">
      <c r="A748">
        <v>3</v>
      </c>
      <c r="B748" t="s">
        <v>1917</v>
      </c>
      <c r="C748" t="str">
        <f t="shared" si="11"/>
        <v>1328</v>
      </c>
      <c r="D748" t="s">
        <v>200</v>
      </c>
      <c r="E748" t="b">
        <v>1</v>
      </c>
      <c r="N748" s="5"/>
    </row>
    <row r="749" spans="1:14" x14ac:dyDescent="0.3">
      <c r="A749">
        <v>3</v>
      </c>
      <c r="B749" t="s">
        <v>1918</v>
      </c>
      <c r="C749" t="str">
        <f t="shared" si="11"/>
        <v>1328</v>
      </c>
      <c r="D749" t="s">
        <v>1113</v>
      </c>
      <c r="E749" t="b">
        <v>1</v>
      </c>
    </row>
    <row r="750" spans="1:14" x14ac:dyDescent="0.3">
      <c r="A750">
        <v>3</v>
      </c>
      <c r="B750" t="s">
        <v>1919</v>
      </c>
      <c r="C750" t="str">
        <f t="shared" si="11"/>
        <v>1329</v>
      </c>
      <c r="D750" t="s">
        <v>200</v>
      </c>
      <c r="E750" t="b">
        <v>1</v>
      </c>
    </row>
    <row r="751" spans="1:14" x14ac:dyDescent="0.3">
      <c r="A751">
        <v>3</v>
      </c>
      <c r="B751" t="s">
        <v>1920</v>
      </c>
      <c r="C751" t="str">
        <f t="shared" si="11"/>
        <v>1329</v>
      </c>
      <c r="D751" t="s">
        <v>1114</v>
      </c>
      <c r="E751" t="b">
        <v>1</v>
      </c>
      <c r="N751" s="5"/>
    </row>
    <row r="752" spans="1:14" x14ac:dyDescent="0.3">
      <c r="A752">
        <v>3</v>
      </c>
      <c r="B752" t="s">
        <v>1921</v>
      </c>
      <c r="C752" t="str">
        <f t="shared" si="11"/>
        <v>1330</v>
      </c>
      <c r="D752" t="s">
        <v>1115</v>
      </c>
      <c r="E752" t="b">
        <v>1</v>
      </c>
    </row>
    <row r="753" spans="1:14" x14ac:dyDescent="0.3">
      <c r="A753">
        <v>3</v>
      </c>
      <c r="B753" t="s">
        <v>1922</v>
      </c>
      <c r="C753" t="str">
        <f t="shared" si="11"/>
        <v>1330</v>
      </c>
      <c r="D753" t="s">
        <v>1116</v>
      </c>
      <c r="E753" t="b">
        <v>1</v>
      </c>
    </row>
    <row r="754" spans="1:14" x14ac:dyDescent="0.3">
      <c r="A754">
        <v>3</v>
      </c>
      <c r="B754" t="s">
        <v>1923</v>
      </c>
      <c r="C754" t="str">
        <f t="shared" si="11"/>
        <v>1331</v>
      </c>
      <c r="D754" t="s">
        <v>200</v>
      </c>
      <c r="E754" t="b">
        <v>1</v>
      </c>
    </row>
    <row r="755" spans="1:14" x14ac:dyDescent="0.3">
      <c r="A755">
        <v>3</v>
      </c>
      <c r="B755" t="s">
        <v>1924</v>
      </c>
      <c r="C755" t="str">
        <f t="shared" si="11"/>
        <v>1331</v>
      </c>
      <c r="D755" t="s">
        <v>1117</v>
      </c>
      <c r="E755" t="b">
        <v>1</v>
      </c>
    </row>
    <row r="756" spans="1:14" x14ac:dyDescent="0.3">
      <c r="A756">
        <v>3</v>
      </c>
      <c r="B756" t="s">
        <v>1925</v>
      </c>
      <c r="C756" t="str">
        <f t="shared" si="11"/>
        <v>1332</v>
      </c>
      <c r="D756" t="s">
        <v>200</v>
      </c>
      <c r="E756" t="b">
        <v>1</v>
      </c>
    </row>
    <row r="757" spans="1:14" x14ac:dyDescent="0.3">
      <c r="A757">
        <v>3</v>
      </c>
      <c r="B757" t="s">
        <v>1926</v>
      </c>
      <c r="C757" t="str">
        <f t="shared" si="11"/>
        <v>1332</v>
      </c>
      <c r="D757" t="s">
        <v>1118</v>
      </c>
      <c r="E757" t="b">
        <v>1</v>
      </c>
    </row>
    <row r="758" spans="1:14" x14ac:dyDescent="0.3">
      <c r="A758">
        <v>3</v>
      </c>
      <c r="B758" t="s">
        <v>1927</v>
      </c>
      <c r="C758" t="str">
        <f t="shared" si="11"/>
        <v>1333</v>
      </c>
      <c r="D758" t="s">
        <v>200</v>
      </c>
      <c r="E758" t="b">
        <v>1</v>
      </c>
    </row>
    <row r="759" spans="1:14" x14ac:dyDescent="0.3">
      <c r="A759">
        <v>3</v>
      </c>
      <c r="B759" t="s">
        <v>1928</v>
      </c>
      <c r="C759" t="str">
        <f t="shared" si="11"/>
        <v>1333</v>
      </c>
      <c r="D759" t="s">
        <v>1119</v>
      </c>
      <c r="E759" t="b">
        <v>1</v>
      </c>
    </row>
    <row r="760" spans="1:14" x14ac:dyDescent="0.3">
      <c r="A760">
        <v>3</v>
      </c>
      <c r="B760" t="s">
        <v>1929</v>
      </c>
      <c r="C760" t="str">
        <f t="shared" si="11"/>
        <v>1334</v>
      </c>
      <c r="D760" t="s">
        <v>200</v>
      </c>
      <c r="E760" t="b">
        <v>1</v>
      </c>
    </row>
    <row r="761" spans="1:14" x14ac:dyDescent="0.3">
      <c r="A761">
        <v>3</v>
      </c>
      <c r="B761" t="s">
        <v>1930</v>
      </c>
      <c r="C761" t="str">
        <f t="shared" si="11"/>
        <v>1334</v>
      </c>
      <c r="D761" t="s">
        <v>1120</v>
      </c>
      <c r="E761" t="b">
        <v>1</v>
      </c>
    </row>
    <row r="762" spans="1:14" x14ac:dyDescent="0.3">
      <c r="A762">
        <v>3</v>
      </c>
      <c r="B762" t="s">
        <v>1931</v>
      </c>
      <c r="C762" t="str">
        <f t="shared" si="11"/>
        <v>1335</v>
      </c>
      <c r="D762" t="s">
        <v>200</v>
      </c>
      <c r="E762" t="b">
        <v>1</v>
      </c>
    </row>
    <row r="763" spans="1:14" x14ac:dyDescent="0.3">
      <c r="A763">
        <v>3</v>
      </c>
      <c r="B763" t="s">
        <v>1932</v>
      </c>
      <c r="C763" t="str">
        <f t="shared" si="11"/>
        <v>1335</v>
      </c>
      <c r="D763" t="s">
        <v>1121</v>
      </c>
      <c r="E763" t="b">
        <v>1</v>
      </c>
    </row>
    <row r="764" spans="1:14" x14ac:dyDescent="0.3">
      <c r="A764">
        <v>3</v>
      </c>
      <c r="B764" t="s">
        <v>1933</v>
      </c>
      <c r="C764" t="str">
        <f t="shared" si="11"/>
        <v>1336</v>
      </c>
      <c r="D764" t="s">
        <v>200</v>
      </c>
      <c r="E764" t="b">
        <v>1</v>
      </c>
    </row>
    <row r="765" spans="1:14" x14ac:dyDescent="0.3">
      <c r="A765">
        <v>3</v>
      </c>
      <c r="B765" t="s">
        <v>1934</v>
      </c>
      <c r="C765" t="str">
        <f t="shared" si="11"/>
        <v>1336</v>
      </c>
      <c r="D765" t="s">
        <v>1122</v>
      </c>
      <c r="E765" t="b">
        <v>1</v>
      </c>
      <c r="N765" s="5"/>
    </row>
    <row r="766" spans="1:14" x14ac:dyDescent="0.3">
      <c r="A766">
        <v>3</v>
      </c>
      <c r="B766" t="s">
        <v>1935</v>
      </c>
      <c r="C766" t="str">
        <f t="shared" si="11"/>
        <v>1336</v>
      </c>
      <c r="D766" t="s">
        <v>1123</v>
      </c>
      <c r="E766" t="b">
        <v>1</v>
      </c>
    </row>
    <row r="767" spans="1:14" x14ac:dyDescent="0.3">
      <c r="A767">
        <v>3</v>
      </c>
      <c r="B767" t="s">
        <v>1936</v>
      </c>
      <c r="C767" t="str">
        <f t="shared" si="11"/>
        <v>1337</v>
      </c>
      <c r="D767" t="s">
        <v>200</v>
      </c>
      <c r="E767" t="b">
        <v>1</v>
      </c>
    </row>
    <row r="768" spans="1:14" x14ac:dyDescent="0.3">
      <c r="A768">
        <v>3</v>
      </c>
      <c r="B768" t="s">
        <v>1937</v>
      </c>
      <c r="C768" t="str">
        <f t="shared" si="11"/>
        <v>1337</v>
      </c>
      <c r="D768" t="s">
        <v>1124</v>
      </c>
      <c r="E768" t="b">
        <v>1</v>
      </c>
      <c r="N768" s="5"/>
    </row>
    <row r="769" spans="1:14" x14ac:dyDescent="0.3">
      <c r="A769">
        <v>3</v>
      </c>
      <c r="B769" t="s">
        <v>1938</v>
      </c>
      <c r="C769" t="str">
        <f t="shared" si="11"/>
        <v>1338</v>
      </c>
      <c r="D769" t="s">
        <v>200</v>
      </c>
      <c r="E769" t="b">
        <v>1</v>
      </c>
      <c r="N769" s="5"/>
    </row>
    <row r="770" spans="1:14" x14ac:dyDescent="0.3">
      <c r="A770">
        <v>3</v>
      </c>
      <c r="B770" t="s">
        <v>1939</v>
      </c>
      <c r="C770" t="str">
        <f t="shared" si="11"/>
        <v>1338</v>
      </c>
      <c r="D770" t="s">
        <v>1097</v>
      </c>
      <c r="E770" t="b">
        <v>1</v>
      </c>
      <c r="N770" s="5"/>
    </row>
    <row r="771" spans="1:14" x14ac:dyDescent="0.3">
      <c r="A771">
        <v>3</v>
      </c>
      <c r="B771" t="s">
        <v>1940</v>
      </c>
      <c r="C771" t="str">
        <f t="shared" si="11"/>
        <v>1339</v>
      </c>
      <c r="D771" t="s">
        <v>200</v>
      </c>
      <c r="E771" t="b">
        <v>1</v>
      </c>
    </row>
    <row r="772" spans="1:14" x14ac:dyDescent="0.3">
      <c r="A772">
        <v>3</v>
      </c>
      <c r="B772" t="s">
        <v>1941</v>
      </c>
      <c r="C772" t="str">
        <f t="shared" si="11"/>
        <v>1339</v>
      </c>
      <c r="D772" t="s">
        <v>1090</v>
      </c>
      <c r="E772" t="b">
        <v>1</v>
      </c>
    </row>
    <row r="773" spans="1:14" x14ac:dyDescent="0.3">
      <c r="A773">
        <v>3</v>
      </c>
      <c r="B773" t="s">
        <v>1942</v>
      </c>
      <c r="C773" t="str">
        <f t="shared" si="11"/>
        <v>1340</v>
      </c>
      <c r="D773" t="s">
        <v>200</v>
      </c>
      <c r="E773" t="b">
        <v>1</v>
      </c>
      <c r="N773" s="5"/>
    </row>
    <row r="774" spans="1:14" x14ac:dyDescent="0.3">
      <c r="A774">
        <v>3</v>
      </c>
      <c r="B774" t="s">
        <v>1943</v>
      </c>
      <c r="C774" t="str">
        <f t="shared" ref="C774:C837" si="12">LEFT(B774,4)</f>
        <v>1340</v>
      </c>
      <c r="D774" t="s">
        <v>1087</v>
      </c>
      <c r="E774" t="b">
        <v>1</v>
      </c>
      <c r="N774" s="5"/>
    </row>
    <row r="775" spans="1:14" x14ac:dyDescent="0.3">
      <c r="A775">
        <v>3</v>
      </c>
      <c r="B775" t="s">
        <v>1944</v>
      </c>
      <c r="C775" t="str">
        <f t="shared" si="12"/>
        <v>1341</v>
      </c>
      <c r="D775" t="s">
        <v>200</v>
      </c>
      <c r="E775" t="b">
        <v>1</v>
      </c>
    </row>
    <row r="776" spans="1:14" x14ac:dyDescent="0.3">
      <c r="A776">
        <v>3</v>
      </c>
      <c r="B776" t="s">
        <v>1945</v>
      </c>
      <c r="C776" t="str">
        <f t="shared" si="12"/>
        <v>1341</v>
      </c>
      <c r="D776" t="s">
        <v>1079</v>
      </c>
      <c r="E776" t="b">
        <v>1</v>
      </c>
      <c r="N776" s="5"/>
    </row>
    <row r="777" spans="1:14" x14ac:dyDescent="0.3">
      <c r="A777">
        <v>3</v>
      </c>
      <c r="B777" t="s">
        <v>1946</v>
      </c>
      <c r="C777" t="str">
        <f t="shared" si="12"/>
        <v>1342</v>
      </c>
      <c r="D777" t="s">
        <v>200</v>
      </c>
      <c r="E777" t="b">
        <v>1</v>
      </c>
      <c r="N777" s="5"/>
    </row>
    <row r="778" spans="1:14" x14ac:dyDescent="0.3">
      <c r="A778">
        <v>3</v>
      </c>
      <c r="B778" t="s">
        <v>1947</v>
      </c>
      <c r="C778" t="str">
        <f t="shared" si="12"/>
        <v>1342</v>
      </c>
      <c r="D778" t="s">
        <v>1105</v>
      </c>
      <c r="E778" t="b">
        <v>1</v>
      </c>
    </row>
    <row r="779" spans="1:14" x14ac:dyDescent="0.3">
      <c r="A779">
        <v>3</v>
      </c>
      <c r="B779" t="s">
        <v>1948</v>
      </c>
      <c r="C779" t="str">
        <f t="shared" si="12"/>
        <v>1343</v>
      </c>
      <c r="D779" t="s">
        <v>200</v>
      </c>
      <c r="E779" t="b">
        <v>1</v>
      </c>
    </row>
    <row r="780" spans="1:14" x14ac:dyDescent="0.3">
      <c r="A780">
        <v>3</v>
      </c>
      <c r="B780" t="s">
        <v>1949</v>
      </c>
      <c r="C780" t="str">
        <f t="shared" si="12"/>
        <v>1343</v>
      </c>
      <c r="D780" t="s">
        <v>1088</v>
      </c>
      <c r="E780" t="b">
        <v>1</v>
      </c>
    </row>
    <row r="781" spans="1:14" x14ac:dyDescent="0.3">
      <c r="A781">
        <v>3</v>
      </c>
      <c r="B781" t="s">
        <v>1950</v>
      </c>
      <c r="C781" t="str">
        <f t="shared" si="12"/>
        <v>1410</v>
      </c>
      <c r="D781" t="s">
        <v>200</v>
      </c>
      <c r="E781" t="b">
        <v>1</v>
      </c>
    </row>
    <row r="782" spans="1:14" x14ac:dyDescent="0.3">
      <c r="A782">
        <v>3</v>
      </c>
      <c r="B782" t="s">
        <v>1951</v>
      </c>
      <c r="C782" t="str">
        <f t="shared" si="12"/>
        <v>1410</v>
      </c>
      <c r="D782" t="s">
        <v>1125</v>
      </c>
      <c r="E782" t="b">
        <v>1</v>
      </c>
    </row>
    <row r="783" spans="1:14" x14ac:dyDescent="0.3">
      <c r="A783">
        <v>3</v>
      </c>
      <c r="B783" t="s">
        <v>1952</v>
      </c>
      <c r="C783" t="str">
        <f t="shared" si="12"/>
        <v>1410</v>
      </c>
      <c r="D783" t="s">
        <v>1126</v>
      </c>
      <c r="E783" t="b">
        <v>1</v>
      </c>
    </row>
    <row r="784" spans="1:14" x14ac:dyDescent="0.3">
      <c r="A784">
        <v>3</v>
      </c>
      <c r="B784" t="s">
        <v>1953</v>
      </c>
      <c r="C784" t="str">
        <f t="shared" si="12"/>
        <v>1411</v>
      </c>
      <c r="D784" t="s">
        <v>200</v>
      </c>
      <c r="E784" t="b">
        <v>1</v>
      </c>
    </row>
    <row r="785" spans="1:5" x14ac:dyDescent="0.3">
      <c r="A785">
        <v>3</v>
      </c>
      <c r="B785" t="s">
        <v>1954</v>
      </c>
      <c r="C785" t="str">
        <f t="shared" si="12"/>
        <v>1411</v>
      </c>
      <c r="D785" t="s">
        <v>1127</v>
      </c>
      <c r="E785" t="b">
        <v>1</v>
      </c>
    </row>
    <row r="786" spans="1:5" x14ac:dyDescent="0.3">
      <c r="A786">
        <v>3</v>
      </c>
      <c r="B786" t="s">
        <v>1955</v>
      </c>
      <c r="C786" t="str">
        <f t="shared" si="12"/>
        <v>1411</v>
      </c>
      <c r="D786" t="s">
        <v>1128</v>
      </c>
      <c r="E786" t="b">
        <v>1</v>
      </c>
    </row>
    <row r="787" spans="1:5" x14ac:dyDescent="0.3">
      <c r="A787">
        <v>3</v>
      </c>
      <c r="B787" t="s">
        <v>1956</v>
      </c>
      <c r="C787" t="str">
        <f t="shared" si="12"/>
        <v>1412</v>
      </c>
      <c r="D787" t="s">
        <v>200</v>
      </c>
      <c r="E787" t="b">
        <v>1</v>
      </c>
    </row>
    <row r="788" spans="1:5" x14ac:dyDescent="0.3">
      <c r="A788">
        <v>3</v>
      </c>
      <c r="B788" t="s">
        <v>1957</v>
      </c>
      <c r="C788" t="str">
        <f t="shared" si="12"/>
        <v>1412</v>
      </c>
      <c r="D788" t="s">
        <v>1129</v>
      </c>
      <c r="E788" t="b">
        <v>1</v>
      </c>
    </row>
    <row r="789" spans="1:5" x14ac:dyDescent="0.3">
      <c r="A789">
        <v>3</v>
      </c>
      <c r="B789" t="s">
        <v>1958</v>
      </c>
      <c r="C789" t="str">
        <f t="shared" si="12"/>
        <v>1413</v>
      </c>
      <c r="D789" t="s">
        <v>1130</v>
      </c>
      <c r="E789" t="b">
        <v>1</v>
      </c>
    </row>
    <row r="790" spans="1:5" x14ac:dyDescent="0.3">
      <c r="A790">
        <v>3</v>
      </c>
      <c r="B790" t="s">
        <v>1959</v>
      </c>
      <c r="C790" t="str">
        <f t="shared" si="12"/>
        <v>1413</v>
      </c>
      <c r="D790" t="s">
        <v>200</v>
      </c>
      <c r="E790" t="b">
        <v>1</v>
      </c>
    </row>
    <row r="791" spans="1:5" x14ac:dyDescent="0.3">
      <c r="A791">
        <v>3</v>
      </c>
      <c r="B791" t="s">
        <v>1960</v>
      </c>
      <c r="C791" t="str">
        <f t="shared" si="12"/>
        <v>1414</v>
      </c>
      <c r="D791" t="s">
        <v>1131</v>
      </c>
      <c r="E791" t="b">
        <v>1</v>
      </c>
    </row>
    <row r="792" spans="1:5" x14ac:dyDescent="0.3">
      <c r="A792">
        <v>3</v>
      </c>
      <c r="B792" t="s">
        <v>1961</v>
      </c>
      <c r="C792" t="str">
        <f t="shared" si="12"/>
        <v>1414</v>
      </c>
      <c r="D792" t="s">
        <v>200</v>
      </c>
      <c r="E792" t="b">
        <v>1</v>
      </c>
    </row>
    <row r="793" spans="1:5" x14ac:dyDescent="0.3">
      <c r="A793">
        <v>3</v>
      </c>
      <c r="B793" t="s">
        <v>1962</v>
      </c>
      <c r="C793" t="str">
        <f t="shared" si="12"/>
        <v>1415</v>
      </c>
      <c r="D793" t="s">
        <v>200</v>
      </c>
      <c r="E793" t="b">
        <v>1</v>
      </c>
    </row>
    <row r="794" spans="1:5" x14ac:dyDescent="0.3">
      <c r="A794">
        <v>3</v>
      </c>
      <c r="B794" t="s">
        <v>1963</v>
      </c>
      <c r="C794" t="str">
        <f t="shared" si="12"/>
        <v>1415</v>
      </c>
      <c r="D794" t="s">
        <v>50</v>
      </c>
      <c r="E794" t="b">
        <v>1</v>
      </c>
    </row>
    <row r="795" spans="1:5" x14ac:dyDescent="0.3">
      <c r="A795">
        <v>3</v>
      </c>
      <c r="B795" t="s">
        <v>1964</v>
      </c>
      <c r="C795" t="str">
        <f t="shared" si="12"/>
        <v>1415</v>
      </c>
      <c r="D795" t="s">
        <v>1132</v>
      </c>
      <c r="E795" t="b">
        <v>1</v>
      </c>
    </row>
    <row r="796" spans="1:5" x14ac:dyDescent="0.3">
      <c r="A796">
        <v>3</v>
      </c>
      <c r="B796" t="s">
        <v>1965</v>
      </c>
      <c r="C796" t="str">
        <f t="shared" si="12"/>
        <v>1415</v>
      </c>
      <c r="D796" t="s">
        <v>1133</v>
      </c>
      <c r="E796" t="b">
        <v>1</v>
      </c>
    </row>
    <row r="797" spans="1:5" x14ac:dyDescent="0.3">
      <c r="A797">
        <v>3</v>
      </c>
      <c r="B797" t="s">
        <v>1966</v>
      </c>
      <c r="C797" t="str">
        <f t="shared" si="12"/>
        <v>1416</v>
      </c>
      <c r="D797" t="s">
        <v>200</v>
      </c>
      <c r="E797" t="b">
        <v>1</v>
      </c>
    </row>
    <row r="798" spans="1:5" x14ac:dyDescent="0.3">
      <c r="A798">
        <v>3</v>
      </c>
      <c r="B798" t="s">
        <v>1967</v>
      </c>
      <c r="C798" t="str">
        <f t="shared" si="12"/>
        <v>1416</v>
      </c>
      <c r="D798" t="s">
        <v>1134</v>
      </c>
      <c r="E798" t="b">
        <v>1</v>
      </c>
    </row>
    <row r="799" spans="1:5" x14ac:dyDescent="0.3">
      <c r="A799">
        <v>3</v>
      </c>
      <c r="B799" t="s">
        <v>1968</v>
      </c>
      <c r="C799" t="str">
        <f t="shared" si="12"/>
        <v>1416</v>
      </c>
      <c r="D799" t="s">
        <v>1135</v>
      </c>
      <c r="E799" t="b">
        <v>1</v>
      </c>
    </row>
    <row r="800" spans="1:5" x14ac:dyDescent="0.3">
      <c r="A800">
        <v>3</v>
      </c>
      <c r="B800" t="s">
        <v>1969</v>
      </c>
      <c r="C800" t="str">
        <f t="shared" si="12"/>
        <v>1417</v>
      </c>
      <c r="D800" t="s">
        <v>200</v>
      </c>
      <c r="E800" t="b">
        <v>1</v>
      </c>
    </row>
    <row r="801" spans="1:14" x14ac:dyDescent="0.3">
      <c r="A801">
        <v>3</v>
      </c>
      <c r="B801" t="s">
        <v>1970</v>
      </c>
      <c r="C801" t="str">
        <f t="shared" si="12"/>
        <v>1417</v>
      </c>
      <c r="D801" t="s">
        <v>1136</v>
      </c>
      <c r="E801" t="b">
        <v>1</v>
      </c>
    </row>
    <row r="802" spans="1:14" x14ac:dyDescent="0.3">
      <c r="A802">
        <v>3</v>
      </c>
      <c r="B802" t="s">
        <v>1971</v>
      </c>
      <c r="C802" t="str">
        <f t="shared" si="12"/>
        <v>1417</v>
      </c>
      <c r="D802" t="s">
        <v>1137</v>
      </c>
      <c r="E802" t="b">
        <v>1</v>
      </c>
    </row>
    <row r="803" spans="1:14" x14ac:dyDescent="0.3">
      <c r="A803">
        <v>3</v>
      </c>
      <c r="B803" t="s">
        <v>1972</v>
      </c>
      <c r="C803" t="str">
        <f t="shared" si="12"/>
        <v>1418</v>
      </c>
      <c r="D803" t="s">
        <v>1138</v>
      </c>
      <c r="E803" t="b">
        <v>1</v>
      </c>
      <c r="N803" s="5"/>
    </row>
    <row r="804" spans="1:14" x14ac:dyDescent="0.3">
      <c r="A804">
        <v>3</v>
      </c>
      <c r="B804" t="s">
        <v>1973</v>
      </c>
      <c r="C804" t="str">
        <f t="shared" si="12"/>
        <v>1418</v>
      </c>
      <c r="D804" t="s">
        <v>200</v>
      </c>
      <c r="E804" t="b">
        <v>1</v>
      </c>
    </row>
    <row r="805" spans="1:14" x14ac:dyDescent="0.3">
      <c r="A805">
        <v>3</v>
      </c>
      <c r="B805" t="s">
        <v>1974</v>
      </c>
      <c r="C805" t="str">
        <f t="shared" si="12"/>
        <v>1418</v>
      </c>
      <c r="D805" t="s">
        <v>1139</v>
      </c>
      <c r="E805" t="b">
        <v>1</v>
      </c>
      <c r="N805" s="5"/>
    </row>
    <row r="806" spans="1:14" x14ac:dyDescent="0.3">
      <c r="A806">
        <v>3</v>
      </c>
      <c r="B806" t="s">
        <v>1975</v>
      </c>
      <c r="C806" t="str">
        <f t="shared" si="12"/>
        <v>1418</v>
      </c>
      <c r="D806" t="s">
        <v>1140</v>
      </c>
      <c r="E806" t="b">
        <v>1</v>
      </c>
      <c r="N806" s="5"/>
    </row>
    <row r="807" spans="1:14" x14ac:dyDescent="0.3">
      <c r="A807">
        <v>3</v>
      </c>
      <c r="B807" t="s">
        <v>1976</v>
      </c>
      <c r="C807" t="str">
        <f t="shared" si="12"/>
        <v>1419</v>
      </c>
      <c r="D807" t="s">
        <v>200</v>
      </c>
      <c r="E807" t="b">
        <v>1</v>
      </c>
      <c r="N807" s="5"/>
    </row>
    <row r="808" spans="1:14" x14ac:dyDescent="0.3">
      <c r="A808">
        <v>3</v>
      </c>
      <c r="B808" t="s">
        <v>1977</v>
      </c>
      <c r="C808" t="str">
        <f t="shared" si="12"/>
        <v>1419</v>
      </c>
      <c r="D808" t="s">
        <v>1141</v>
      </c>
      <c r="E808" t="b">
        <v>1</v>
      </c>
    </row>
    <row r="809" spans="1:14" x14ac:dyDescent="0.3">
      <c r="A809">
        <v>3</v>
      </c>
      <c r="B809" t="s">
        <v>1978</v>
      </c>
      <c r="C809" t="str">
        <f t="shared" si="12"/>
        <v>1419</v>
      </c>
      <c r="D809" t="s">
        <v>1142</v>
      </c>
      <c r="E809" t="b">
        <v>1</v>
      </c>
    </row>
    <row r="810" spans="1:14" x14ac:dyDescent="0.3">
      <c r="A810">
        <v>3</v>
      </c>
      <c r="B810" t="s">
        <v>1979</v>
      </c>
      <c r="C810" t="str">
        <f t="shared" si="12"/>
        <v>1419</v>
      </c>
      <c r="D810" t="s">
        <v>1143</v>
      </c>
      <c r="E810" t="b">
        <v>1</v>
      </c>
    </row>
    <row r="811" spans="1:14" x14ac:dyDescent="0.3">
      <c r="A811">
        <v>3</v>
      </c>
      <c r="B811" t="s">
        <v>1980</v>
      </c>
      <c r="C811" t="str">
        <f t="shared" si="12"/>
        <v>1420</v>
      </c>
      <c r="D811" t="s">
        <v>1144</v>
      </c>
      <c r="E811" t="b">
        <v>1</v>
      </c>
    </row>
    <row r="812" spans="1:14" x14ac:dyDescent="0.3">
      <c r="A812">
        <v>3</v>
      </c>
      <c r="B812" t="s">
        <v>1981</v>
      </c>
      <c r="C812" t="str">
        <f t="shared" si="12"/>
        <v>1420</v>
      </c>
      <c r="D812" t="s">
        <v>200</v>
      </c>
      <c r="E812" t="b">
        <v>1</v>
      </c>
    </row>
    <row r="813" spans="1:14" x14ac:dyDescent="0.3">
      <c r="A813">
        <v>3</v>
      </c>
      <c r="B813" t="s">
        <v>1982</v>
      </c>
      <c r="C813" t="str">
        <f t="shared" si="12"/>
        <v>1421</v>
      </c>
      <c r="D813" t="s">
        <v>200</v>
      </c>
      <c r="E813" t="b">
        <v>1</v>
      </c>
      <c r="N813" s="5"/>
    </row>
    <row r="814" spans="1:14" x14ac:dyDescent="0.3">
      <c r="A814">
        <v>3</v>
      </c>
      <c r="B814" t="s">
        <v>1983</v>
      </c>
      <c r="C814" t="str">
        <f t="shared" si="12"/>
        <v>1421</v>
      </c>
      <c r="D814" t="s">
        <v>1145</v>
      </c>
      <c r="E814" t="b">
        <v>1</v>
      </c>
    </row>
    <row r="815" spans="1:14" x14ac:dyDescent="0.3">
      <c r="A815">
        <v>3</v>
      </c>
      <c r="B815" t="s">
        <v>1984</v>
      </c>
      <c r="C815" t="str">
        <f t="shared" si="12"/>
        <v>1421</v>
      </c>
      <c r="D815" t="s">
        <v>1146</v>
      </c>
      <c r="E815" t="b">
        <v>1</v>
      </c>
    </row>
    <row r="816" spans="1:14" x14ac:dyDescent="0.3">
      <c r="A816">
        <v>3</v>
      </c>
      <c r="B816" t="s">
        <v>1985</v>
      </c>
      <c r="C816" t="str">
        <f t="shared" si="12"/>
        <v>1422</v>
      </c>
      <c r="D816" t="s">
        <v>200</v>
      </c>
      <c r="E816" t="b">
        <v>1</v>
      </c>
    </row>
    <row r="817" spans="1:14" x14ac:dyDescent="0.3">
      <c r="A817">
        <v>3</v>
      </c>
      <c r="B817" t="s">
        <v>1986</v>
      </c>
      <c r="C817" t="str">
        <f t="shared" si="12"/>
        <v>1422</v>
      </c>
      <c r="D817" t="s">
        <v>1147</v>
      </c>
      <c r="E817" t="b">
        <v>1</v>
      </c>
    </row>
    <row r="818" spans="1:14" x14ac:dyDescent="0.3">
      <c r="A818">
        <v>3</v>
      </c>
      <c r="B818" t="s">
        <v>1987</v>
      </c>
      <c r="C818" t="str">
        <f t="shared" si="12"/>
        <v>1423</v>
      </c>
      <c r="D818" t="s">
        <v>200</v>
      </c>
      <c r="E818" t="b">
        <v>1</v>
      </c>
    </row>
    <row r="819" spans="1:14" x14ac:dyDescent="0.3">
      <c r="A819">
        <v>3</v>
      </c>
      <c r="B819" t="s">
        <v>1988</v>
      </c>
      <c r="C819" t="str">
        <f t="shared" si="12"/>
        <v>1423</v>
      </c>
      <c r="D819" t="s">
        <v>1148</v>
      </c>
      <c r="E819" t="b">
        <v>1</v>
      </c>
    </row>
    <row r="820" spans="1:14" x14ac:dyDescent="0.3">
      <c r="A820">
        <v>3</v>
      </c>
      <c r="B820" t="s">
        <v>1989</v>
      </c>
      <c r="C820" t="str">
        <f t="shared" si="12"/>
        <v>1423</v>
      </c>
      <c r="D820" t="s">
        <v>1149</v>
      </c>
      <c r="E820" t="b">
        <v>1</v>
      </c>
      <c r="N820" s="5"/>
    </row>
    <row r="821" spans="1:14" x14ac:dyDescent="0.3">
      <c r="A821">
        <v>3</v>
      </c>
      <c r="B821" t="s">
        <v>1990</v>
      </c>
      <c r="C821" t="str">
        <f t="shared" si="12"/>
        <v>1423</v>
      </c>
      <c r="D821" t="s">
        <v>200</v>
      </c>
      <c r="E821" t="b">
        <v>1</v>
      </c>
    </row>
    <row r="822" spans="1:14" x14ac:dyDescent="0.3">
      <c r="A822">
        <v>3</v>
      </c>
      <c r="B822" t="s">
        <v>1991</v>
      </c>
      <c r="C822" t="str">
        <f t="shared" si="12"/>
        <v>1424</v>
      </c>
      <c r="D822" t="s">
        <v>200</v>
      </c>
      <c r="E822" t="b">
        <v>1</v>
      </c>
    </row>
    <row r="823" spans="1:14" x14ac:dyDescent="0.3">
      <c r="A823">
        <v>3</v>
      </c>
      <c r="B823" t="s">
        <v>1992</v>
      </c>
      <c r="C823" t="str">
        <f t="shared" si="12"/>
        <v>1424</v>
      </c>
      <c r="D823" t="s">
        <v>269</v>
      </c>
      <c r="E823" t="b">
        <v>1</v>
      </c>
    </row>
    <row r="824" spans="1:14" x14ac:dyDescent="0.3">
      <c r="A824">
        <v>3</v>
      </c>
      <c r="B824" t="s">
        <v>1993</v>
      </c>
      <c r="C824" t="str">
        <f t="shared" si="12"/>
        <v>1424</v>
      </c>
      <c r="D824" t="s">
        <v>1150</v>
      </c>
      <c r="E824" t="b">
        <v>1</v>
      </c>
    </row>
    <row r="825" spans="1:14" x14ac:dyDescent="0.3">
      <c r="A825">
        <v>3</v>
      </c>
      <c r="B825" t="s">
        <v>1994</v>
      </c>
      <c r="C825" t="str">
        <f t="shared" si="12"/>
        <v>1424</v>
      </c>
      <c r="D825" t="s">
        <v>1151</v>
      </c>
      <c r="E825" t="b">
        <v>1</v>
      </c>
    </row>
    <row r="826" spans="1:14" x14ac:dyDescent="0.3">
      <c r="A826">
        <v>3</v>
      </c>
      <c r="B826" t="s">
        <v>1995</v>
      </c>
      <c r="C826" t="str">
        <f t="shared" si="12"/>
        <v>1424</v>
      </c>
      <c r="D826" t="s">
        <v>1152</v>
      </c>
      <c r="E826" t="b">
        <v>1</v>
      </c>
    </row>
    <row r="827" spans="1:14" x14ac:dyDescent="0.3">
      <c r="A827">
        <v>3</v>
      </c>
      <c r="B827" t="s">
        <v>1996</v>
      </c>
      <c r="C827" t="str">
        <f t="shared" si="12"/>
        <v>1425</v>
      </c>
      <c r="D827" t="s">
        <v>1153</v>
      </c>
      <c r="E827" t="b">
        <v>1</v>
      </c>
    </row>
    <row r="828" spans="1:14" x14ac:dyDescent="0.3">
      <c r="A828">
        <v>3</v>
      </c>
      <c r="B828" t="s">
        <v>1997</v>
      </c>
      <c r="C828" t="str">
        <f t="shared" si="12"/>
        <v>1425</v>
      </c>
      <c r="D828" t="s">
        <v>200</v>
      </c>
      <c r="E828" t="b">
        <v>1</v>
      </c>
    </row>
    <row r="829" spans="1:14" x14ac:dyDescent="0.3">
      <c r="A829">
        <v>3</v>
      </c>
      <c r="B829" t="s">
        <v>1998</v>
      </c>
      <c r="C829" t="str">
        <f t="shared" si="12"/>
        <v>1426</v>
      </c>
      <c r="D829" t="s">
        <v>200</v>
      </c>
      <c r="E829" t="b">
        <v>1</v>
      </c>
      <c r="N829" s="5"/>
    </row>
    <row r="830" spans="1:14" x14ac:dyDescent="0.3">
      <c r="A830">
        <v>3</v>
      </c>
      <c r="B830" t="s">
        <v>1999</v>
      </c>
      <c r="C830" t="str">
        <f t="shared" si="12"/>
        <v>1426</v>
      </c>
      <c r="D830" t="s">
        <v>1154</v>
      </c>
      <c r="E830" t="b">
        <v>1</v>
      </c>
      <c r="N830" s="5"/>
    </row>
    <row r="831" spans="1:14" x14ac:dyDescent="0.3">
      <c r="A831">
        <v>3</v>
      </c>
      <c r="B831" t="s">
        <v>2000</v>
      </c>
      <c r="C831" t="str">
        <f t="shared" si="12"/>
        <v>1427</v>
      </c>
      <c r="D831" t="s">
        <v>200</v>
      </c>
      <c r="E831" t="b">
        <v>1</v>
      </c>
    </row>
    <row r="832" spans="1:14" x14ac:dyDescent="0.3">
      <c r="A832">
        <v>3</v>
      </c>
      <c r="B832" t="s">
        <v>2001</v>
      </c>
      <c r="C832" t="str">
        <f t="shared" si="12"/>
        <v>1427</v>
      </c>
      <c r="D832" t="s">
        <v>1155</v>
      </c>
      <c r="E832" t="b">
        <v>1</v>
      </c>
    </row>
    <row r="833" spans="1:14" x14ac:dyDescent="0.3">
      <c r="A833">
        <v>3</v>
      </c>
      <c r="B833" t="s">
        <v>2002</v>
      </c>
      <c r="C833" t="str">
        <f t="shared" si="12"/>
        <v>1428</v>
      </c>
      <c r="D833" t="s">
        <v>200</v>
      </c>
      <c r="E833" t="b">
        <v>1</v>
      </c>
      <c r="N833" s="5"/>
    </row>
    <row r="834" spans="1:14" x14ac:dyDescent="0.3">
      <c r="A834">
        <v>3</v>
      </c>
      <c r="B834" t="s">
        <v>2003</v>
      </c>
      <c r="C834" t="str">
        <f t="shared" si="12"/>
        <v>1428</v>
      </c>
      <c r="D834" t="s">
        <v>1156</v>
      </c>
      <c r="E834" t="b">
        <v>1</v>
      </c>
    </row>
    <row r="835" spans="1:14" x14ac:dyDescent="0.3">
      <c r="A835">
        <v>3</v>
      </c>
      <c r="B835" t="s">
        <v>2004</v>
      </c>
      <c r="C835" t="str">
        <f t="shared" si="12"/>
        <v>1429</v>
      </c>
      <c r="D835" t="s">
        <v>200</v>
      </c>
      <c r="E835" t="b">
        <v>1</v>
      </c>
      <c r="N835" s="5"/>
    </row>
    <row r="836" spans="1:14" x14ac:dyDescent="0.3">
      <c r="A836">
        <v>3</v>
      </c>
      <c r="B836" t="s">
        <v>2005</v>
      </c>
      <c r="C836" t="str">
        <f t="shared" si="12"/>
        <v>1429</v>
      </c>
      <c r="D836" t="s">
        <v>1157</v>
      </c>
      <c r="E836" t="b">
        <v>1</v>
      </c>
      <c r="N836" s="5"/>
    </row>
    <row r="837" spans="1:14" x14ac:dyDescent="0.3">
      <c r="A837">
        <v>3</v>
      </c>
      <c r="B837" t="s">
        <v>2006</v>
      </c>
      <c r="C837" t="str">
        <f t="shared" si="12"/>
        <v>1430</v>
      </c>
      <c r="D837" t="s">
        <v>200</v>
      </c>
      <c r="E837" t="b">
        <v>1</v>
      </c>
      <c r="N837" s="5"/>
    </row>
    <row r="838" spans="1:14" x14ac:dyDescent="0.3">
      <c r="A838">
        <v>3</v>
      </c>
      <c r="B838" t="s">
        <v>2007</v>
      </c>
      <c r="C838" t="str">
        <f t="shared" ref="C838:C901" si="13">LEFT(B838,4)</f>
        <v>1430</v>
      </c>
      <c r="D838" t="s">
        <v>1158</v>
      </c>
      <c r="E838" t="b">
        <v>1</v>
      </c>
      <c r="N838" s="5"/>
    </row>
    <row r="839" spans="1:14" x14ac:dyDescent="0.3">
      <c r="A839">
        <v>3</v>
      </c>
      <c r="B839" t="s">
        <v>2008</v>
      </c>
      <c r="C839" t="str">
        <f t="shared" si="13"/>
        <v>1430</v>
      </c>
      <c r="D839" t="s">
        <v>1159</v>
      </c>
      <c r="E839" t="b">
        <v>1</v>
      </c>
    </row>
    <row r="840" spans="1:14" x14ac:dyDescent="0.3">
      <c r="A840">
        <v>3</v>
      </c>
      <c r="B840" t="s">
        <v>2009</v>
      </c>
      <c r="C840" t="str">
        <f t="shared" si="13"/>
        <v>1431</v>
      </c>
      <c r="D840" t="s">
        <v>200</v>
      </c>
      <c r="E840" t="b">
        <v>1</v>
      </c>
    </row>
    <row r="841" spans="1:14" x14ac:dyDescent="0.3">
      <c r="A841">
        <v>3</v>
      </c>
      <c r="B841" t="s">
        <v>2010</v>
      </c>
      <c r="C841" t="str">
        <f t="shared" si="13"/>
        <v>1431</v>
      </c>
      <c r="D841" t="s">
        <v>1160</v>
      </c>
      <c r="E841" t="b">
        <v>1</v>
      </c>
    </row>
    <row r="842" spans="1:14" x14ac:dyDescent="0.3">
      <c r="A842">
        <v>3</v>
      </c>
      <c r="B842" t="s">
        <v>2011</v>
      </c>
      <c r="C842" t="str">
        <f t="shared" si="13"/>
        <v>1432</v>
      </c>
      <c r="D842" t="s">
        <v>200</v>
      </c>
      <c r="E842" t="b">
        <v>1</v>
      </c>
    </row>
    <row r="843" spans="1:14" x14ac:dyDescent="0.3">
      <c r="A843">
        <v>3</v>
      </c>
      <c r="B843" t="s">
        <v>2012</v>
      </c>
      <c r="C843" t="str">
        <f t="shared" si="13"/>
        <v>1432</v>
      </c>
      <c r="D843" t="s">
        <v>1161</v>
      </c>
      <c r="E843" t="b">
        <v>1</v>
      </c>
    </row>
    <row r="844" spans="1:14" x14ac:dyDescent="0.3">
      <c r="A844">
        <v>3</v>
      </c>
      <c r="B844" t="s">
        <v>2013</v>
      </c>
      <c r="C844" t="str">
        <f t="shared" si="13"/>
        <v>1433</v>
      </c>
      <c r="D844" t="s">
        <v>200</v>
      </c>
      <c r="E844" t="b">
        <v>1</v>
      </c>
    </row>
    <row r="845" spans="1:14" x14ac:dyDescent="0.3">
      <c r="A845">
        <v>3</v>
      </c>
      <c r="B845" t="s">
        <v>2014</v>
      </c>
      <c r="C845" t="str">
        <f t="shared" si="13"/>
        <v>1433</v>
      </c>
      <c r="D845" t="s">
        <v>1162</v>
      </c>
      <c r="E845" t="b">
        <v>1</v>
      </c>
    </row>
    <row r="846" spans="1:14" x14ac:dyDescent="0.3">
      <c r="A846">
        <v>3</v>
      </c>
      <c r="B846" t="s">
        <v>2015</v>
      </c>
      <c r="C846" t="str">
        <f t="shared" si="13"/>
        <v>1434</v>
      </c>
      <c r="D846" t="s">
        <v>200</v>
      </c>
      <c r="E846" t="b">
        <v>1</v>
      </c>
    </row>
    <row r="847" spans="1:14" x14ac:dyDescent="0.3">
      <c r="A847">
        <v>3</v>
      </c>
      <c r="B847" t="s">
        <v>2016</v>
      </c>
      <c r="C847" t="str">
        <f t="shared" si="13"/>
        <v>1434</v>
      </c>
      <c r="D847" t="s">
        <v>1163</v>
      </c>
      <c r="E847" t="b">
        <v>1</v>
      </c>
    </row>
    <row r="848" spans="1:14" x14ac:dyDescent="0.3">
      <c r="A848">
        <v>3</v>
      </c>
      <c r="B848" t="s">
        <v>2017</v>
      </c>
      <c r="C848" t="str">
        <f t="shared" si="13"/>
        <v>1435</v>
      </c>
      <c r="D848" t="s">
        <v>200</v>
      </c>
      <c r="E848" t="b">
        <v>1</v>
      </c>
    </row>
    <row r="849" spans="1:14" x14ac:dyDescent="0.3">
      <c r="A849">
        <v>3</v>
      </c>
      <c r="B849" t="s">
        <v>2018</v>
      </c>
      <c r="C849" t="str">
        <f t="shared" si="13"/>
        <v>1435</v>
      </c>
      <c r="D849" t="s">
        <v>1164</v>
      </c>
      <c r="E849" t="b">
        <v>1</v>
      </c>
    </row>
    <row r="850" spans="1:14" x14ac:dyDescent="0.3">
      <c r="A850">
        <v>3</v>
      </c>
      <c r="B850" t="s">
        <v>2019</v>
      </c>
      <c r="C850" t="str">
        <f t="shared" si="13"/>
        <v>1436</v>
      </c>
      <c r="D850" t="s">
        <v>1165</v>
      </c>
      <c r="E850" t="b">
        <v>1</v>
      </c>
    </row>
    <row r="851" spans="1:14" x14ac:dyDescent="0.3">
      <c r="A851">
        <v>3</v>
      </c>
      <c r="B851" t="s">
        <v>2020</v>
      </c>
      <c r="C851" t="str">
        <f t="shared" si="13"/>
        <v>1436</v>
      </c>
      <c r="D851" t="s">
        <v>200</v>
      </c>
      <c r="E851" t="b">
        <v>1</v>
      </c>
    </row>
    <row r="852" spans="1:14" x14ac:dyDescent="0.3">
      <c r="A852">
        <v>3</v>
      </c>
      <c r="B852" t="s">
        <v>2021</v>
      </c>
      <c r="C852" t="str">
        <f t="shared" si="13"/>
        <v>1437</v>
      </c>
      <c r="D852" t="s">
        <v>1148</v>
      </c>
      <c r="E852" t="b">
        <v>1</v>
      </c>
    </row>
    <row r="853" spans="1:14" x14ac:dyDescent="0.3">
      <c r="A853">
        <v>3</v>
      </c>
      <c r="B853" t="s">
        <v>2022</v>
      </c>
      <c r="C853" t="str">
        <f t="shared" si="13"/>
        <v>1437</v>
      </c>
      <c r="D853" t="s">
        <v>200</v>
      </c>
      <c r="E853" t="b">
        <v>1</v>
      </c>
      <c r="N853" s="5"/>
    </row>
    <row r="854" spans="1:14" x14ac:dyDescent="0.3">
      <c r="A854">
        <v>3</v>
      </c>
      <c r="B854" t="s">
        <v>2023</v>
      </c>
      <c r="C854" t="str">
        <f t="shared" si="13"/>
        <v>1438</v>
      </c>
      <c r="D854" t="s">
        <v>200</v>
      </c>
      <c r="E854" t="b">
        <v>1</v>
      </c>
    </row>
    <row r="855" spans="1:14" x14ac:dyDescent="0.3">
      <c r="A855">
        <v>3</v>
      </c>
      <c r="B855" t="s">
        <v>2024</v>
      </c>
      <c r="C855" t="str">
        <f t="shared" si="13"/>
        <v>1438</v>
      </c>
      <c r="D855" t="s">
        <v>1140</v>
      </c>
      <c r="E855" t="b">
        <v>1</v>
      </c>
    </row>
    <row r="856" spans="1:14" x14ac:dyDescent="0.3">
      <c r="A856">
        <v>3</v>
      </c>
      <c r="B856" t="s">
        <v>2025</v>
      </c>
      <c r="C856" t="str">
        <f t="shared" si="13"/>
        <v>1439</v>
      </c>
      <c r="D856" t="s">
        <v>269</v>
      </c>
      <c r="E856" t="b">
        <v>1</v>
      </c>
      <c r="N856" s="5"/>
    </row>
    <row r="857" spans="1:14" x14ac:dyDescent="0.3">
      <c r="A857">
        <v>3</v>
      </c>
      <c r="B857" t="s">
        <v>2026</v>
      </c>
      <c r="C857" t="str">
        <f t="shared" si="13"/>
        <v>1439</v>
      </c>
      <c r="D857" t="s">
        <v>1152</v>
      </c>
      <c r="E857" t="b">
        <v>1</v>
      </c>
    </row>
    <row r="858" spans="1:14" x14ac:dyDescent="0.3">
      <c r="A858">
        <v>3</v>
      </c>
      <c r="B858" t="s">
        <v>2027</v>
      </c>
      <c r="C858" t="str">
        <f t="shared" si="13"/>
        <v>1510</v>
      </c>
      <c r="D858" t="s">
        <v>200</v>
      </c>
      <c r="E858" t="b">
        <v>1</v>
      </c>
    </row>
    <row r="859" spans="1:14" x14ac:dyDescent="0.3">
      <c r="A859">
        <v>3</v>
      </c>
      <c r="B859" t="s">
        <v>2028</v>
      </c>
      <c r="C859" t="str">
        <f t="shared" si="13"/>
        <v>1510</v>
      </c>
      <c r="D859" t="s">
        <v>1166</v>
      </c>
      <c r="E859" t="b">
        <v>1</v>
      </c>
    </row>
    <row r="860" spans="1:14" x14ac:dyDescent="0.3">
      <c r="A860">
        <v>3</v>
      </c>
      <c r="B860" t="s">
        <v>2029</v>
      </c>
      <c r="C860" t="str">
        <f t="shared" si="13"/>
        <v>1511</v>
      </c>
      <c r="D860" t="s">
        <v>182</v>
      </c>
      <c r="E860" t="b">
        <v>1</v>
      </c>
    </row>
    <row r="861" spans="1:14" x14ac:dyDescent="0.3">
      <c r="A861">
        <v>3</v>
      </c>
      <c r="B861" t="s">
        <v>2030</v>
      </c>
      <c r="C861" t="str">
        <f t="shared" si="13"/>
        <v>1511</v>
      </c>
      <c r="D861" t="s">
        <v>200</v>
      </c>
      <c r="E861" t="b">
        <v>1</v>
      </c>
    </row>
    <row r="862" spans="1:14" x14ac:dyDescent="0.3">
      <c r="A862">
        <v>3</v>
      </c>
      <c r="B862" t="s">
        <v>2031</v>
      </c>
      <c r="C862" t="str">
        <f t="shared" si="13"/>
        <v>1511</v>
      </c>
      <c r="D862" t="s">
        <v>1167</v>
      </c>
      <c r="E862" t="b">
        <v>1</v>
      </c>
    </row>
    <row r="863" spans="1:14" x14ac:dyDescent="0.3">
      <c r="A863">
        <v>3</v>
      </c>
      <c r="B863" t="s">
        <v>2032</v>
      </c>
      <c r="C863" t="str">
        <f t="shared" si="13"/>
        <v>1511</v>
      </c>
      <c r="D863" t="s">
        <v>1168</v>
      </c>
      <c r="E863" t="b">
        <v>1</v>
      </c>
    </row>
    <row r="864" spans="1:14" x14ac:dyDescent="0.3">
      <c r="A864">
        <v>3</v>
      </c>
      <c r="B864" t="s">
        <v>2033</v>
      </c>
      <c r="C864" t="str">
        <f t="shared" si="13"/>
        <v>1511</v>
      </c>
      <c r="D864" t="s">
        <v>1169</v>
      </c>
      <c r="E864" t="b">
        <v>1</v>
      </c>
    </row>
    <row r="865" spans="1:5" x14ac:dyDescent="0.3">
      <c r="A865">
        <v>3</v>
      </c>
      <c r="B865" t="s">
        <v>2034</v>
      </c>
      <c r="C865" t="str">
        <f t="shared" si="13"/>
        <v>1512</v>
      </c>
      <c r="D865" t="s">
        <v>200</v>
      </c>
      <c r="E865" t="b">
        <v>1</v>
      </c>
    </row>
    <row r="866" spans="1:5" x14ac:dyDescent="0.3">
      <c r="A866">
        <v>3</v>
      </c>
      <c r="B866" t="s">
        <v>2035</v>
      </c>
      <c r="C866" t="str">
        <f t="shared" si="13"/>
        <v>1512</v>
      </c>
      <c r="D866" t="s">
        <v>1170</v>
      </c>
      <c r="E866" t="b">
        <v>1</v>
      </c>
    </row>
    <row r="867" spans="1:5" x14ac:dyDescent="0.3">
      <c r="A867">
        <v>3</v>
      </c>
      <c r="B867" t="s">
        <v>2036</v>
      </c>
      <c r="C867" t="str">
        <f t="shared" si="13"/>
        <v>1512</v>
      </c>
      <c r="D867" t="s">
        <v>1171</v>
      </c>
      <c r="E867" t="b">
        <v>1</v>
      </c>
    </row>
    <row r="868" spans="1:5" x14ac:dyDescent="0.3">
      <c r="A868">
        <v>3</v>
      </c>
      <c r="B868" t="s">
        <v>2037</v>
      </c>
      <c r="C868" t="str">
        <f t="shared" si="13"/>
        <v>1512</v>
      </c>
      <c r="D868" t="s">
        <v>1172</v>
      </c>
      <c r="E868" t="b">
        <v>1</v>
      </c>
    </row>
    <row r="869" spans="1:5" x14ac:dyDescent="0.3">
      <c r="A869">
        <v>3</v>
      </c>
      <c r="B869" t="s">
        <v>2038</v>
      </c>
      <c r="C869" t="str">
        <f t="shared" si="13"/>
        <v>1513</v>
      </c>
      <c r="D869" t="s">
        <v>282</v>
      </c>
      <c r="E869" t="b">
        <v>1</v>
      </c>
    </row>
    <row r="870" spans="1:5" x14ac:dyDescent="0.3">
      <c r="A870">
        <v>3</v>
      </c>
      <c r="B870" t="s">
        <v>2039</v>
      </c>
      <c r="C870" t="str">
        <f t="shared" si="13"/>
        <v>1513</v>
      </c>
      <c r="D870" t="s">
        <v>200</v>
      </c>
      <c r="E870" t="b">
        <v>1</v>
      </c>
    </row>
    <row r="871" spans="1:5" x14ac:dyDescent="0.3">
      <c r="A871">
        <v>3</v>
      </c>
      <c r="B871" t="s">
        <v>2040</v>
      </c>
      <c r="C871" t="str">
        <f t="shared" si="13"/>
        <v>1513</v>
      </c>
      <c r="D871" t="s">
        <v>172</v>
      </c>
      <c r="E871" t="b">
        <v>1</v>
      </c>
    </row>
    <row r="872" spans="1:5" x14ac:dyDescent="0.3">
      <c r="A872">
        <v>3</v>
      </c>
      <c r="B872" t="s">
        <v>2041</v>
      </c>
      <c r="C872" t="str">
        <f t="shared" si="13"/>
        <v>1513</v>
      </c>
      <c r="D872" t="s">
        <v>1173</v>
      </c>
      <c r="E872" t="b">
        <v>1</v>
      </c>
    </row>
    <row r="873" spans="1:5" x14ac:dyDescent="0.3">
      <c r="A873">
        <v>3</v>
      </c>
      <c r="B873" t="s">
        <v>2042</v>
      </c>
      <c r="C873" t="str">
        <f t="shared" si="13"/>
        <v>1513</v>
      </c>
      <c r="D873" t="s">
        <v>1174</v>
      </c>
      <c r="E873" t="b">
        <v>1</v>
      </c>
    </row>
    <row r="874" spans="1:5" x14ac:dyDescent="0.3">
      <c r="A874">
        <v>3</v>
      </c>
      <c r="B874" t="s">
        <v>2043</v>
      </c>
      <c r="C874" t="str">
        <f t="shared" si="13"/>
        <v>1513</v>
      </c>
      <c r="D874" t="s">
        <v>1175</v>
      </c>
      <c r="E874" t="b">
        <v>1</v>
      </c>
    </row>
    <row r="875" spans="1:5" x14ac:dyDescent="0.3">
      <c r="A875">
        <v>3</v>
      </c>
      <c r="B875" t="s">
        <v>2044</v>
      </c>
      <c r="C875" t="str">
        <f t="shared" si="13"/>
        <v>1513</v>
      </c>
      <c r="D875" t="s">
        <v>1176</v>
      </c>
      <c r="E875" t="b">
        <v>1</v>
      </c>
    </row>
    <row r="876" spans="1:5" x14ac:dyDescent="0.3">
      <c r="A876">
        <v>3</v>
      </c>
      <c r="B876" t="s">
        <v>2045</v>
      </c>
      <c r="C876" t="str">
        <f t="shared" si="13"/>
        <v>1513</v>
      </c>
      <c r="D876" t="s">
        <v>1177</v>
      </c>
      <c r="E876" t="b">
        <v>1</v>
      </c>
    </row>
    <row r="877" spans="1:5" x14ac:dyDescent="0.3">
      <c r="A877">
        <v>3</v>
      </c>
      <c r="B877" t="s">
        <v>2046</v>
      </c>
      <c r="C877" t="str">
        <f t="shared" si="13"/>
        <v>1514</v>
      </c>
      <c r="D877" t="s">
        <v>200</v>
      </c>
      <c r="E877" t="b">
        <v>1</v>
      </c>
    </row>
    <row r="878" spans="1:5" x14ac:dyDescent="0.3">
      <c r="A878">
        <v>3</v>
      </c>
      <c r="B878" t="s">
        <v>2047</v>
      </c>
      <c r="C878" t="str">
        <f t="shared" si="13"/>
        <v>1514</v>
      </c>
      <c r="D878" t="s">
        <v>1178</v>
      </c>
      <c r="E878" t="b">
        <v>1</v>
      </c>
    </row>
    <row r="879" spans="1:5" x14ac:dyDescent="0.3">
      <c r="A879">
        <v>3</v>
      </c>
      <c r="B879" t="s">
        <v>2048</v>
      </c>
      <c r="C879" t="str">
        <f t="shared" si="13"/>
        <v>1515</v>
      </c>
      <c r="D879" t="s">
        <v>200</v>
      </c>
      <c r="E879" t="b">
        <v>1</v>
      </c>
    </row>
    <row r="880" spans="1:5" x14ac:dyDescent="0.3">
      <c r="A880">
        <v>3</v>
      </c>
      <c r="B880" t="s">
        <v>2049</v>
      </c>
      <c r="C880" t="str">
        <f t="shared" si="13"/>
        <v>1515</v>
      </c>
      <c r="D880" t="s">
        <v>178</v>
      </c>
      <c r="E880" t="b">
        <v>1</v>
      </c>
    </row>
    <row r="881" spans="1:5" x14ac:dyDescent="0.3">
      <c r="A881">
        <v>3</v>
      </c>
      <c r="B881" t="s">
        <v>2050</v>
      </c>
      <c r="C881" t="str">
        <f t="shared" si="13"/>
        <v>1515</v>
      </c>
      <c r="D881" t="s">
        <v>1179</v>
      </c>
      <c r="E881" t="b">
        <v>1</v>
      </c>
    </row>
    <row r="882" spans="1:5" x14ac:dyDescent="0.3">
      <c r="A882">
        <v>3</v>
      </c>
      <c r="B882" t="s">
        <v>2051</v>
      </c>
      <c r="C882" t="str">
        <f t="shared" si="13"/>
        <v>1515</v>
      </c>
      <c r="D882" t="s">
        <v>1180</v>
      </c>
      <c r="E882" t="b">
        <v>1</v>
      </c>
    </row>
    <row r="883" spans="1:5" x14ac:dyDescent="0.3">
      <c r="A883">
        <v>3</v>
      </c>
      <c r="B883" t="s">
        <v>2052</v>
      </c>
      <c r="C883" t="str">
        <f t="shared" si="13"/>
        <v>1515</v>
      </c>
      <c r="D883" t="s">
        <v>1181</v>
      </c>
      <c r="E883" t="b">
        <v>1</v>
      </c>
    </row>
    <row r="884" spans="1:5" x14ac:dyDescent="0.3">
      <c r="A884">
        <v>3</v>
      </c>
      <c r="B884" t="s">
        <v>2053</v>
      </c>
      <c r="C884" t="str">
        <f t="shared" si="13"/>
        <v>1516</v>
      </c>
      <c r="D884" t="s">
        <v>200</v>
      </c>
      <c r="E884" t="b">
        <v>1</v>
      </c>
    </row>
    <row r="885" spans="1:5" x14ac:dyDescent="0.3">
      <c r="A885">
        <v>3</v>
      </c>
      <c r="B885" t="s">
        <v>2054</v>
      </c>
      <c r="C885" t="str">
        <f t="shared" si="13"/>
        <v>1516</v>
      </c>
      <c r="D885" t="s">
        <v>1182</v>
      </c>
      <c r="E885" t="b">
        <v>1</v>
      </c>
    </row>
    <row r="886" spans="1:5" x14ac:dyDescent="0.3">
      <c r="A886">
        <v>3</v>
      </c>
      <c r="B886" t="s">
        <v>2055</v>
      </c>
      <c r="C886" t="str">
        <f t="shared" si="13"/>
        <v>1516</v>
      </c>
      <c r="D886" t="s">
        <v>1183</v>
      </c>
      <c r="E886" t="b">
        <v>1</v>
      </c>
    </row>
    <row r="887" spans="1:5" x14ac:dyDescent="0.3">
      <c r="A887">
        <v>3</v>
      </c>
      <c r="B887" t="s">
        <v>2056</v>
      </c>
      <c r="C887" t="str">
        <f t="shared" si="13"/>
        <v>1516</v>
      </c>
      <c r="D887" t="s">
        <v>1184</v>
      </c>
      <c r="E887" t="b">
        <v>1</v>
      </c>
    </row>
    <row r="888" spans="1:5" x14ac:dyDescent="0.3">
      <c r="A888">
        <v>3</v>
      </c>
      <c r="B888" t="s">
        <v>2057</v>
      </c>
      <c r="C888" t="str">
        <f t="shared" si="13"/>
        <v>1516</v>
      </c>
      <c r="D888" t="s">
        <v>1185</v>
      </c>
      <c r="E888" t="b">
        <v>1</v>
      </c>
    </row>
    <row r="889" spans="1:5" x14ac:dyDescent="0.3">
      <c r="A889">
        <v>3</v>
      </c>
      <c r="B889" t="s">
        <v>2058</v>
      </c>
      <c r="C889" t="str">
        <f t="shared" si="13"/>
        <v>1516</v>
      </c>
      <c r="D889" t="s">
        <v>1186</v>
      </c>
      <c r="E889" t="b">
        <v>1</v>
      </c>
    </row>
    <row r="890" spans="1:5" x14ac:dyDescent="0.3">
      <c r="A890">
        <v>3</v>
      </c>
      <c r="B890" t="s">
        <v>2059</v>
      </c>
      <c r="C890" t="str">
        <f t="shared" si="13"/>
        <v>1517</v>
      </c>
      <c r="D890" t="s">
        <v>200</v>
      </c>
      <c r="E890" t="b">
        <v>1</v>
      </c>
    </row>
    <row r="891" spans="1:5" x14ac:dyDescent="0.3">
      <c r="A891">
        <v>3</v>
      </c>
      <c r="B891" t="s">
        <v>2060</v>
      </c>
      <c r="C891" t="str">
        <f t="shared" si="13"/>
        <v>1517</v>
      </c>
      <c r="D891" t="s">
        <v>1187</v>
      </c>
      <c r="E891" t="b">
        <v>1</v>
      </c>
    </row>
    <row r="892" spans="1:5" x14ac:dyDescent="0.3">
      <c r="A892">
        <v>3</v>
      </c>
      <c r="B892" t="s">
        <v>2061</v>
      </c>
      <c r="C892" t="str">
        <f t="shared" si="13"/>
        <v>1518</v>
      </c>
      <c r="D892" t="s">
        <v>200</v>
      </c>
      <c r="E892" t="b">
        <v>1</v>
      </c>
    </row>
    <row r="893" spans="1:5" x14ac:dyDescent="0.3">
      <c r="A893">
        <v>3</v>
      </c>
      <c r="B893" t="s">
        <v>2062</v>
      </c>
      <c r="C893" t="str">
        <f t="shared" si="13"/>
        <v>1518</v>
      </c>
      <c r="D893" t="s">
        <v>1188</v>
      </c>
      <c r="E893" t="b">
        <v>1</v>
      </c>
    </row>
    <row r="894" spans="1:5" x14ac:dyDescent="0.3">
      <c r="A894">
        <v>3</v>
      </c>
      <c r="B894" t="s">
        <v>2063</v>
      </c>
      <c r="C894" t="str">
        <f t="shared" si="13"/>
        <v>1518</v>
      </c>
      <c r="D894" t="s">
        <v>1189</v>
      </c>
      <c r="E894" t="b">
        <v>1</v>
      </c>
    </row>
    <row r="895" spans="1:5" x14ac:dyDescent="0.3">
      <c r="A895">
        <v>3</v>
      </c>
      <c r="B895" t="s">
        <v>2064</v>
      </c>
      <c r="C895" t="str">
        <f t="shared" si="13"/>
        <v>1518</v>
      </c>
      <c r="D895" t="s">
        <v>1190</v>
      </c>
      <c r="E895" t="b">
        <v>1</v>
      </c>
    </row>
    <row r="896" spans="1:5" x14ac:dyDescent="0.3">
      <c r="A896">
        <v>3</v>
      </c>
      <c r="B896" t="s">
        <v>2065</v>
      </c>
      <c r="C896" t="str">
        <f t="shared" si="13"/>
        <v>1518</v>
      </c>
      <c r="D896" t="s">
        <v>1191</v>
      </c>
      <c r="E896" t="b">
        <v>1</v>
      </c>
    </row>
    <row r="897" spans="1:14" x14ac:dyDescent="0.3">
      <c r="A897">
        <v>3</v>
      </c>
      <c r="B897" t="s">
        <v>2066</v>
      </c>
      <c r="C897" t="str">
        <f t="shared" si="13"/>
        <v>1519</v>
      </c>
      <c r="D897" t="s">
        <v>1192</v>
      </c>
      <c r="E897" t="b">
        <v>1</v>
      </c>
    </row>
    <row r="898" spans="1:14" x14ac:dyDescent="0.3">
      <c r="A898">
        <v>3</v>
      </c>
      <c r="B898" t="s">
        <v>2067</v>
      </c>
      <c r="C898" t="str">
        <f t="shared" si="13"/>
        <v>1519</v>
      </c>
      <c r="D898" t="s">
        <v>1193</v>
      </c>
      <c r="E898" t="b">
        <v>1</v>
      </c>
    </row>
    <row r="899" spans="1:14" x14ac:dyDescent="0.3">
      <c r="A899">
        <v>3</v>
      </c>
      <c r="B899" t="s">
        <v>2068</v>
      </c>
      <c r="C899" t="str">
        <f t="shared" si="13"/>
        <v>1519</v>
      </c>
      <c r="D899" t="s">
        <v>200</v>
      </c>
      <c r="E899" t="b">
        <v>1</v>
      </c>
    </row>
    <row r="900" spans="1:14" x14ac:dyDescent="0.3">
      <c r="A900">
        <v>3</v>
      </c>
      <c r="B900" t="s">
        <v>2069</v>
      </c>
      <c r="C900" t="str">
        <f t="shared" si="13"/>
        <v>1519</v>
      </c>
      <c r="D900" t="s">
        <v>1194</v>
      </c>
      <c r="E900" t="b">
        <v>1</v>
      </c>
    </row>
    <row r="901" spans="1:14" x14ac:dyDescent="0.3">
      <c r="A901">
        <v>3</v>
      </c>
      <c r="B901" t="s">
        <v>2070</v>
      </c>
      <c r="C901" t="str">
        <f t="shared" si="13"/>
        <v>1519</v>
      </c>
      <c r="D901" t="s">
        <v>1195</v>
      </c>
      <c r="E901" t="b">
        <v>1</v>
      </c>
    </row>
    <row r="902" spans="1:14" x14ac:dyDescent="0.3">
      <c r="A902">
        <v>3</v>
      </c>
      <c r="B902" t="s">
        <v>2071</v>
      </c>
      <c r="C902" t="str">
        <f t="shared" ref="C902:C965" si="14">LEFT(B902,4)</f>
        <v>1520</v>
      </c>
      <c r="D902" t="s">
        <v>200</v>
      </c>
      <c r="E902" t="b">
        <v>1</v>
      </c>
    </row>
    <row r="903" spans="1:14" x14ac:dyDescent="0.3">
      <c r="A903">
        <v>3</v>
      </c>
      <c r="B903" t="s">
        <v>2072</v>
      </c>
      <c r="C903" t="str">
        <f t="shared" si="14"/>
        <v>1520</v>
      </c>
      <c r="D903" t="s">
        <v>1196</v>
      </c>
      <c r="E903" t="b">
        <v>1</v>
      </c>
    </row>
    <row r="904" spans="1:14" x14ac:dyDescent="0.3">
      <c r="A904">
        <v>3</v>
      </c>
      <c r="B904" t="s">
        <v>2073</v>
      </c>
      <c r="C904" t="str">
        <f t="shared" si="14"/>
        <v>1520</v>
      </c>
      <c r="D904" t="s">
        <v>1197</v>
      </c>
      <c r="E904" t="b">
        <v>1</v>
      </c>
    </row>
    <row r="905" spans="1:14" x14ac:dyDescent="0.3">
      <c r="A905">
        <v>3</v>
      </c>
      <c r="B905" t="s">
        <v>2074</v>
      </c>
      <c r="C905" t="str">
        <f t="shared" si="14"/>
        <v>1520</v>
      </c>
      <c r="D905" t="s">
        <v>1198</v>
      </c>
      <c r="E905" t="b">
        <v>1</v>
      </c>
    </row>
    <row r="906" spans="1:14" x14ac:dyDescent="0.3">
      <c r="A906">
        <v>3</v>
      </c>
      <c r="B906" t="s">
        <v>2075</v>
      </c>
      <c r="C906" t="str">
        <f t="shared" si="14"/>
        <v>1521</v>
      </c>
      <c r="D906" t="s">
        <v>200</v>
      </c>
      <c r="E906" t="b">
        <v>1</v>
      </c>
    </row>
    <row r="907" spans="1:14" x14ac:dyDescent="0.3">
      <c r="A907">
        <v>3</v>
      </c>
      <c r="B907" t="s">
        <v>2076</v>
      </c>
      <c r="C907" t="str">
        <f t="shared" si="14"/>
        <v>1521</v>
      </c>
      <c r="D907" t="s">
        <v>1199</v>
      </c>
      <c r="E907" t="b">
        <v>1</v>
      </c>
    </row>
    <row r="908" spans="1:14" x14ac:dyDescent="0.3">
      <c r="A908">
        <v>3</v>
      </c>
      <c r="B908" t="s">
        <v>2077</v>
      </c>
      <c r="C908" t="str">
        <f t="shared" si="14"/>
        <v>1521</v>
      </c>
      <c r="D908" t="s">
        <v>1200</v>
      </c>
      <c r="E908" t="b">
        <v>1</v>
      </c>
      <c r="N908" s="5"/>
    </row>
    <row r="909" spans="1:14" x14ac:dyDescent="0.3">
      <c r="A909">
        <v>3</v>
      </c>
      <c r="B909" t="s">
        <v>2078</v>
      </c>
      <c r="C909" t="str">
        <f t="shared" si="14"/>
        <v>1522</v>
      </c>
      <c r="D909" t="s">
        <v>200</v>
      </c>
      <c r="E909" t="b">
        <v>1</v>
      </c>
      <c r="N909" s="5"/>
    </row>
    <row r="910" spans="1:14" x14ac:dyDescent="0.3">
      <c r="A910">
        <v>3</v>
      </c>
      <c r="B910" t="s">
        <v>2079</v>
      </c>
      <c r="C910" t="str">
        <f t="shared" si="14"/>
        <v>1522</v>
      </c>
      <c r="D910" t="s">
        <v>1201</v>
      </c>
      <c r="E910" t="b">
        <v>1</v>
      </c>
    </row>
    <row r="911" spans="1:14" x14ac:dyDescent="0.3">
      <c r="A911">
        <v>3</v>
      </c>
      <c r="B911" t="s">
        <v>2080</v>
      </c>
      <c r="C911" t="str">
        <f t="shared" si="14"/>
        <v>1522</v>
      </c>
      <c r="D911" t="s">
        <v>1202</v>
      </c>
      <c r="E911" t="b">
        <v>1</v>
      </c>
      <c r="N911" s="5"/>
    </row>
    <row r="912" spans="1:14" x14ac:dyDescent="0.3">
      <c r="A912">
        <v>3</v>
      </c>
      <c r="B912" t="s">
        <v>2081</v>
      </c>
      <c r="C912" t="str">
        <f t="shared" si="14"/>
        <v>1522</v>
      </c>
      <c r="D912" t="s">
        <v>1203</v>
      </c>
      <c r="E912" t="b">
        <v>1</v>
      </c>
    </row>
    <row r="913" spans="1:14" x14ac:dyDescent="0.3">
      <c r="A913">
        <v>3</v>
      </c>
      <c r="B913" t="s">
        <v>2082</v>
      </c>
      <c r="C913" t="str">
        <f t="shared" si="14"/>
        <v>1522</v>
      </c>
      <c r="D913" t="s">
        <v>1204</v>
      </c>
      <c r="E913" t="b">
        <v>1</v>
      </c>
    </row>
    <row r="914" spans="1:14" x14ac:dyDescent="0.3">
      <c r="A914">
        <v>3</v>
      </c>
      <c r="B914" t="s">
        <v>2083</v>
      </c>
      <c r="C914" t="str">
        <f t="shared" si="14"/>
        <v>1523</v>
      </c>
      <c r="D914" t="s">
        <v>200</v>
      </c>
      <c r="E914" t="b">
        <v>1</v>
      </c>
      <c r="N914" s="5"/>
    </row>
    <row r="915" spans="1:14" x14ac:dyDescent="0.3">
      <c r="A915">
        <v>3</v>
      </c>
      <c r="B915" t="s">
        <v>2084</v>
      </c>
      <c r="C915" t="str">
        <f t="shared" si="14"/>
        <v>1523</v>
      </c>
      <c r="D915" t="s">
        <v>1205</v>
      </c>
      <c r="E915" t="b">
        <v>1</v>
      </c>
    </row>
    <row r="916" spans="1:14" x14ac:dyDescent="0.3">
      <c r="A916">
        <v>3</v>
      </c>
      <c r="B916" t="s">
        <v>2085</v>
      </c>
      <c r="C916" t="str">
        <f t="shared" si="14"/>
        <v>1523</v>
      </c>
      <c r="D916" t="s">
        <v>1206</v>
      </c>
      <c r="E916" t="b">
        <v>1</v>
      </c>
    </row>
    <row r="917" spans="1:14" x14ac:dyDescent="0.3">
      <c r="A917">
        <v>3</v>
      </c>
      <c r="B917" t="s">
        <v>2086</v>
      </c>
      <c r="C917" t="str">
        <f t="shared" si="14"/>
        <v>1523</v>
      </c>
      <c r="D917" t="s">
        <v>1207</v>
      </c>
      <c r="E917" t="b">
        <v>1</v>
      </c>
    </row>
    <row r="918" spans="1:14" x14ac:dyDescent="0.3">
      <c r="A918">
        <v>3</v>
      </c>
      <c r="B918" t="s">
        <v>2087</v>
      </c>
      <c r="C918" t="str">
        <f t="shared" si="14"/>
        <v>1524</v>
      </c>
      <c r="D918" t="s">
        <v>200</v>
      </c>
      <c r="E918" t="b">
        <v>1</v>
      </c>
      <c r="N918" s="5"/>
    </row>
    <row r="919" spans="1:14" x14ac:dyDescent="0.3">
      <c r="A919">
        <v>3</v>
      </c>
      <c r="B919" t="s">
        <v>2088</v>
      </c>
      <c r="C919" t="str">
        <f t="shared" si="14"/>
        <v>1524</v>
      </c>
      <c r="D919" t="s">
        <v>1208</v>
      </c>
      <c r="E919" t="b">
        <v>1</v>
      </c>
    </row>
    <row r="920" spans="1:14" x14ac:dyDescent="0.3">
      <c r="A920">
        <v>3</v>
      </c>
      <c r="B920" t="s">
        <v>2089</v>
      </c>
      <c r="C920" t="str">
        <f t="shared" si="14"/>
        <v>1524</v>
      </c>
      <c r="D920" t="s">
        <v>1209</v>
      </c>
      <c r="E920" t="b">
        <v>1</v>
      </c>
    </row>
    <row r="921" spans="1:14" x14ac:dyDescent="0.3">
      <c r="A921">
        <v>3</v>
      </c>
      <c r="B921" t="s">
        <v>2090</v>
      </c>
      <c r="C921" t="str">
        <f t="shared" si="14"/>
        <v>1524</v>
      </c>
      <c r="D921" t="s">
        <v>1210</v>
      </c>
      <c r="E921" t="b">
        <v>1</v>
      </c>
      <c r="N921" s="5"/>
    </row>
    <row r="922" spans="1:14" x14ac:dyDescent="0.3">
      <c r="A922">
        <v>3</v>
      </c>
      <c r="B922" t="s">
        <v>2091</v>
      </c>
      <c r="C922" t="str">
        <f t="shared" si="14"/>
        <v>1524</v>
      </c>
      <c r="D922" t="s">
        <v>1211</v>
      </c>
      <c r="E922" t="b">
        <v>1</v>
      </c>
    </row>
    <row r="923" spans="1:14" x14ac:dyDescent="0.3">
      <c r="A923">
        <v>3</v>
      </c>
      <c r="B923" t="s">
        <v>2092</v>
      </c>
      <c r="C923" t="str">
        <f t="shared" si="14"/>
        <v>1525</v>
      </c>
      <c r="D923" t="s">
        <v>200</v>
      </c>
      <c r="E923" t="b">
        <v>1</v>
      </c>
    </row>
    <row r="924" spans="1:14" x14ac:dyDescent="0.3">
      <c r="A924">
        <v>3</v>
      </c>
      <c r="B924" t="s">
        <v>2093</v>
      </c>
      <c r="C924" t="str">
        <f t="shared" si="14"/>
        <v>1525</v>
      </c>
      <c r="D924" t="s">
        <v>1212</v>
      </c>
      <c r="E924" t="b">
        <v>1</v>
      </c>
    </row>
    <row r="925" spans="1:14" x14ac:dyDescent="0.3">
      <c r="A925">
        <v>3</v>
      </c>
      <c r="B925" t="s">
        <v>2094</v>
      </c>
      <c r="C925" t="str">
        <f t="shared" si="14"/>
        <v>1525</v>
      </c>
      <c r="D925" t="s">
        <v>1213</v>
      </c>
      <c r="E925" t="b">
        <v>1</v>
      </c>
    </row>
    <row r="926" spans="1:14" x14ac:dyDescent="0.3">
      <c r="A926">
        <v>3</v>
      </c>
      <c r="B926" t="s">
        <v>2095</v>
      </c>
      <c r="C926" t="str">
        <f t="shared" si="14"/>
        <v>1525</v>
      </c>
      <c r="D926" t="s">
        <v>1214</v>
      </c>
      <c r="E926" t="b">
        <v>1</v>
      </c>
    </row>
    <row r="927" spans="1:14" x14ac:dyDescent="0.3">
      <c r="A927">
        <v>3</v>
      </c>
      <c r="B927" t="s">
        <v>2096</v>
      </c>
      <c r="C927" t="str">
        <f t="shared" si="14"/>
        <v>1526</v>
      </c>
      <c r="D927" t="s">
        <v>200</v>
      </c>
      <c r="E927" t="b">
        <v>1</v>
      </c>
    </row>
    <row r="928" spans="1:14" x14ac:dyDescent="0.3">
      <c r="A928">
        <v>3</v>
      </c>
      <c r="B928" t="s">
        <v>2097</v>
      </c>
      <c r="C928" t="str">
        <f t="shared" si="14"/>
        <v>1526</v>
      </c>
      <c r="D928" t="s">
        <v>1215</v>
      </c>
      <c r="E928" t="b">
        <v>1</v>
      </c>
    </row>
    <row r="929" spans="1:5" x14ac:dyDescent="0.3">
      <c r="A929">
        <v>3</v>
      </c>
      <c r="B929" t="s">
        <v>2098</v>
      </c>
      <c r="C929" t="str">
        <f t="shared" si="14"/>
        <v>1527</v>
      </c>
      <c r="D929" t="s">
        <v>200</v>
      </c>
      <c r="E929" t="b">
        <v>1</v>
      </c>
    </row>
    <row r="930" spans="1:5" x14ac:dyDescent="0.3">
      <c r="A930">
        <v>3</v>
      </c>
      <c r="B930" t="s">
        <v>2099</v>
      </c>
      <c r="C930" t="str">
        <f t="shared" si="14"/>
        <v>1528</v>
      </c>
      <c r="D930" t="s">
        <v>200</v>
      </c>
      <c r="E930" t="b">
        <v>1</v>
      </c>
    </row>
    <row r="931" spans="1:5" x14ac:dyDescent="0.3">
      <c r="A931">
        <v>3</v>
      </c>
      <c r="B931" t="s">
        <v>2100</v>
      </c>
      <c r="C931" t="str">
        <f t="shared" si="14"/>
        <v>1528</v>
      </c>
      <c r="D931" t="s">
        <v>1216</v>
      </c>
      <c r="E931" t="b">
        <v>1</v>
      </c>
    </row>
    <row r="932" spans="1:5" x14ac:dyDescent="0.3">
      <c r="A932">
        <v>3</v>
      </c>
      <c r="B932" t="s">
        <v>2101</v>
      </c>
      <c r="C932" t="str">
        <f t="shared" si="14"/>
        <v>1529</v>
      </c>
      <c r="D932" t="s">
        <v>200</v>
      </c>
      <c r="E932" t="b">
        <v>1</v>
      </c>
    </row>
    <row r="933" spans="1:5" x14ac:dyDescent="0.3">
      <c r="A933">
        <v>3</v>
      </c>
      <c r="B933" t="s">
        <v>2102</v>
      </c>
      <c r="C933" t="str">
        <f t="shared" si="14"/>
        <v>1529</v>
      </c>
      <c r="D933" t="s">
        <v>1217</v>
      </c>
      <c r="E933" t="b">
        <v>1</v>
      </c>
    </row>
    <row r="934" spans="1:5" x14ac:dyDescent="0.3">
      <c r="A934">
        <v>3</v>
      </c>
      <c r="B934" t="s">
        <v>2103</v>
      </c>
      <c r="C934" t="str">
        <f t="shared" si="14"/>
        <v>1530</v>
      </c>
      <c r="D934" t="s">
        <v>200</v>
      </c>
      <c r="E934" t="b">
        <v>1</v>
      </c>
    </row>
    <row r="935" spans="1:5" x14ac:dyDescent="0.3">
      <c r="A935">
        <v>3</v>
      </c>
      <c r="B935" t="s">
        <v>2104</v>
      </c>
      <c r="C935" t="str">
        <f t="shared" si="14"/>
        <v>1530</v>
      </c>
      <c r="D935" t="s">
        <v>1218</v>
      </c>
      <c r="E935" t="b">
        <v>1</v>
      </c>
    </row>
    <row r="936" spans="1:5" x14ac:dyDescent="0.3">
      <c r="A936">
        <v>3</v>
      </c>
      <c r="B936" t="s">
        <v>2105</v>
      </c>
      <c r="C936" t="str">
        <f t="shared" si="14"/>
        <v>1530</v>
      </c>
      <c r="D936" t="s">
        <v>1219</v>
      </c>
      <c r="E936" t="b">
        <v>1</v>
      </c>
    </row>
    <row r="937" spans="1:5" x14ac:dyDescent="0.3">
      <c r="A937">
        <v>3</v>
      </c>
      <c r="B937" t="s">
        <v>2106</v>
      </c>
      <c r="C937" t="str">
        <f t="shared" si="14"/>
        <v>1530</v>
      </c>
      <c r="D937" t="s">
        <v>1220</v>
      </c>
      <c r="E937" t="b">
        <v>1</v>
      </c>
    </row>
    <row r="938" spans="1:5" x14ac:dyDescent="0.3">
      <c r="A938">
        <v>3</v>
      </c>
      <c r="B938" t="s">
        <v>2107</v>
      </c>
      <c r="C938" t="str">
        <f t="shared" si="14"/>
        <v>1531</v>
      </c>
      <c r="D938" t="s">
        <v>200</v>
      </c>
      <c r="E938" t="b">
        <v>1</v>
      </c>
    </row>
    <row r="939" spans="1:5" x14ac:dyDescent="0.3">
      <c r="A939">
        <v>3</v>
      </c>
      <c r="B939" t="s">
        <v>2108</v>
      </c>
      <c r="C939" t="str">
        <f t="shared" si="14"/>
        <v>1531</v>
      </c>
      <c r="D939" t="s">
        <v>1221</v>
      </c>
      <c r="E939" t="b">
        <v>1</v>
      </c>
    </row>
    <row r="940" spans="1:5" x14ac:dyDescent="0.3">
      <c r="A940">
        <v>3</v>
      </c>
      <c r="B940" t="s">
        <v>2109</v>
      </c>
      <c r="C940" t="str">
        <f t="shared" si="14"/>
        <v>1532</v>
      </c>
      <c r="D940" t="s">
        <v>200</v>
      </c>
      <c r="E940" t="b">
        <v>1</v>
      </c>
    </row>
    <row r="941" spans="1:5" x14ac:dyDescent="0.3">
      <c r="A941">
        <v>3</v>
      </c>
      <c r="B941" t="s">
        <v>2110</v>
      </c>
      <c r="C941" t="str">
        <f t="shared" si="14"/>
        <v>1532</v>
      </c>
      <c r="D941" t="s">
        <v>1222</v>
      </c>
      <c r="E941" t="b">
        <v>1</v>
      </c>
    </row>
    <row r="942" spans="1:5" x14ac:dyDescent="0.3">
      <c r="A942">
        <v>3</v>
      </c>
      <c r="B942" t="s">
        <v>2111</v>
      </c>
      <c r="C942" t="str">
        <f t="shared" si="14"/>
        <v>1533</v>
      </c>
      <c r="D942" t="s">
        <v>200</v>
      </c>
      <c r="E942" t="b">
        <v>1</v>
      </c>
    </row>
    <row r="943" spans="1:5" x14ac:dyDescent="0.3">
      <c r="A943">
        <v>3</v>
      </c>
      <c r="B943" t="s">
        <v>2112</v>
      </c>
      <c r="C943" t="str">
        <f t="shared" si="14"/>
        <v>1533</v>
      </c>
      <c r="D943" t="s">
        <v>175</v>
      </c>
      <c r="E943" t="b">
        <v>1</v>
      </c>
    </row>
    <row r="944" spans="1:5" x14ac:dyDescent="0.3">
      <c r="A944">
        <v>3</v>
      </c>
      <c r="B944" t="s">
        <v>2113</v>
      </c>
      <c r="C944" t="str">
        <f t="shared" si="14"/>
        <v>1534</v>
      </c>
      <c r="D944" t="s">
        <v>200</v>
      </c>
      <c r="E944" t="b">
        <v>1</v>
      </c>
    </row>
    <row r="945" spans="1:14" x14ac:dyDescent="0.3">
      <c r="A945">
        <v>3</v>
      </c>
      <c r="B945" t="s">
        <v>2114</v>
      </c>
      <c r="C945" t="str">
        <f t="shared" si="14"/>
        <v>1534</v>
      </c>
      <c r="D945" t="s">
        <v>1223</v>
      </c>
      <c r="E945" t="b">
        <v>1</v>
      </c>
    </row>
    <row r="946" spans="1:14" x14ac:dyDescent="0.3">
      <c r="A946">
        <v>3</v>
      </c>
      <c r="B946" t="s">
        <v>2115</v>
      </c>
      <c r="C946" t="str">
        <f t="shared" si="14"/>
        <v>1535</v>
      </c>
      <c r="D946" t="s">
        <v>200</v>
      </c>
      <c r="E946" t="b">
        <v>1</v>
      </c>
    </row>
    <row r="947" spans="1:14" x14ac:dyDescent="0.3">
      <c r="A947">
        <v>3</v>
      </c>
      <c r="B947" t="s">
        <v>2116</v>
      </c>
      <c r="C947" t="str">
        <f t="shared" si="14"/>
        <v>1535</v>
      </c>
      <c r="D947" t="s">
        <v>1224</v>
      </c>
      <c r="E947" t="b">
        <v>1</v>
      </c>
    </row>
    <row r="948" spans="1:14" x14ac:dyDescent="0.3">
      <c r="A948">
        <v>3</v>
      </c>
      <c r="B948" t="s">
        <v>2117</v>
      </c>
      <c r="C948" t="str">
        <f t="shared" si="14"/>
        <v>1536</v>
      </c>
      <c r="D948" t="s">
        <v>200</v>
      </c>
      <c r="E948" t="b">
        <v>1</v>
      </c>
    </row>
    <row r="949" spans="1:14" x14ac:dyDescent="0.3">
      <c r="A949">
        <v>3</v>
      </c>
      <c r="B949" t="s">
        <v>2118</v>
      </c>
      <c r="C949" t="str">
        <f t="shared" si="14"/>
        <v>1536</v>
      </c>
      <c r="D949" t="s">
        <v>1225</v>
      </c>
      <c r="E949" t="b">
        <v>1</v>
      </c>
    </row>
    <row r="950" spans="1:14" x14ac:dyDescent="0.3">
      <c r="A950">
        <v>3</v>
      </c>
      <c r="B950" t="s">
        <v>2119</v>
      </c>
      <c r="C950" t="str">
        <f t="shared" si="14"/>
        <v>1537</v>
      </c>
      <c r="D950" t="s">
        <v>200</v>
      </c>
      <c r="E950" t="b">
        <v>1</v>
      </c>
    </row>
    <row r="951" spans="1:14" x14ac:dyDescent="0.3">
      <c r="A951">
        <v>3</v>
      </c>
      <c r="B951" t="s">
        <v>2120</v>
      </c>
      <c r="C951" t="str">
        <f t="shared" si="14"/>
        <v>1537</v>
      </c>
      <c r="D951" t="s">
        <v>1226</v>
      </c>
      <c r="E951" t="b">
        <v>1</v>
      </c>
      <c r="N951" s="5"/>
    </row>
    <row r="952" spans="1:14" x14ac:dyDescent="0.3">
      <c r="A952">
        <v>3</v>
      </c>
      <c r="B952" t="s">
        <v>2121</v>
      </c>
      <c r="C952" t="str">
        <f t="shared" si="14"/>
        <v>1538</v>
      </c>
      <c r="D952" t="s">
        <v>200</v>
      </c>
      <c r="E952" t="b">
        <v>1</v>
      </c>
      <c r="N952" s="5"/>
    </row>
    <row r="953" spans="1:14" x14ac:dyDescent="0.3">
      <c r="A953">
        <v>3</v>
      </c>
      <c r="B953" t="s">
        <v>2122</v>
      </c>
      <c r="C953" t="str">
        <f t="shared" si="14"/>
        <v>1538</v>
      </c>
      <c r="D953" t="s">
        <v>1227</v>
      </c>
      <c r="E953" t="b">
        <v>1</v>
      </c>
    </row>
    <row r="954" spans="1:14" x14ac:dyDescent="0.3">
      <c r="A954">
        <v>3</v>
      </c>
      <c r="B954" t="s">
        <v>2123</v>
      </c>
      <c r="C954" t="str">
        <f t="shared" si="14"/>
        <v>1539</v>
      </c>
      <c r="D954" t="s">
        <v>1183</v>
      </c>
      <c r="E954" t="b">
        <v>1</v>
      </c>
    </row>
    <row r="955" spans="1:14" x14ac:dyDescent="0.3">
      <c r="A955">
        <v>3</v>
      </c>
      <c r="B955" t="s">
        <v>2124</v>
      </c>
      <c r="C955" t="str">
        <f t="shared" si="14"/>
        <v>1539</v>
      </c>
      <c r="D955" t="s">
        <v>200</v>
      </c>
      <c r="E955" t="b">
        <v>1</v>
      </c>
    </row>
    <row r="956" spans="1:14" x14ac:dyDescent="0.3">
      <c r="A956">
        <v>3</v>
      </c>
      <c r="B956" t="s">
        <v>2125</v>
      </c>
      <c r="C956" t="str">
        <f t="shared" si="14"/>
        <v>1540</v>
      </c>
      <c r="D956" t="s">
        <v>200</v>
      </c>
      <c r="E956" t="b">
        <v>1</v>
      </c>
    </row>
    <row r="957" spans="1:14" x14ac:dyDescent="0.3">
      <c r="A957">
        <v>3</v>
      </c>
      <c r="B957" t="s">
        <v>2126</v>
      </c>
      <c r="C957" t="str">
        <f t="shared" si="14"/>
        <v>1540</v>
      </c>
      <c r="D957" t="s">
        <v>1207</v>
      </c>
      <c r="E957" t="b">
        <v>1</v>
      </c>
    </row>
    <row r="958" spans="1:14" x14ac:dyDescent="0.3">
      <c r="A958">
        <v>3</v>
      </c>
      <c r="B958" t="s">
        <v>2127</v>
      </c>
      <c r="C958" t="str">
        <f t="shared" si="14"/>
        <v>1541</v>
      </c>
      <c r="D958" t="s">
        <v>200</v>
      </c>
      <c r="E958" t="b">
        <v>1</v>
      </c>
    </row>
    <row r="959" spans="1:14" x14ac:dyDescent="0.3">
      <c r="A959">
        <v>3</v>
      </c>
      <c r="B959" t="s">
        <v>2128</v>
      </c>
      <c r="C959" t="str">
        <f t="shared" si="14"/>
        <v>1541</v>
      </c>
      <c r="D959" t="s">
        <v>1195</v>
      </c>
      <c r="E959" t="b">
        <v>1</v>
      </c>
      <c r="N959" s="5"/>
    </row>
    <row r="960" spans="1:14" x14ac:dyDescent="0.3">
      <c r="A960">
        <v>3</v>
      </c>
      <c r="B960" t="s">
        <v>2129</v>
      </c>
      <c r="C960" t="str">
        <f t="shared" si="14"/>
        <v>1542</v>
      </c>
      <c r="D960" t="s">
        <v>200</v>
      </c>
      <c r="E960" t="b">
        <v>1</v>
      </c>
      <c r="N960" s="5"/>
    </row>
    <row r="961" spans="1:5" x14ac:dyDescent="0.3">
      <c r="A961">
        <v>3</v>
      </c>
      <c r="B961" t="s">
        <v>2130</v>
      </c>
      <c r="C961" t="str">
        <f t="shared" si="14"/>
        <v>1542</v>
      </c>
      <c r="D961" t="s">
        <v>1181</v>
      </c>
      <c r="E961" t="b">
        <v>1</v>
      </c>
    </row>
    <row r="962" spans="1:5" x14ac:dyDescent="0.3">
      <c r="A962">
        <v>3</v>
      </c>
      <c r="B962" t="s">
        <v>2131</v>
      </c>
      <c r="C962" t="str">
        <f t="shared" si="14"/>
        <v>1543</v>
      </c>
      <c r="D962" t="s">
        <v>200</v>
      </c>
      <c r="E962" t="b">
        <v>1</v>
      </c>
    </row>
    <row r="963" spans="1:5" x14ac:dyDescent="0.3">
      <c r="A963">
        <v>3</v>
      </c>
      <c r="B963" t="s">
        <v>2132</v>
      </c>
      <c r="C963" t="str">
        <f t="shared" si="14"/>
        <v>1543</v>
      </c>
      <c r="D963" t="s">
        <v>1176</v>
      </c>
      <c r="E963" t="b">
        <v>1</v>
      </c>
    </row>
    <row r="964" spans="1:5" x14ac:dyDescent="0.3">
      <c r="A964">
        <v>3</v>
      </c>
      <c r="B964" t="s">
        <v>2133</v>
      </c>
      <c r="C964" t="str">
        <f t="shared" si="14"/>
        <v>1544</v>
      </c>
      <c r="D964" t="s">
        <v>200</v>
      </c>
      <c r="E964" t="b">
        <v>1</v>
      </c>
    </row>
    <row r="965" spans="1:5" x14ac:dyDescent="0.3">
      <c r="A965">
        <v>3</v>
      </c>
      <c r="B965" t="s">
        <v>2134</v>
      </c>
      <c r="C965" t="str">
        <f t="shared" si="14"/>
        <v>1544</v>
      </c>
      <c r="D965" t="s">
        <v>1168</v>
      </c>
      <c r="E965" t="b">
        <v>1</v>
      </c>
    </row>
    <row r="966" spans="1:5" x14ac:dyDescent="0.3">
      <c r="A966">
        <v>3</v>
      </c>
      <c r="B966" t="s">
        <v>2135</v>
      </c>
      <c r="C966" t="str">
        <f t="shared" ref="C966:C1029" si="15">LEFT(B966,4)</f>
        <v>1545</v>
      </c>
      <c r="D966" t="s">
        <v>200</v>
      </c>
      <c r="E966" t="b">
        <v>1</v>
      </c>
    </row>
    <row r="967" spans="1:5" x14ac:dyDescent="0.3">
      <c r="A967">
        <v>3</v>
      </c>
      <c r="B967" t="s">
        <v>2136</v>
      </c>
      <c r="C967" t="str">
        <f t="shared" si="15"/>
        <v>1545</v>
      </c>
      <c r="D967" t="s">
        <v>1214</v>
      </c>
      <c r="E967" t="b">
        <v>1</v>
      </c>
    </row>
    <row r="968" spans="1:5" x14ac:dyDescent="0.3">
      <c r="A968">
        <v>3</v>
      </c>
      <c r="B968" t="s">
        <v>2137</v>
      </c>
      <c r="C968" t="str">
        <f t="shared" si="15"/>
        <v>1545</v>
      </c>
      <c r="D968" t="s">
        <v>1228</v>
      </c>
      <c r="E968" t="b">
        <v>1</v>
      </c>
    </row>
    <row r="969" spans="1:5" x14ac:dyDescent="0.3">
      <c r="A969">
        <v>3</v>
      </c>
      <c r="B969" t="s">
        <v>2138</v>
      </c>
      <c r="C969" t="str">
        <f t="shared" si="15"/>
        <v>1546</v>
      </c>
      <c r="D969" t="s">
        <v>200</v>
      </c>
      <c r="E969" t="b">
        <v>1</v>
      </c>
    </row>
    <row r="970" spans="1:5" x14ac:dyDescent="0.3">
      <c r="A970">
        <v>3</v>
      </c>
      <c r="B970" t="s">
        <v>2139</v>
      </c>
      <c r="C970" t="str">
        <f t="shared" si="15"/>
        <v>1546</v>
      </c>
      <c r="D970" t="s">
        <v>1177</v>
      </c>
      <c r="E970" t="b">
        <v>1</v>
      </c>
    </row>
    <row r="971" spans="1:5" x14ac:dyDescent="0.3">
      <c r="A971">
        <v>3</v>
      </c>
      <c r="B971" t="s">
        <v>2140</v>
      </c>
      <c r="C971" t="str">
        <f t="shared" si="15"/>
        <v>1610</v>
      </c>
      <c r="D971" t="s">
        <v>200</v>
      </c>
      <c r="E971" t="b">
        <v>1</v>
      </c>
    </row>
    <row r="972" spans="1:5" x14ac:dyDescent="0.3">
      <c r="A972">
        <v>3</v>
      </c>
      <c r="B972" t="s">
        <v>2141</v>
      </c>
      <c r="C972" t="str">
        <f t="shared" si="15"/>
        <v>1610</v>
      </c>
      <c r="D972" t="s">
        <v>1229</v>
      </c>
      <c r="E972" t="b">
        <v>1</v>
      </c>
    </row>
    <row r="973" spans="1:5" x14ac:dyDescent="0.3">
      <c r="A973">
        <v>3</v>
      </c>
      <c r="B973" t="s">
        <v>2142</v>
      </c>
      <c r="C973" t="str">
        <f t="shared" si="15"/>
        <v>1610</v>
      </c>
      <c r="D973" t="s">
        <v>1230</v>
      </c>
      <c r="E973" t="b">
        <v>1</v>
      </c>
    </row>
    <row r="974" spans="1:5" x14ac:dyDescent="0.3">
      <c r="A974">
        <v>3</v>
      </c>
      <c r="B974" t="s">
        <v>2143</v>
      </c>
      <c r="C974" t="str">
        <f t="shared" si="15"/>
        <v>1611</v>
      </c>
      <c r="D974" t="s">
        <v>1231</v>
      </c>
      <c r="E974" t="b">
        <v>1</v>
      </c>
    </row>
    <row r="975" spans="1:5" x14ac:dyDescent="0.3">
      <c r="A975">
        <v>3</v>
      </c>
      <c r="B975" t="s">
        <v>2144</v>
      </c>
      <c r="C975" t="str">
        <f t="shared" si="15"/>
        <v>1611</v>
      </c>
      <c r="D975" t="s">
        <v>1232</v>
      </c>
      <c r="E975" t="b">
        <v>1</v>
      </c>
    </row>
    <row r="976" spans="1:5" x14ac:dyDescent="0.3">
      <c r="A976">
        <v>3</v>
      </c>
      <c r="B976" t="s">
        <v>2145</v>
      </c>
      <c r="C976" t="str">
        <f t="shared" si="15"/>
        <v>1611</v>
      </c>
      <c r="D976" t="s">
        <v>200</v>
      </c>
      <c r="E976" t="b">
        <v>1</v>
      </c>
    </row>
    <row r="977" spans="1:5" x14ac:dyDescent="0.3">
      <c r="A977">
        <v>3</v>
      </c>
      <c r="B977" t="s">
        <v>2146</v>
      </c>
      <c r="C977" t="str">
        <f t="shared" si="15"/>
        <v>1611</v>
      </c>
      <c r="D977" t="s">
        <v>1233</v>
      </c>
      <c r="E977" t="b">
        <v>1</v>
      </c>
    </row>
    <row r="978" spans="1:5" x14ac:dyDescent="0.3">
      <c r="A978">
        <v>3</v>
      </c>
      <c r="B978" t="s">
        <v>2147</v>
      </c>
      <c r="C978" t="str">
        <f t="shared" si="15"/>
        <v>1611</v>
      </c>
      <c r="D978" t="s">
        <v>1234</v>
      </c>
      <c r="E978" t="b">
        <v>1</v>
      </c>
    </row>
    <row r="979" spans="1:5" x14ac:dyDescent="0.3">
      <c r="A979">
        <v>3</v>
      </c>
      <c r="B979" t="s">
        <v>2148</v>
      </c>
      <c r="C979" t="str">
        <f t="shared" si="15"/>
        <v>1611</v>
      </c>
      <c r="D979" t="s">
        <v>1235</v>
      </c>
      <c r="E979" t="b">
        <v>1</v>
      </c>
    </row>
    <row r="980" spans="1:5" x14ac:dyDescent="0.3">
      <c r="A980">
        <v>3</v>
      </c>
      <c r="B980" t="s">
        <v>2149</v>
      </c>
      <c r="C980" t="str">
        <f t="shared" si="15"/>
        <v>1612</v>
      </c>
      <c r="D980" t="s">
        <v>200</v>
      </c>
      <c r="E980" t="b">
        <v>1</v>
      </c>
    </row>
    <row r="981" spans="1:5" x14ac:dyDescent="0.3">
      <c r="A981">
        <v>3</v>
      </c>
      <c r="B981" t="s">
        <v>2150</v>
      </c>
      <c r="C981" t="str">
        <f t="shared" si="15"/>
        <v>1612</v>
      </c>
      <c r="D981" t="s">
        <v>1236</v>
      </c>
      <c r="E981" t="b">
        <v>1</v>
      </c>
    </row>
    <row r="982" spans="1:5" x14ac:dyDescent="0.3">
      <c r="A982">
        <v>3</v>
      </c>
      <c r="B982" t="s">
        <v>2151</v>
      </c>
      <c r="C982" t="str">
        <f t="shared" si="15"/>
        <v>1612</v>
      </c>
      <c r="D982" t="s">
        <v>13</v>
      </c>
      <c r="E982" t="b">
        <v>1</v>
      </c>
    </row>
    <row r="983" spans="1:5" x14ac:dyDescent="0.3">
      <c r="A983">
        <v>3</v>
      </c>
      <c r="B983" t="s">
        <v>2152</v>
      </c>
      <c r="C983" t="str">
        <f t="shared" si="15"/>
        <v>1612</v>
      </c>
      <c r="D983" t="s">
        <v>1237</v>
      </c>
      <c r="E983" t="b">
        <v>1</v>
      </c>
    </row>
    <row r="984" spans="1:5" x14ac:dyDescent="0.3">
      <c r="A984">
        <v>3</v>
      </c>
      <c r="B984" t="s">
        <v>2153</v>
      </c>
      <c r="C984" t="str">
        <f t="shared" si="15"/>
        <v>1612</v>
      </c>
      <c r="D984" t="s">
        <v>1238</v>
      </c>
      <c r="E984" t="b">
        <v>1</v>
      </c>
    </row>
    <row r="985" spans="1:5" x14ac:dyDescent="0.3">
      <c r="A985">
        <v>3</v>
      </c>
      <c r="B985" t="s">
        <v>2154</v>
      </c>
      <c r="C985" t="str">
        <f t="shared" si="15"/>
        <v>1613</v>
      </c>
      <c r="D985" t="s">
        <v>200</v>
      </c>
      <c r="E985" t="b">
        <v>1</v>
      </c>
    </row>
    <row r="986" spans="1:5" x14ac:dyDescent="0.3">
      <c r="A986">
        <v>3</v>
      </c>
      <c r="B986" t="s">
        <v>2155</v>
      </c>
      <c r="C986" t="str">
        <f t="shared" si="15"/>
        <v>1613</v>
      </c>
      <c r="D986" t="s">
        <v>1239</v>
      </c>
      <c r="E986" t="b">
        <v>1</v>
      </c>
    </row>
    <row r="987" spans="1:5" x14ac:dyDescent="0.3">
      <c r="A987">
        <v>3</v>
      </c>
      <c r="B987" t="s">
        <v>2156</v>
      </c>
      <c r="C987" t="str">
        <f t="shared" si="15"/>
        <v>1613</v>
      </c>
      <c r="D987" t="s">
        <v>1240</v>
      </c>
      <c r="E987" t="b">
        <v>1</v>
      </c>
    </row>
    <row r="988" spans="1:5" x14ac:dyDescent="0.3">
      <c r="A988">
        <v>3</v>
      </c>
      <c r="B988" t="s">
        <v>2157</v>
      </c>
      <c r="C988" t="str">
        <f t="shared" si="15"/>
        <v>1613</v>
      </c>
      <c r="D988" t="s">
        <v>92</v>
      </c>
      <c r="E988" t="b">
        <v>1</v>
      </c>
    </row>
    <row r="989" spans="1:5" x14ac:dyDescent="0.3">
      <c r="A989">
        <v>3</v>
      </c>
      <c r="B989" t="s">
        <v>2158</v>
      </c>
      <c r="C989" t="str">
        <f t="shared" si="15"/>
        <v>1614</v>
      </c>
      <c r="D989" t="s">
        <v>1241</v>
      </c>
      <c r="E989" t="b">
        <v>1</v>
      </c>
    </row>
    <row r="990" spans="1:5" x14ac:dyDescent="0.3">
      <c r="A990">
        <v>3</v>
      </c>
      <c r="B990" t="s">
        <v>2159</v>
      </c>
      <c r="C990" t="str">
        <f t="shared" si="15"/>
        <v>1614</v>
      </c>
      <c r="D990" t="s">
        <v>200</v>
      </c>
      <c r="E990" t="b">
        <v>1</v>
      </c>
    </row>
    <row r="991" spans="1:5" x14ac:dyDescent="0.3">
      <c r="A991">
        <v>3</v>
      </c>
      <c r="B991" t="s">
        <v>2160</v>
      </c>
      <c r="C991" t="str">
        <f t="shared" si="15"/>
        <v>1614</v>
      </c>
      <c r="D991" t="s">
        <v>1242</v>
      </c>
      <c r="E991" t="b">
        <v>1</v>
      </c>
    </row>
    <row r="992" spans="1:5" x14ac:dyDescent="0.3">
      <c r="A992">
        <v>3</v>
      </c>
      <c r="B992" t="s">
        <v>2161</v>
      </c>
      <c r="C992" t="str">
        <f t="shared" si="15"/>
        <v>1614</v>
      </c>
      <c r="D992" t="s">
        <v>1243</v>
      </c>
      <c r="E992" t="b">
        <v>1</v>
      </c>
    </row>
    <row r="993" spans="1:5" x14ac:dyDescent="0.3">
      <c r="A993">
        <v>3</v>
      </c>
      <c r="B993" t="s">
        <v>2162</v>
      </c>
      <c r="C993" t="str">
        <f t="shared" si="15"/>
        <v>1614</v>
      </c>
      <c r="D993" t="s">
        <v>1244</v>
      </c>
      <c r="E993" t="b">
        <v>1</v>
      </c>
    </row>
    <row r="994" spans="1:5" x14ac:dyDescent="0.3">
      <c r="A994">
        <v>3</v>
      </c>
      <c r="B994" t="s">
        <v>2163</v>
      </c>
      <c r="C994" t="str">
        <f t="shared" si="15"/>
        <v>1615</v>
      </c>
      <c r="D994" t="s">
        <v>200</v>
      </c>
      <c r="E994" t="b">
        <v>1</v>
      </c>
    </row>
    <row r="995" spans="1:5" x14ac:dyDescent="0.3">
      <c r="A995">
        <v>3</v>
      </c>
      <c r="B995" t="s">
        <v>2164</v>
      </c>
      <c r="C995" t="str">
        <f t="shared" si="15"/>
        <v>1615</v>
      </c>
      <c r="D995" t="s">
        <v>1245</v>
      </c>
      <c r="E995" t="b">
        <v>1</v>
      </c>
    </row>
    <row r="996" spans="1:5" x14ac:dyDescent="0.3">
      <c r="A996">
        <v>3</v>
      </c>
      <c r="B996" t="s">
        <v>2165</v>
      </c>
      <c r="C996" t="str">
        <f t="shared" si="15"/>
        <v>1616</v>
      </c>
      <c r="D996" t="s">
        <v>200</v>
      </c>
      <c r="E996" t="b">
        <v>1</v>
      </c>
    </row>
    <row r="997" spans="1:5" x14ac:dyDescent="0.3">
      <c r="A997">
        <v>3</v>
      </c>
      <c r="B997" t="s">
        <v>2166</v>
      </c>
      <c r="C997" t="str">
        <f t="shared" si="15"/>
        <v>1616</v>
      </c>
      <c r="D997" t="s">
        <v>1246</v>
      </c>
      <c r="E997" t="b">
        <v>1</v>
      </c>
    </row>
    <row r="998" spans="1:5" x14ac:dyDescent="0.3">
      <c r="A998">
        <v>3</v>
      </c>
      <c r="B998" t="s">
        <v>2167</v>
      </c>
      <c r="C998" t="str">
        <f t="shared" si="15"/>
        <v>1617</v>
      </c>
      <c r="D998" t="s">
        <v>200</v>
      </c>
      <c r="E998" t="b">
        <v>1</v>
      </c>
    </row>
    <row r="999" spans="1:5" x14ac:dyDescent="0.3">
      <c r="A999">
        <v>3</v>
      </c>
      <c r="B999" t="s">
        <v>2168</v>
      </c>
      <c r="C999" t="str">
        <f t="shared" si="15"/>
        <v>1617</v>
      </c>
      <c r="D999" t="s">
        <v>1247</v>
      </c>
      <c r="E999" t="b">
        <v>1</v>
      </c>
    </row>
    <row r="1000" spans="1:5" x14ac:dyDescent="0.3">
      <c r="A1000">
        <v>3</v>
      </c>
      <c r="B1000" t="s">
        <v>2169</v>
      </c>
      <c r="C1000" t="str">
        <f t="shared" si="15"/>
        <v>1618</v>
      </c>
      <c r="D1000" t="s">
        <v>200</v>
      </c>
      <c r="E1000" t="b">
        <v>1</v>
      </c>
    </row>
    <row r="1001" spans="1:5" x14ac:dyDescent="0.3">
      <c r="A1001">
        <v>3</v>
      </c>
      <c r="B1001" t="s">
        <v>2170</v>
      </c>
      <c r="C1001" t="str">
        <f t="shared" si="15"/>
        <v>1618</v>
      </c>
      <c r="D1001" t="s">
        <v>1248</v>
      </c>
      <c r="E1001" t="b">
        <v>1</v>
      </c>
    </row>
    <row r="1002" spans="1:5" x14ac:dyDescent="0.3">
      <c r="A1002">
        <v>3</v>
      </c>
      <c r="B1002" t="s">
        <v>2171</v>
      </c>
      <c r="C1002" t="str">
        <f t="shared" si="15"/>
        <v>1618</v>
      </c>
      <c r="D1002" t="s">
        <v>1249</v>
      </c>
      <c r="E1002" t="b">
        <v>1</v>
      </c>
    </row>
    <row r="1003" spans="1:5" x14ac:dyDescent="0.3">
      <c r="A1003">
        <v>3</v>
      </c>
      <c r="B1003" t="s">
        <v>2172</v>
      </c>
      <c r="C1003" t="str">
        <f t="shared" si="15"/>
        <v>1618</v>
      </c>
      <c r="D1003" t="s">
        <v>1250</v>
      </c>
      <c r="E1003" t="b">
        <v>1</v>
      </c>
    </row>
    <row r="1004" spans="1:5" x14ac:dyDescent="0.3">
      <c r="A1004">
        <v>3</v>
      </c>
      <c r="B1004" t="s">
        <v>2173</v>
      </c>
      <c r="C1004" t="str">
        <f t="shared" si="15"/>
        <v>1619</v>
      </c>
      <c r="D1004" t="s">
        <v>200</v>
      </c>
      <c r="E1004" t="b">
        <v>1</v>
      </c>
    </row>
    <row r="1005" spans="1:5" x14ac:dyDescent="0.3">
      <c r="A1005">
        <v>3</v>
      </c>
      <c r="B1005" t="s">
        <v>2174</v>
      </c>
      <c r="C1005" t="str">
        <f t="shared" si="15"/>
        <v>1619</v>
      </c>
      <c r="D1005" t="s">
        <v>1251</v>
      </c>
      <c r="E1005" t="b">
        <v>1</v>
      </c>
    </row>
    <row r="1006" spans="1:5" x14ac:dyDescent="0.3">
      <c r="A1006">
        <v>3</v>
      </c>
      <c r="B1006" t="s">
        <v>2175</v>
      </c>
      <c r="C1006" t="str">
        <f t="shared" si="15"/>
        <v>1620</v>
      </c>
      <c r="D1006" t="s">
        <v>1252</v>
      </c>
      <c r="E1006" t="b">
        <v>1</v>
      </c>
    </row>
    <row r="1007" spans="1:5" x14ac:dyDescent="0.3">
      <c r="A1007">
        <v>3</v>
      </c>
      <c r="B1007" t="s">
        <v>2176</v>
      </c>
      <c r="C1007" t="str">
        <f t="shared" si="15"/>
        <v>1620</v>
      </c>
      <c r="D1007" t="s">
        <v>200</v>
      </c>
      <c r="E1007" t="b">
        <v>1</v>
      </c>
    </row>
    <row r="1008" spans="1:5" x14ac:dyDescent="0.3">
      <c r="A1008">
        <v>3</v>
      </c>
      <c r="B1008" t="s">
        <v>2177</v>
      </c>
      <c r="C1008" t="str">
        <f t="shared" si="15"/>
        <v>1621</v>
      </c>
      <c r="D1008" t="s">
        <v>200</v>
      </c>
      <c r="E1008" t="b">
        <v>1</v>
      </c>
    </row>
    <row r="1009" spans="1:14" x14ac:dyDescent="0.3">
      <c r="A1009">
        <v>3</v>
      </c>
      <c r="B1009" t="s">
        <v>2178</v>
      </c>
      <c r="C1009" t="str">
        <f t="shared" si="15"/>
        <v>1621</v>
      </c>
      <c r="D1009" t="s">
        <v>1253</v>
      </c>
      <c r="E1009" t="b">
        <v>1</v>
      </c>
    </row>
    <row r="1010" spans="1:14" x14ac:dyDescent="0.3">
      <c r="A1010">
        <v>3</v>
      </c>
      <c r="B1010" t="s">
        <v>2179</v>
      </c>
      <c r="C1010" t="str">
        <f t="shared" si="15"/>
        <v>1622</v>
      </c>
      <c r="D1010" t="s">
        <v>200</v>
      </c>
      <c r="E1010" t="b">
        <v>1</v>
      </c>
    </row>
    <row r="1011" spans="1:14" x14ac:dyDescent="0.3">
      <c r="A1011">
        <v>3</v>
      </c>
      <c r="B1011" t="s">
        <v>2180</v>
      </c>
      <c r="C1011" t="str">
        <f t="shared" si="15"/>
        <v>1622</v>
      </c>
      <c r="D1011" t="s">
        <v>1254</v>
      </c>
      <c r="E1011" t="b">
        <v>1</v>
      </c>
    </row>
    <row r="1012" spans="1:14" x14ac:dyDescent="0.3">
      <c r="A1012">
        <v>3</v>
      </c>
      <c r="B1012" t="s">
        <v>2181</v>
      </c>
      <c r="C1012" t="str">
        <f t="shared" si="15"/>
        <v>1623</v>
      </c>
      <c r="D1012" t="s">
        <v>200</v>
      </c>
      <c r="E1012" t="b">
        <v>1</v>
      </c>
    </row>
    <row r="1013" spans="1:14" x14ac:dyDescent="0.3">
      <c r="A1013">
        <v>3</v>
      </c>
      <c r="B1013" t="s">
        <v>2182</v>
      </c>
      <c r="C1013" t="str">
        <f t="shared" si="15"/>
        <v>1623</v>
      </c>
      <c r="D1013" t="s">
        <v>1255</v>
      </c>
      <c r="E1013" t="b">
        <v>1</v>
      </c>
    </row>
    <row r="1014" spans="1:14" x14ac:dyDescent="0.3">
      <c r="A1014">
        <v>3</v>
      </c>
      <c r="B1014" t="s">
        <v>2183</v>
      </c>
      <c r="C1014" t="str">
        <f t="shared" si="15"/>
        <v>1624</v>
      </c>
      <c r="D1014" t="s">
        <v>200</v>
      </c>
      <c r="E1014" t="b">
        <v>1</v>
      </c>
    </row>
    <row r="1015" spans="1:14" x14ac:dyDescent="0.3">
      <c r="A1015">
        <v>3</v>
      </c>
      <c r="B1015" t="s">
        <v>2184</v>
      </c>
      <c r="C1015" t="str">
        <f t="shared" si="15"/>
        <v>1624</v>
      </c>
      <c r="D1015" t="s">
        <v>305</v>
      </c>
      <c r="E1015" t="b">
        <v>1</v>
      </c>
    </row>
    <row r="1016" spans="1:14" x14ac:dyDescent="0.3">
      <c r="A1016">
        <v>3</v>
      </c>
      <c r="B1016" t="s">
        <v>2185</v>
      </c>
      <c r="C1016" t="str">
        <f t="shared" si="15"/>
        <v>1624</v>
      </c>
      <c r="D1016" t="s">
        <v>1256</v>
      </c>
      <c r="E1016" t="b">
        <v>1</v>
      </c>
    </row>
    <row r="1017" spans="1:14" x14ac:dyDescent="0.3">
      <c r="A1017">
        <v>3</v>
      </c>
      <c r="B1017" t="s">
        <v>2186</v>
      </c>
      <c r="C1017" t="str">
        <f t="shared" si="15"/>
        <v>1624</v>
      </c>
      <c r="D1017" t="s">
        <v>1257</v>
      </c>
      <c r="E1017" t="b">
        <v>1</v>
      </c>
    </row>
    <row r="1018" spans="1:14" x14ac:dyDescent="0.3">
      <c r="A1018">
        <v>3</v>
      </c>
      <c r="B1018" t="s">
        <v>2187</v>
      </c>
      <c r="C1018" t="str">
        <f t="shared" si="15"/>
        <v>1625</v>
      </c>
      <c r="D1018" t="s">
        <v>200</v>
      </c>
      <c r="E1018" t="b">
        <v>1</v>
      </c>
      <c r="N1018" s="5"/>
    </row>
    <row r="1019" spans="1:14" x14ac:dyDescent="0.3">
      <c r="A1019">
        <v>3</v>
      </c>
      <c r="B1019" t="s">
        <v>2188</v>
      </c>
      <c r="C1019" t="str">
        <f t="shared" si="15"/>
        <v>1625</v>
      </c>
      <c r="D1019" t="s">
        <v>1258</v>
      </c>
      <c r="E1019" t="b">
        <v>1</v>
      </c>
    </row>
    <row r="1020" spans="1:14" x14ac:dyDescent="0.3">
      <c r="A1020">
        <v>3</v>
      </c>
      <c r="B1020" t="s">
        <v>2189</v>
      </c>
      <c r="C1020" t="str">
        <f t="shared" si="15"/>
        <v>1625</v>
      </c>
      <c r="D1020" t="s">
        <v>1259</v>
      </c>
      <c r="E1020" t="b">
        <v>1</v>
      </c>
    </row>
    <row r="1021" spans="1:14" x14ac:dyDescent="0.3">
      <c r="A1021">
        <v>3</v>
      </c>
      <c r="B1021" t="s">
        <v>2190</v>
      </c>
      <c r="C1021" t="str">
        <f t="shared" si="15"/>
        <v>1626</v>
      </c>
      <c r="D1021" t="s">
        <v>200</v>
      </c>
      <c r="E1021" t="b">
        <v>1</v>
      </c>
    </row>
    <row r="1022" spans="1:14" x14ac:dyDescent="0.3">
      <c r="A1022">
        <v>3</v>
      </c>
      <c r="B1022" t="s">
        <v>2191</v>
      </c>
      <c r="C1022" t="str">
        <f t="shared" si="15"/>
        <v>1626</v>
      </c>
      <c r="D1022" t="s">
        <v>306</v>
      </c>
      <c r="E1022" t="b">
        <v>1</v>
      </c>
    </row>
    <row r="1023" spans="1:14" x14ac:dyDescent="0.3">
      <c r="A1023">
        <v>3</v>
      </c>
      <c r="B1023" t="s">
        <v>2192</v>
      </c>
      <c r="C1023" t="str">
        <f t="shared" si="15"/>
        <v>1626</v>
      </c>
      <c r="D1023" t="s">
        <v>1168</v>
      </c>
      <c r="E1023" t="b">
        <v>1</v>
      </c>
    </row>
    <row r="1024" spans="1:14" x14ac:dyDescent="0.3">
      <c r="A1024">
        <v>3</v>
      </c>
      <c r="B1024" t="s">
        <v>2193</v>
      </c>
      <c r="C1024" t="str">
        <f t="shared" si="15"/>
        <v>1626</v>
      </c>
      <c r="D1024" t="s">
        <v>1260</v>
      </c>
      <c r="E1024" t="b">
        <v>1</v>
      </c>
    </row>
    <row r="1025" spans="1:14" x14ac:dyDescent="0.3">
      <c r="A1025">
        <v>3</v>
      </c>
      <c r="B1025" t="s">
        <v>2194</v>
      </c>
      <c r="C1025" t="str">
        <f t="shared" si="15"/>
        <v>1627</v>
      </c>
      <c r="D1025" t="s">
        <v>299</v>
      </c>
      <c r="E1025" t="b">
        <v>1</v>
      </c>
      <c r="N1025" s="5"/>
    </row>
    <row r="1026" spans="1:14" x14ac:dyDescent="0.3">
      <c r="A1026">
        <v>3</v>
      </c>
      <c r="B1026" t="s">
        <v>2195</v>
      </c>
      <c r="C1026" t="str">
        <f t="shared" si="15"/>
        <v>1628</v>
      </c>
      <c r="D1026" t="s">
        <v>200</v>
      </c>
      <c r="E1026" t="b">
        <v>1</v>
      </c>
    </row>
    <row r="1027" spans="1:14" x14ac:dyDescent="0.3">
      <c r="A1027">
        <v>3</v>
      </c>
      <c r="B1027" t="s">
        <v>2196</v>
      </c>
      <c r="C1027" t="str">
        <f t="shared" si="15"/>
        <v>1628</v>
      </c>
      <c r="D1027" t="s">
        <v>1261</v>
      </c>
      <c r="E1027" t="b">
        <v>1</v>
      </c>
    </row>
    <row r="1028" spans="1:14" x14ac:dyDescent="0.3">
      <c r="A1028">
        <v>3</v>
      </c>
      <c r="B1028" t="s">
        <v>2197</v>
      </c>
      <c r="C1028" t="str">
        <f t="shared" si="15"/>
        <v>1629</v>
      </c>
      <c r="D1028" t="s">
        <v>200</v>
      </c>
      <c r="E1028" t="b">
        <v>1</v>
      </c>
    </row>
    <row r="1029" spans="1:14" x14ac:dyDescent="0.3">
      <c r="A1029">
        <v>3</v>
      </c>
      <c r="B1029" t="s">
        <v>2198</v>
      </c>
      <c r="C1029" t="str">
        <f t="shared" si="15"/>
        <v>1629</v>
      </c>
      <c r="D1029" t="s">
        <v>1262</v>
      </c>
      <c r="E1029" t="b">
        <v>1</v>
      </c>
    </row>
    <row r="1030" spans="1:14" x14ac:dyDescent="0.3">
      <c r="A1030">
        <v>3</v>
      </c>
      <c r="B1030" t="s">
        <v>2199</v>
      </c>
      <c r="C1030" t="str">
        <f t="shared" ref="C1030:C1093" si="16">LEFT(B1030,4)</f>
        <v>1630</v>
      </c>
      <c r="D1030" t="s">
        <v>200</v>
      </c>
      <c r="E1030" t="b">
        <v>1</v>
      </c>
    </row>
    <row r="1031" spans="1:14" x14ac:dyDescent="0.3">
      <c r="A1031">
        <v>3</v>
      </c>
      <c r="B1031" t="s">
        <v>2200</v>
      </c>
      <c r="C1031" t="str">
        <f t="shared" si="16"/>
        <v>1630</v>
      </c>
      <c r="D1031" t="s">
        <v>1078</v>
      </c>
      <c r="E1031" t="b">
        <v>1</v>
      </c>
    </row>
    <row r="1032" spans="1:14" x14ac:dyDescent="0.3">
      <c r="A1032">
        <v>3</v>
      </c>
      <c r="B1032" t="s">
        <v>2201</v>
      </c>
      <c r="C1032" t="str">
        <f t="shared" si="16"/>
        <v>1631</v>
      </c>
      <c r="D1032" t="s">
        <v>200</v>
      </c>
      <c r="E1032" t="b">
        <v>1</v>
      </c>
    </row>
    <row r="1033" spans="1:14" x14ac:dyDescent="0.3">
      <c r="A1033">
        <v>3</v>
      </c>
      <c r="B1033" t="s">
        <v>2202</v>
      </c>
      <c r="C1033" t="str">
        <f t="shared" si="16"/>
        <v>1631</v>
      </c>
      <c r="D1033" t="s">
        <v>1263</v>
      </c>
      <c r="E1033" t="b">
        <v>1</v>
      </c>
      <c r="N1033" s="5"/>
    </row>
    <row r="1034" spans="1:14" x14ac:dyDescent="0.3">
      <c r="A1034">
        <v>3</v>
      </c>
      <c r="B1034" t="s">
        <v>2203</v>
      </c>
      <c r="C1034" t="str">
        <f t="shared" si="16"/>
        <v>1632</v>
      </c>
      <c r="D1034" t="s">
        <v>200</v>
      </c>
      <c r="E1034" t="b">
        <v>1</v>
      </c>
      <c r="N1034" s="5"/>
    </row>
    <row r="1035" spans="1:14" x14ac:dyDescent="0.3">
      <c r="A1035">
        <v>3</v>
      </c>
      <c r="B1035" t="s">
        <v>2204</v>
      </c>
      <c r="C1035" t="str">
        <f t="shared" si="16"/>
        <v>1632</v>
      </c>
      <c r="D1035" t="s">
        <v>1264</v>
      </c>
      <c r="E1035" t="b">
        <v>1</v>
      </c>
    </row>
    <row r="1036" spans="1:14" x14ac:dyDescent="0.3">
      <c r="A1036">
        <v>3</v>
      </c>
      <c r="B1036" t="s">
        <v>2205</v>
      </c>
      <c r="C1036" t="str">
        <f t="shared" si="16"/>
        <v>1633</v>
      </c>
      <c r="D1036" t="s">
        <v>200</v>
      </c>
      <c r="E1036" t="b">
        <v>1</v>
      </c>
      <c r="N1036" s="5"/>
    </row>
    <row r="1037" spans="1:14" x14ac:dyDescent="0.3">
      <c r="A1037">
        <v>3</v>
      </c>
      <c r="B1037" t="s">
        <v>2206</v>
      </c>
      <c r="C1037" t="str">
        <f t="shared" si="16"/>
        <v>1633</v>
      </c>
      <c r="D1037" t="s">
        <v>1257</v>
      </c>
      <c r="E1037" t="b">
        <v>1</v>
      </c>
    </row>
    <row r="1038" spans="1:14" x14ac:dyDescent="0.3">
      <c r="A1038">
        <v>3</v>
      </c>
      <c r="B1038" t="s">
        <v>2207</v>
      </c>
      <c r="C1038" t="str">
        <f t="shared" si="16"/>
        <v>1634</v>
      </c>
      <c r="D1038" t="s">
        <v>200</v>
      </c>
      <c r="E1038" t="b">
        <v>1</v>
      </c>
    </row>
    <row r="1039" spans="1:14" x14ac:dyDescent="0.3">
      <c r="A1039">
        <v>3</v>
      </c>
      <c r="B1039" t="s">
        <v>2208</v>
      </c>
      <c r="C1039" t="str">
        <f t="shared" si="16"/>
        <v>1634</v>
      </c>
      <c r="D1039" t="s">
        <v>1260</v>
      </c>
      <c r="E1039" t="b">
        <v>1</v>
      </c>
    </row>
    <row r="1040" spans="1:14" x14ac:dyDescent="0.3">
      <c r="A1040">
        <v>3</v>
      </c>
      <c r="B1040" t="s">
        <v>2209</v>
      </c>
      <c r="C1040" t="str">
        <f t="shared" si="16"/>
        <v>1710</v>
      </c>
      <c r="D1040" t="s">
        <v>200</v>
      </c>
      <c r="E1040" t="b">
        <v>1</v>
      </c>
    </row>
    <row r="1041" spans="1:14" x14ac:dyDescent="0.3">
      <c r="A1041">
        <v>3</v>
      </c>
      <c r="B1041" t="s">
        <v>2210</v>
      </c>
      <c r="C1041" t="str">
        <f t="shared" si="16"/>
        <v>1710</v>
      </c>
      <c r="D1041" t="s">
        <v>1265</v>
      </c>
      <c r="E1041" t="b">
        <v>1</v>
      </c>
      <c r="N1041" s="5"/>
    </row>
    <row r="1042" spans="1:14" x14ac:dyDescent="0.3">
      <c r="A1042">
        <v>3</v>
      </c>
      <c r="B1042" t="s">
        <v>2211</v>
      </c>
      <c r="C1042" t="str">
        <f t="shared" si="16"/>
        <v>1711</v>
      </c>
      <c r="D1042" t="s">
        <v>200</v>
      </c>
      <c r="E1042" t="b">
        <v>1</v>
      </c>
      <c r="N1042" s="5"/>
    </row>
    <row r="1043" spans="1:14" x14ac:dyDescent="0.3">
      <c r="A1043">
        <v>3</v>
      </c>
      <c r="B1043" t="s">
        <v>2212</v>
      </c>
      <c r="C1043" t="str">
        <f t="shared" si="16"/>
        <v>1711</v>
      </c>
      <c r="D1043" t="s">
        <v>1266</v>
      </c>
      <c r="E1043" t="b">
        <v>1</v>
      </c>
      <c r="N1043" s="5"/>
    </row>
    <row r="1044" spans="1:14" x14ac:dyDescent="0.3">
      <c r="A1044">
        <v>3</v>
      </c>
      <c r="B1044" t="s">
        <v>2213</v>
      </c>
      <c r="C1044" t="str">
        <f t="shared" si="16"/>
        <v>1711</v>
      </c>
      <c r="D1044" t="s">
        <v>1267</v>
      </c>
      <c r="E1044" t="b">
        <v>1</v>
      </c>
    </row>
    <row r="1045" spans="1:14" x14ac:dyDescent="0.3">
      <c r="A1045">
        <v>3</v>
      </c>
      <c r="B1045" t="s">
        <v>2214</v>
      </c>
      <c r="C1045" t="str">
        <f t="shared" si="16"/>
        <v>1711</v>
      </c>
      <c r="D1045" t="s">
        <v>1268</v>
      </c>
      <c r="E1045" t="b">
        <v>1</v>
      </c>
    </row>
    <row r="1046" spans="1:14" x14ac:dyDescent="0.3">
      <c r="A1046">
        <v>3</v>
      </c>
      <c r="B1046" t="s">
        <v>2215</v>
      </c>
      <c r="C1046" t="str">
        <f t="shared" si="16"/>
        <v>1711</v>
      </c>
      <c r="D1046" t="s">
        <v>1269</v>
      </c>
      <c r="E1046" t="b">
        <v>1</v>
      </c>
    </row>
    <row r="1047" spans="1:14" x14ac:dyDescent="0.3">
      <c r="A1047">
        <v>3</v>
      </c>
      <c r="B1047" t="s">
        <v>2216</v>
      </c>
      <c r="C1047" t="str">
        <f t="shared" si="16"/>
        <v>1712</v>
      </c>
      <c r="D1047" t="s">
        <v>1270</v>
      </c>
      <c r="E1047" t="b">
        <v>1</v>
      </c>
      <c r="N1047" s="5"/>
    </row>
    <row r="1048" spans="1:14" x14ac:dyDescent="0.3">
      <c r="A1048">
        <v>3</v>
      </c>
      <c r="B1048" t="s">
        <v>2217</v>
      </c>
      <c r="C1048" t="str">
        <f t="shared" si="16"/>
        <v>1712</v>
      </c>
      <c r="D1048" t="s">
        <v>200</v>
      </c>
      <c r="E1048" t="b">
        <v>1</v>
      </c>
      <c r="N1048" s="5"/>
    </row>
    <row r="1049" spans="1:14" x14ac:dyDescent="0.3">
      <c r="A1049">
        <v>3</v>
      </c>
      <c r="B1049" t="s">
        <v>2218</v>
      </c>
      <c r="C1049" t="str">
        <f t="shared" si="16"/>
        <v>1713</v>
      </c>
      <c r="D1049" t="s">
        <v>200</v>
      </c>
      <c r="E1049" t="b">
        <v>1</v>
      </c>
      <c r="N1049" s="5"/>
    </row>
    <row r="1050" spans="1:14" x14ac:dyDescent="0.3">
      <c r="A1050">
        <v>3</v>
      </c>
      <c r="B1050" t="s">
        <v>2219</v>
      </c>
      <c r="C1050" t="str">
        <f t="shared" si="16"/>
        <v>1713</v>
      </c>
      <c r="D1050" t="s">
        <v>1271</v>
      </c>
      <c r="E1050" t="b">
        <v>1</v>
      </c>
      <c r="N1050" s="5"/>
    </row>
    <row r="1051" spans="1:14" x14ac:dyDescent="0.3">
      <c r="A1051">
        <v>3</v>
      </c>
      <c r="B1051" t="s">
        <v>2220</v>
      </c>
      <c r="C1051" t="str">
        <f t="shared" si="16"/>
        <v>1713</v>
      </c>
      <c r="D1051" t="s">
        <v>1272</v>
      </c>
      <c r="E1051" t="b">
        <v>1</v>
      </c>
    </row>
    <row r="1052" spans="1:14" x14ac:dyDescent="0.3">
      <c r="A1052">
        <v>3</v>
      </c>
      <c r="B1052" t="s">
        <v>2221</v>
      </c>
      <c r="C1052" t="str">
        <f t="shared" si="16"/>
        <v>1714</v>
      </c>
      <c r="D1052" t="s">
        <v>200</v>
      </c>
      <c r="E1052" t="b">
        <v>1</v>
      </c>
    </row>
    <row r="1053" spans="1:14" x14ac:dyDescent="0.3">
      <c r="A1053">
        <v>3</v>
      </c>
      <c r="B1053" t="s">
        <v>2222</v>
      </c>
      <c r="C1053" t="str">
        <f t="shared" si="16"/>
        <v>1714</v>
      </c>
      <c r="D1053" t="s">
        <v>1273</v>
      </c>
      <c r="E1053" t="b">
        <v>1</v>
      </c>
    </row>
    <row r="1054" spans="1:14" x14ac:dyDescent="0.3">
      <c r="A1054">
        <v>3</v>
      </c>
      <c r="B1054" t="s">
        <v>2223</v>
      </c>
      <c r="C1054" t="str">
        <f t="shared" si="16"/>
        <v>1714</v>
      </c>
      <c r="D1054" t="s">
        <v>1274</v>
      </c>
      <c r="E1054" t="b">
        <v>1</v>
      </c>
      <c r="N1054" s="5"/>
    </row>
    <row r="1055" spans="1:14" x14ac:dyDescent="0.3">
      <c r="A1055">
        <v>3</v>
      </c>
      <c r="B1055" t="s">
        <v>2224</v>
      </c>
      <c r="C1055" t="str">
        <f t="shared" si="16"/>
        <v>1715</v>
      </c>
      <c r="D1055" t="s">
        <v>200</v>
      </c>
      <c r="E1055" t="b">
        <v>1</v>
      </c>
      <c r="N1055" s="5"/>
    </row>
    <row r="1056" spans="1:14" x14ac:dyDescent="0.3">
      <c r="A1056">
        <v>3</v>
      </c>
      <c r="B1056" t="s">
        <v>2225</v>
      </c>
      <c r="C1056" t="str">
        <f t="shared" si="16"/>
        <v>1716</v>
      </c>
      <c r="D1056" t="s">
        <v>200</v>
      </c>
      <c r="E1056" t="b">
        <v>1</v>
      </c>
      <c r="N1056" s="5"/>
    </row>
    <row r="1057" spans="1:14" x14ac:dyDescent="0.3">
      <c r="A1057">
        <v>3</v>
      </c>
      <c r="B1057" t="s">
        <v>2226</v>
      </c>
      <c r="C1057" t="str">
        <f t="shared" si="16"/>
        <v>1716</v>
      </c>
      <c r="D1057" t="s">
        <v>1275</v>
      </c>
      <c r="E1057" t="b">
        <v>1</v>
      </c>
    </row>
    <row r="1058" spans="1:14" x14ac:dyDescent="0.3">
      <c r="A1058">
        <v>3</v>
      </c>
      <c r="B1058" t="s">
        <v>2227</v>
      </c>
      <c r="C1058" t="str">
        <f t="shared" si="16"/>
        <v>1716</v>
      </c>
      <c r="D1058" t="s">
        <v>1276</v>
      </c>
      <c r="E1058" t="b">
        <v>1</v>
      </c>
    </row>
    <row r="1059" spans="1:14" x14ac:dyDescent="0.3">
      <c r="A1059">
        <v>3</v>
      </c>
      <c r="B1059" t="s">
        <v>2228</v>
      </c>
      <c r="C1059" t="str">
        <f t="shared" si="16"/>
        <v>1717</v>
      </c>
      <c r="D1059" t="s">
        <v>200</v>
      </c>
      <c r="E1059" t="b">
        <v>1</v>
      </c>
    </row>
    <row r="1060" spans="1:14" x14ac:dyDescent="0.3">
      <c r="A1060">
        <v>3</v>
      </c>
      <c r="B1060" t="s">
        <v>2229</v>
      </c>
      <c r="C1060" t="str">
        <f t="shared" si="16"/>
        <v>1717</v>
      </c>
      <c r="D1060" t="s">
        <v>1277</v>
      </c>
      <c r="E1060" t="b">
        <v>1</v>
      </c>
      <c r="N1060" s="5"/>
    </row>
    <row r="1061" spans="1:14" x14ac:dyDescent="0.3">
      <c r="A1061">
        <v>3</v>
      </c>
      <c r="B1061" t="s">
        <v>2230</v>
      </c>
      <c r="C1061" t="str">
        <f t="shared" si="16"/>
        <v>1718</v>
      </c>
      <c r="D1061" t="s">
        <v>200</v>
      </c>
      <c r="E1061" t="b">
        <v>1</v>
      </c>
      <c r="N1061" s="5"/>
    </row>
    <row r="1062" spans="1:14" x14ac:dyDescent="0.3">
      <c r="A1062">
        <v>3</v>
      </c>
      <c r="B1062" t="s">
        <v>2231</v>
      </c>
      <c r="C1062" t="str">
        <f t="shared" si="16"/>
        <v>1718</v>
      </c>
      <c r="D1062" t="s">
        <v>1278</v>
      </c>
      <c r="E1062" t="b">
        <v>1</v>
      </c>
    </row>
    <row r="1063" spans="1:14" x14ac:dyDescent="0.3">
      <c r="A1063">
        <v>3</v>
      </c>
      <c r="B1063" t="s">
        <v>2232</v>
      </c>
      <c r="C1063" t="str">
        <f t="shared" si="16"/>
        <v>1719</v>
      </c>
      <c r="D1063" t="s">
        <v>200</v>
      </c>
      <c r="E1063" t="b">
        <v>1</v>
      </c>
    </row>
    <row r="1064" spans="1:14" x14ac:dyDescent="0.3">
      <c r="A1064">
        <v>3</v>
      </c>
      <c r="B1064" t="s">
        <v>2233</v>
      </c>
      <c r="C1064" t="str">
        <f t="shared" si="16"/>
        <v>1719</v>
      </c>
      <c r="D1064" t="s">
        <v>1279</v>
      </c>
      <c r="E1064" t="b">
        <v>1</v>
      </c>
    </row>
    <row r="1065" spans="1:14" x14ac:dyDescent="0.3">
      <c r="A1065">
        <v>3</v>
      </c>
      <c r="B1065" t="s">
        <v>2234</v>
      </c>
      <c r="C1065" t="str">
        <f t="shared" si="16"/>
        <v>1720</v>
      </c>
      <c r="D1065" t="s">
        <v>200</v>
      </c>
      <c r="E1065" t="b">
        <v>1</v>
      </c>
    </row>
    <row r="1066" spans="1:14" x14ac:dyDescent="0.3">
      <c r="A1066">
        <v>3</v>
      </c>
      <c r="B1066" t="s">
        <v>2235</v>
      </c>
      <c r="C1066" t="str">
        <f t="shared" si="16"/>
        <v>1720</v>
      </c>
      <c r="D1066" t="s">
        <v>1280</v>
      </c>
      <c r="E1066" t="b">
        <v>1</v>
      </c>
    </row>
    <row r="1067" spans="1:14" x14ac:dyDescent="0.3">
      <c r="A1067">
        <v>3</v>
      </c>
      <c r="B1067" t="s">
        <v>2236</v>
      </c>
      <c r="C1067" t="str">
        <f t="shared" si="16"/>
        <v>1721</v>
      </c>
      <c r="D1067" t="s">
        <v>200</v>
      </c>
      <c r="E1067" t="b">
        <v>1</v>
      </c>
      <c r="N1067" s="5"/>
    </row>
    <row r="1068" spans="1:14" x14ac:dyDescent="0.3">
      <c r="A1068">
        <v>3</v>
      </c>
      <c r="B1068" t="s">
        <v>2237</v>
      </c>
      <c r="C1068" t="str">
        <f t="shared" si="16"/>
        <v>1721</v>
      </c>
      <c r="D1068" t="s">
        <v>1281</v>
      </c>
      <c r="E1068" t="b">
        <v>1</v>
      </c>
    </row>
    <row r="1069" spans="1:14" x14ac:dyDescent="0.3">
      <c r="A1069">
        <v>3</v>
      </c>
      <c r="B1069" t="s">
        <v>2238</v>
      </c>
      <c r="C1069" t="str">
        <f t="shared" si="16"/>
        <v>1721</v>
      </c>
      <c r="D1069" t="s">
        <v>1282</v>
      </c>
      <c r="E1069" t="b">
        <v>1</v>
      </c>
    </row>
    <row r="1070" spans="1:14" x14ac:dyDescent="0.3">
      <c r="A1070">
        <v>3</v>
      </c>
      <c r="B1070" t="s">
        <v>2239</v>
      </c>
      <c r="C1070" t="str">
        <f t="shared" si="16"/>
        <v>1722</v>
      </c>
      <c r="D1070" t="s">
        <v>200</v>
      </c>
      <c r="E1070" t="b">
        <v>1</v>
      </c>
    </row>
    <row r="1071" spans="1:14" x14ac:dyDescent="0.3">
      <c r="A1071">
        <v>3</v>
      </c>
      <c r="B1071" t="s">
        <v>2240</v>
      </c>
      <c r="C1071" t="str">
        <f t="shared" si="16"/>
        <v>1722</v>
      </c>
      <c r="D1071" t="s">
        <v>1283</v>
      </c>
      <c r="E1071" t="b">
        <v>1</v>
      </c>
    </row>
    <row r="1072" spans="1:14" x14ac:dyDescent="0.3">
      <c r="A1072">
        <v>3</v>
      </c>
      <c r="B1072" t="s">
        <v>2241</v>
      </c>
      <c r="C1072" t="str">
        <f t="shared" si="16"/>
        <v>1723</v>
      </c>
      <c r="D1072" t="s">
        <v>200</v>
      </c>
      <c r="E1072" t="b">
        <v>1</v>
      </c>
    </row>
    <row r="1073" spans="1:5" x14ac:dyDescent="0.3">
      <c r="A1073">
        <v>3</v>
      </c>
      <c r="B1073" t="s">
        <v>2242</v>
      </c>
      <c r="C1073" t="str">
        <f t="shared" si="16"/>
        <v>1723</v>
      </c>
      <c r="D1073" t="s">
        <v>1284</v>
      </c>
      <c r="E1073" t="b">
        <v>1</v>
      </c>
    </row>
    <row r="1074" spans="1:5" x14ac:dyDescent="0.3">
      <c r="A1074">
        <v>3</v>
      </c>
      <c r="B1074" t="s">
        <v>2243</v>
      </c>
      <c r="C1074" t="str">
        <f t="shared" si="16"/>
        <v>1810</v>
      </c>
      <c r="D1074" t="s">
        <v>336</v>
      </c>
      <c r="E1074" t="b">
        <v>1</v>
      </c>
    </row>
    <row r="1075" spans="1:5" x14ac:dyDescent="0.3">
      <c r="A1075">
        <v>3</v>
      </c>
      <c r="B1075" t="s">
        <v>2244</v>
      </c>
      <c r="C1075" t="str">
        <f t="shared" si="16"/>
        <v>1810</v>
      </c>
      <c r="D1075" t="s">
        <v>1285</v>
      </c>
      <c r="E1075" t="b">
        <v>1</v>
      </c>
    </row>
    <row r="1076" spans="1:5" x14ac:dyDescent="0.3">
      <c r="A1076">
        <v>3</v>
      </c>
      <c r="B1076" t="s">
        <v>2245</v>
      </c>
      <c r="C1076" t="str">
        <f t="shared" si="16"/>
        <v>1810</v>
      </c>
      <c r="D1076" t="s">
        <v>200</v>
      </c>
      <c r="E1076" t="b">
        <v>1</v>
      </c>
    </row>
    <row r="1077" spans="1:5" x14ac:dyDescent="0.3">
      <c r="A1077">
        <v>3</v>
      </c>
      <c r="B1077" t="s">
        <v>2246</v>
      </c>
      <c r="C1077" t="str">
        <f t="shared" si="16"/>
        <v>1810</v>
      </c>
      <c r="D1077" t="s">
        <v>1286</v>
      </c>
      <c r="E1077" t="b">
        <v>1</v>
      </c>
    </row>
    <row r="1078" spans="1:5" x14ac:dyDescent="0.3">
      <c r="A1078">
        <v>3</v>
      </c>
      <c r="B1078" t="s">
        <v>2247</v>
      </c>
      <c r="C1078" t="str">
        <f t="shared" si="16"/>
        <v>1810</v>
      </c>
      <c r="D1078" t="s">
        <v>1287</v>
      </c>
      <c r="E1078" t="b">
        <v>1</v>
      </c>
    </row>
    <row r="1079" spans="1:5" x14ac:dyDescent="0.3">
      <c r="A1079">
        <v>3</v>
      </c>
      <c r="B1079" t="s">
        <v>2248</v>
      </c>
      <c r="C1079" t="str">
        <f t="shared" si="16"/>
        <v>1810</v>
      </c>
      <c r="D1079" t="s">
        <v>1288</v>
      </c>
      <c r="E1079" t="b">
        <v>1</v>
      </c>
    </row>
    <row r="1080" spans="1:5" x14ac:dyDescent="0.3">
      <c r="A1080">
        <v>3</v>
      </c>
      <c r="B1080" t="s">
        <v>2249</v>
      </c>
      <c r="C1080" t="str">
        <f t="shared" si="16"/>
        <v>1810</v>
      </c>
      <c r="D1080" t="s">
        <v>1289</v>
      </c>
      <c r="E1080" t="b">
        <v>1</v>
      </c>
    </row>
    <row r="1081" spans="1:5" x14ac:dyDescent="0.3">
      <c r="A1081">
        <v>3</v>
      </c>
      <c r="B1081" t="s">
        <v>2250</v>
      </c>
      <c r="C1081" t="str">
        <f t="shared" si="16"/>
        <v>1811</v>
      </c>
      <c r="D1081" t="s">
        <v>200</v>
      </c>
      <c r="E1081" t="b">
        <v>1</v>
      </c>
    </row>
    <row r="1082" spans="1:5" x14ac:dyDescent="0.3">
      <c r="A1082">
        <v>3</v>
      </c>
      <c r="B1082" t="s">
        <v>2251</v>
      </c>
      <c r="C1082" t="str">
        <f t="shared" si="16"/>
        <v>1812</v>
      </c>
      <c r="D1082" t="s">
        <v>200</v>
      </c>
      <c r="E1082" t="b">
        <v>1</v>
      </c>
    </row>
    <row r="1083" spans="1:5" x14ac:dyDescent="0.3">
      <c r="A1083">
        <v>3</v>
      </c>
      <c r="B1083" t="s">
        <v>2252</v>
      </c>
      <c r="C1083" t="str">
        <f t="shared" si="16"/>
        <v>1812</v>
      </c>
      <c r="D1083" t="s">
        <v>1290</v>
      </c>
      <c r="E1083" t="b">
        <v>1</v>
      </c>
    </row>
    <row r="1084" spans="1:5" x14ac:dyDescent="0.3">
      <c r="A1084">
        <v>3</v>
      </c>
      <c r="B1084" t="s">
        <v>2253</v>
      </c>
      <c r="C1084" t="str">
        <f t="shared" si="16"/>
        <v>1812</v>
      </c>
      <c r="D1084" t="s">
        <v>1291</v>
      </c>
      <c r="E1084" t="b">
        <v>1</v>
      </c>
    </row>
    <row r="1085" spans="1:5" x14ac:dyDescent="0.3">
      <c r="A1085">
        <v>3</v>
      </c>
      <c r="B1085" t="s">
        <v>2254</v>
      </c>
      <c r="C1085" t="str">
        <f t="shared" si="16"/>
        <v>1812</v>
      </c>
      <c r="D1085" t="s">
        <v>1292</v>
      </c>
      <c r="E1085" t="b">
        <v>1</v>
      </c>
    </row>
    <row r="1086" spans="1:5" x14ac:dyDescent="0.3">
      <c r="A1086">
        <v>3</v>
      </c>
      <c r="B1086" t="s">
        <v>2255</v>
      </c>
      <c r="C1086" t="str">
        <f t="shared" si="16"/>
        <v>1813</v>
      </c>
      <c r="D1086" t="s">
        <v>200</v>
      </c>
      <c r="E1086" t="b">
        <v>1</v>
      </c>
    </row>
    <row r="1087" spans="1:5" x14ac:dyDescent="0.3">
      <c r="A1087">
        <v>3</v>
      </c>
      <c r="B1087" t="s">
        <v>2256</v>
      </c>
      <c r="C1087" t="str">
        <f t="shared" si="16"/>
        <v>1813</v>
      </c>
      <c r="D1087" t="s">
        <v>1293</v>
      </c>
      <c r="E1087" t="b">
        <v>1</v>
      </c>
    </row>
    <row r="1088" spans="1:5" x14ac:dyDescent="0.3">
      <c r="A1088">
        <v>3</v>
      </c>
      <c r="B1088" t="s">
        <v>2257</v>
      </c>
      <c r="C1088" t="str">
        <f t="shared" si="16"/>
        <v>1814</v>
      </c>
      <c r="D1088" t="s">
        <v>200</v>
      </c>
      <c r="E1088" t="b">
        <v>1</v>
      </c>
    </row>
    <row r="1089" spans="1:5" x14ac:dyDescent="0.3">
      <c r="A1089">
        <v>3</v>
      </c>
      <c r="B1089" t="s">
        <v>2258</v>
      </c>
      <c r="C1089" t="str">
        <f t="shared" si="16"/>
        <v>1814</v>
      </c>
      <c r="D1089" t="s">
        <v>1294</v>
      </c>
      <c r="E1089" t="b">
        <v>1</v>
      </c>
    </row>
    <row r="1090" spans="1:5" x14ac:dyDescent="0.3">
      <c r="A1090">
        <v>3</v>
      </c>
      <c r="B1090" t="s">
        <v>2259</v>
      </c>
      <c r="C1090" t="str">
        <f t="shared" si="16"/>
        <v>1815</v>
      </c>
      <c r="D1090" t="s">
        <v>200</v>
      </c>
      <c r="E1090" t="b">
        <v>1</v>
      </c>
    </row>
    <row r="1091" spans="1:5" x14ac:dyDescent="0.3">
      <c r="A1091">
        <v>3</v>
      </c>
      <c r="B1091" t="s">
        <v>2260</v>
      </c>
      <c r="C1091" t="str">
        <f t="shared" si="16"/>
        <v>1815</v>
      </c>
      <c r="D1091" t="s">
        <v>1295</v>
      </c>
      <c r="E1091" t="b">
        <v>1</v>
      </c>
    </row>
    <row r="1092" spans="1:5" x14ac:dyDescent="0.3">
      <c r="A1092">
        <v>3</v>
      </c>
      <c r="B1092" t="s">
        <v>2261</v>
      </c>
      <c r="C1092" t="str">
        <f t="shared" si="16"/>
        <v>1815</v>
      </c>
      <c r="D1092" t="s">
        <v>1296</v>
      </c>
      <c r="E1092" t="b">
        <v>1</v>
      </c>
    </row>
    <row r="1093" spans="1:5" x14ac:dyDescent="0.3">
      <c r="A1093">
        <v>3</v>
      </c>
      <c r="B1093" t="s">
        <v>2262</v>
      </c>
      <c r="C1093" t="str">
        <f t="shared" si="16"/>
        <v>1815</v>
      </c>
      <c r="D1093" t="s">
        <v>1297</v>
      </c>
      <c r="E1093" t="b">
        <v>1</v>
      </c>
    </row>
    <row r="1094" spans="1:5" x14ac:dyDescent="0.3">
      <c r="A1094">
        <v>3</v>
      </c>
      <c r="B1094" t="s">
        <v>2263</v>
      </c>
      <c r="C1094" t="str">
        <f t="shared" ref="C1094:C1157" si="17">LEFT(B1094,4)</f>
        <v>1816</v>
      </c>
      <c r="D1094" t="s">
        <v>200</v>
      </c>
      <c r="E1094" t="b">
        <v>1</v>
      </c>
    </row>
    <row r="1095" spans="1:5" x14ac:dyDescent="0.3">
      <c r="A1095">
        <v>3</v>
      </c>
      <c r="B1095" t="s">
        <v>2264</v>
      </c>
      <c r="C1095" t="str">
        <f t="shared" si="17"/>
        <v>1816</v>
      </c>
      <c r="D1095" t="s">
        <v>1298</v>
      </c>
      <c r="E1095" t="b">
        <v>1</v>
      </c>
    </row>
    <row r="1096" spans="1:5" x14ac:dyDescent="0.3">
      <c r="A1096">
        <v>3</v>
      </c>
      <c r="B1096" t="s">
        <v>2265</v>
      </c>
      <c r="C1096" t="str">
        <f t="shared" si="17"/>
        <v>1817</v>
      </c>
      <c r="D1096" t="s">
        <v>200</v>
      </c>
      <c r="E1096" t="b">
        <v>1</v>
      </c>
    </row>
    <row r="1097" spans="1:5" x14ac:dyDescent="0.3">
      <c r="A1097">
        <v>3</v>
      </c>
      <c r="B1097" t="s">
        <v>2266</v>
      </c>
      <c r="C1097" t="str">
        <f t="shared" si="17"/>
        <v>1817</v>
      </c>
      <c r="D1097" t="s">
        <v>1299</v>
      </c>
      <c r="E1097" t="b">
        <v>1</v>
      </c>
    </row>
    <row r="1098" spans="1:5" x14ac:dyDescent="0.3">
      <c r="A1098">
        <v>3</v>
      </c>
      <c r="B1098" t="s">
        <v>2267</v>
      </c>
      <c r="C1098" t="str">
        <f t="shared" si="17"/>
        <v>1817</v>
      </c>
      <c r="D1098" t="s">
        <v>1300</v>
      </c>
      <c r="E1098" t="b">
        <v>1</v>
      </c>
    </row>
    <row r="1099" spans="1:5" x14ac:dyDescent="0.3">
      <c r="A1099">
        <v>3</v>
      </c>
      <c r="B1099" t="s">
        <v>2268</v>
      </c>
      <c r="C1099" t="str">
        <f t="shared" si="17"/>
        <v>1818</v>
      </c>
      <c r="D1099" t="s">
        <v>200</v>
      </c>
      <c r="E1099" t="b">
        <v>1</v>
      </c>
    </row>
    <row r="1100" spans="1:5" x14ac:dyDescent="0.3">
      <c r="A1100">
        <v>3</v>
      </c>
      <c r="B1100" t="s">
        <v>2269</v>
      </c>
      <c r="C1100" t="str">
        <f t="shared" si="17"/>
        <v>1818</v>
      </c>
      <c r="D1100" t="s">
        <v>1301</v>
      </c>
      <c r="E1100" t="b">
        <v>1</v>
      </c>
    </row>
    <row r="1101" spans="1:5" x14ac:dyDescent="0.3">
      <c r="A1101">
        <v>3</v>
      </c>
      <c r="B1101" t="s">
        <v>2270</v>
      </c>
      <c r="C1101" t="str">
        <f t="shared" si="17"/>
        <v>1818</v>
      </c>
      <c r="D1101" t="s">
        <v>1302</v>
      </c>
      <c r="E1101" t="b">
        <v>1</v>
      </c>
    </row>
    <row r="1102" spans="1:5" x14ac:dyDescent="0.3">
      <c r="A1102">
        <v>3</v>
      </c>
      <c r="B1102" t="s">
        <v>2271</v>
      </c>
      <c r="C1102" t="str">
        <f t="shared" si="17"/>
        <v>1818</v>
      </c>
      <c r="D1102" t="s">
        <v>1303</v>
      </c>
      <c r="E1102" t="b">
        <v>1</v>
      </c>
    </row>
    <row r="1103" spans="1:5" x14ac:dyDescent="0.3">
      <c r="A1103">
        <v>3</v>
      </c>
      <c r="B1103" t="s">
        <v>2272</v>
      </c>
      <c r="C1103" t="str">
        <f t="shared" si="17"/>
        <v>1819</v>
      </c>
      <c r="D1103" t="s">
        <v>200</v>
      </c>
      <c r="E1103" t="b">
        <v>1</v>
      </c>
    </row>
    <row r="1104" spans="1:5" x14ac:dyDescent="0.3">
      <c r="A1104">
        <v>3</v>
      </c>
      <c r="B1104" t="s">
        <v>2273</v>
      </c>
      <c r="C1104" t="str">
        <f t="shared" si="17"/>
        <v>1819</v>
      </c>
      <c r="D1104" t="s">
        <v>1304</v>
      </c>
      <c r="E1104" t="b">
        <v>1</v>
      </c>
    </row>
    <row r="1105" spans="1:5" x14ac:dyDescent="0.3">
      <c r="A1105">
        <v>3</v>
      </c>
      <c r="B1105" t="s">
        <v>2274</v>
      </c>
      <c r="C1105" t="str">
        <f t="shared" si="17"/>
        <v>1819</v>
      </c>
      <c r="D1105" t="s">
        <v>1305</v>
      </c>
      <c r="E1105" t="b">
        <v>1</v>
      </c>
    </row>
    <row r="1106" spans="1:5" x14ac:dyDescent="0.3">
      <c r="A1106">
        <v>3</v>
      </c>
      <c r="B1106" t="s">
        <v>2275</v>
      </c>
      <c r="C1106" t="str">
        <f t="shared" si="17"/>
        <v>1819</v>
      </c>
      <c r="D1106" t="s">
        <v>1306</v>
      </c>
      <c r="E1106" t="b">
        <v>1</v>
      </c>
    </row>
    <row r="1107" spans="1:5" x14ac:dyDescent="0.3">
      <c r="A1107">
        <v>3</v>
      </c>
      <c r="B1107" t="s">
        <v>2276</v>
      </c>
      <c r="C1107" t="str">
        <f t="shared" si="17"/>
        <v>1819</v>
      </c>
      <c r="D1107" t="s">
        <v>1307</v>
      </c>
      <c r="E1107" t="b">
        <v>1</v>
      </c>
    </row>
    <row r="1108" spans="1:5" x14ac:dyDescent="0.3">
      <c r="A1108">
        <v>3</v>
      </c>
      <c r="B1108" t="s">
        <v>2277</v>
      </c>
      <c r="C1108" t="str">
        <f t="shared" si="17"/>
        <v>1820</v>
      </c>
      <c r="D1108" t="s">
        <v>200</v>
      </c>
      <c r="E1108" t="b">
        <v>1</v>
      </c>
    </row>
    <row r="1109" spans="1:5" x14ac:dyDescent="0.3">
      <c r="A1109">
        <v>3</v>
      </c>
      <c r="B1109" t="s">
        <v>2278</v>
      </c>
      <c r="C1109" t="str">
        <f t="shared" si="17"/>
        <v>1820</v>
      </c>
      <c r="D1109" t="s">
        <v>1308</v>
      </c>
      <c r="E1109" t="b">
        <v>1</v>
      </c>
    </row>
    <row r="1110" spans="1:5" x14ac:dyDescent="0.3">
      <c r="A1110">
        <v>3</v>
      </c>
      <c r="B1110" t="s">
        <v>2279</v>
      </c>
      <c r="C1110" t="str">
        <f t="shared" si="17"/>
        <v>1821</v>
      </c>
      <c r="D1110" t="s">
        <v>200</v>
      </c>
      <c r="E1110" t="b">
        <v>1</v>
      </c>
    </row>
    <row r="1111" spans="1:5" x14ac:dyDescent="0.3">
      <c r="A1111">
        <v>3</v>
      </c>
      <c r="B1111" t="s">
        <v>2280</v>
      </c>
      <c r="C1111" t="str">
        <f t="shared" si="17"/>
        <v>1821</v>
      </c>
      <c r="D1111" t="s">
        <v>1309</v>
      </c>
      <c r="E1111" t="b">
        <v>1</v>
      </c>
    </row>
    <row r="1112" spans="1:5" x14ac:dyDescent="0.3">
      <c r="A1112">
        <v>3</v>
      </c>
      <c r="B1112" t="s">
        <v>2281</v>
      </c>
      <c r="C1112" t="str">
        <f t="shared" si="17"/>
        <v>1822</v>
      </c>
      <c r="D1112" t="s">
        <v>200</v>
      </c>
      <c r="E1112" t="b">
        <v>1</v>
      </c>
    </row>
    <row r="1113" spans="1:5" x14ac:dyDescent="0.3">
      <c r="A1113">
        <v>3</v>
      </c>
      <c r="B1113" t="s">
        <v>2282</v>
      </c>
      <c r="C1113" t="str">
        <f t="shared" si="17"/>
        <v>1822</v>
      </c>
      <c r="D1113" t="s">
        <v>1310</v>
      </c>
      <c r="E1113" t="b">
        <v>1</v>
      </c>
    </row>
    <row r="1114" spans="1:5" x14ac:dyDescent="0.3">
      <c r="A1114">
        <v>3</v>
      </c>
      <c r="B1114" t="s">
        <v>2283</v>
      </c>
      <c r="C1114" t="str">
        <f t="shared" si="17"/>
        <v>1823</v>
      </c>
      <c r="D1114" t="s">
        <v>200</v>
      </c>
      <c r="E1114" t="b">
        <v>1</v>
      </c>
    </row>
    <row r="1115" spans="1:5" x14ac:dyDescent="0.3">
      <c r="A1115">
        <v>3</v>
      </c>
      <c r="B1115" t="s">
        <v>2284</v>
      </c>
      <c r="C1115" t="str">
        <f t="shared" si="17"/>
        <v>1823</v>
      </c>
      <c r="D1115" t="s">
        <v>1311</v>
      </c>
      <c r="E1115" t="b">
        <v>1</v>
      </c>
    </row>
    <row r="1116" spans="1:5" x14ac:dyDescent="0.3">
      <c r="A1116">
        <v>3</v>
      </c>
      <c r="B1116" t="s">
        <v>2285</v>
      </c>
      <c r="C1116" t="str">
        <f t="shared" si="17"/>
        <v>1824</v>
      </c>
      <c r="D1116" t="s">
        <v>200</v>
      </c>
      <c r="E1116" t="b">
        <v>1</v>
      </c>
    </row>
    <row r="1117" spans="1:5" x14ac:dyDescent="0.3">
      <c r="A1117">
        <v>3</v>
      </c>
      <c r="B1117" t="s">
        <v>2286</v>
      </c>
      <c r="C1117" t="str">
        <f t="shared" si="17"/>
        <v>1824</v>
      </c>
      <c r="D1117" t="s">
        <v>1312</v>
      </c>
      <c r="E1117" t="b">
        <v>1</v>
      </c>
    </row>
    <row r="1118" spans="1:5" x14ac:dyDescent="0.3">
      <c r="A1118">
        <v>3</v>
      </c>
      <c r="B1118" t="s">
        <v>2287</v>
      </c>
      <c r="C1118" t="str">
        <f t="shared" si="17"/>
        <v>1825</v>
      </c>
      <c r="D1118" t="s">
        <v>200</v>
      </c>
      <c r="E1118" t="b">
        <v>1</v>
      </c>
    </row>
    <row r="1119" spans="1:5" x14ac:dyDescent="0.3">
      <c r="A1119">
        <v>3</v>
      </c>
      <c r="B1119" t="s">
        <v>2288</v>
      </c>
      <c r="C1119" t="str">
        <f t="shared" si="17"/>
        <v>1825</v>
      </c>
      <c r="D1119" t="s">
        <v>1313</v>
      </c>
      <c r="E1119" t="b">
        <v>1</v>
      </c>
    </row>
    <row r="1120" spans="1:5" x14ac:dyDescent="0.3">
      <c r="A1120">
        <v>3</v>
      </c>
      <c r="B1120" t="s">
        <v>2289</v>
      </c>
      <c r="C1120" t="str">
        <f t="shared" si="17"/>
        <v>1826</v>
      </c>
      <c r="D1120" t="s">
        <v>200</v>
      </c>
      <c r="E1120" t="b">
        <v>1</v>
      </c>
    </row>
    <row r="1121" spans="1:5" x14ac:dyDescent="0.3">
      <c r="A1121">
        <v>3</v>
      </c>
      <c r="B1121" t="s">
        <v>2290</v>
      </c>
      <c r="C1121" t="str">
        <f t="shared" si="17"/>
        <v>1826</v>
      </c>
      <c r="D1121" t="s">
        <v>1289</v>
      </c>
      <c r="E1121" t="b">
        <v>1</v>
      </c>
    </row>
    <row r="1122" spans="1:5" x14ac:dyDescent="0.3">
      <c r="A1122">
        <v>3</v>
      </c>
      <c r="B1122" t="s">
        <v>2291</v>
      </c>
      <c r="C1122" t="str">
        <f t="shared" si="17"/>
        <v>1910</v>
      </c>
      <c r="D1122" t="s">
        <v>200</v>
      </c>
      <c r="E1122" t="b">
        <v>1</v>
      </c>
    </row>
    <row r="1123" spans="1:5" x14ac:dyDescent="0.3">
      <c r="A1123">
        <v>3</v>
      </c>
      <c r="B1123" t="s">
        <v>2292</v>
      </c>
      <c r="C1123" t="str">
        <f t="shared" si="17"/>
        <v>1910</v>
      </c>
      <c r="D1123" t="s">
        <v>1314</v>
      </c>
      <c r="E1123" t="b">
        <v>1</v>
      </c>
    </row>
    <row r="1124" spans="1:5" x14ac:dyDescent="0.3">
      <c r="A1124">
        <v>3</v>
      </c>
      <c r="B1124" t="s">
        <v>2293</v>
      </c>
      <c r="C1124" t="str">
        <f t="shared" si="17"/>
        <v>1910</v>
      </c>
      <c r="D1124" t="s">
        <v>412</v>
      </c>
      <c r="E1124" t="b">
        <v>1</v>
      </c>
    </row>
    <row r="1125" spans="1:5" x14ac:dyDescent="0.3">
      <c r="A1125">
        <v>3</v>
      </c>
      <c r="B1125" t="s">
        <v>2294</v>
      </c>
      <c r="C1125" t="str">
        <f t="shared" si="17"/>
        <v>1910</v>
      </c>
      <c r="D1125" t="s">
        <v>1315</v>
      </c>
      <c r="E1125" t="b">
        <v>1</v>
      </c>
    </row>
    <row r="1126" spans="1:5" x14ac:dyDescent="0.3">
      <c r="A1126">
        <v>3</v>
      </c>
      <c r="B1126" t="s">
        <v>2295</v>
      </c>
      <c r="C1126" t="str">
        <f t="shared" si="17"/>
        <v>1911</v>
      </c>
      <c r="D1126" t="s">
        <v>991</v>
      </c>
      <c r="E1126" t="b">
        <v>1</v>
      </c>
    </row>
    <row r="1127" spans="1:5" x14ac:dyDescent="0.3">
      <c r="A1127">
        <v>3</v>
      </c>
      <c r="B1127" t="s">
        <v>2296</v>
      </c>
      <c r="C1127" t="str">
        <f t="shared" si="17"/>
        <v>1911</v>
      </c>
      <c r="D1127" t="s">
        <v>200</v>
      </c>
      <c r="E1127" t="b">
        <v>1</v>
      </c>
    </row>
    <row r="1128" spans="1:5" x14ac:dyDescent="0.3">
      <c r="A1128">
        <v>3</v>
      </c>
      <c r="B1128" t="s">
        <v>2297</v>
      </c>
      <c r="C1128" t="str">
        <f t="shared" si="17"/>
        <v>1911</v>
      </c>
      <c r="D1128" t="s">
        <v>1316</v>
      </c>
      <c r="E1128" t="b">
        <v>1</v>
      </c>
    </row>
    <row r="1129" spans="1:5" x14ac:dyDescent="0.3">
      <c r="A1129">
        <v>3</v>
      </c>
      <c r="B1129" t="s">
        <v>2298</v>
      </c>
      <c r="C1129" t="str">
        <f t="shared" si="17"/>
        <v>1911</v>
      </c>
      <c r="D1129" t="s">
        <v>1317</v>
      </c>
      <c r="E1129" t="b">
        <v>1</v>
      </c>
    </row>
    <row r="1130" spans="1:5" x14ac:dyDescent="0.3">
      <c r="A1130">
        <v>3</v>
      </c>
      <c r="B1130" t="s">
        <v>2299</v>
      </c>
      <c r="C1130" t="str">
        <f t="shared" si="17"/>
        <v>1911</v>
      </c>
      <c r="D1130" t="s">
        <v>1318</v>
      </c>
      <c r="E1130" t="b">
        <v>1</v>
      </c>
    </row>
    <row r="1131" spans="1:5" x14ac:dyDescent="0.3">
      <c r="A1131">
        <v>3</v>
      </c>
      <c r="B1131" t="s">
        <v>2300</v>
      </c>
      <c r="C1131" t="str">
        <f t="shared" si="17"/>
        <v>1911</v>
      </c>
      <c r="D1131" t="s">
        <v>1319</v>
      </c>
      <c r="E1131" t="b">
        <v>1</v>
      </c>
    </row>
    <row r="1132" spans="1:5" x14ac:dyDescent="0.3">
      <c r="A1132">
        <v>3</v>
      </c>
      <c r="B1132" t="s">
        <v>2301</v>
      </c>
      <c r="C1132" t="str">
        <f t="shared" si="17"/>
        <v>1912</v>
      </c>
      <c r="D1132" t="s">
        <v>1320</v>
      </c>
      <c r="E1132" t="b">
        <v>1</v>
      </c>
    </row>
    <row r="1133" spans="1:5" x14ac:dyDescent="0.3">
      <c r="A1133">
        <v>3</v>
      </c>
      <c r="B1133" t="s">
        <v>2302</v>
      </c>
      <c r="C1133" t="str">
        <f t="shared" si="17"/>
        <v>1912</v>
      </c>
      <c r="D1133" t="s">
        <v>200</v>
      </c>
      <c r="E1133" t="b">
        <v>1</v>
      </c>
    </row>
    <row r="1134" spans="1:5" x14ac:dyDescent="0.3">
      <c r="A1134">
        <v>3</v>
      </c>
      <c r="B1134" t="s">
        <v>2303</v>
      </c>
      <c r="C1134" t="str">
        <f t="shared" si="17"/>
        <v>1912</v>
      </c>
      <c r="D1134" t="s">
        <v>1321</v>
      </c>
      <c r="E1134" t="b">
        <v>1</v>
      </c>
    </row>
    <row r="1135" spans="1:5" x14ac:dyDescent="0.3">
      <c r="A1135">
        <v>3</v>
      </c>
      <c r="B1135" t="s">
        <v>2304</v>
      </c>
      <c r="C1135" t="str">
        <f t="shared" si="17"/>
        <v>1912</v>
      </c>
      <c r="D1135" t="s">
        <v>1322</v>
      </c>
      <c r="E1135" t="b">
        <v>1</v>
      </c>
    </row>
    <row r="1136" spans="1:5" x14ac:dyDescent="0.3">
      <c r="A1136">
        <v>3</v>
      </c>
      <c r="B1136" t="s">
        <v>2305</v>
      </c>
      <c r="C1136" t="str">
        <f t="shared" si="17"/>
        <v>1912</v>
      </c>
      <c r="D1136" t="s">
        <v>1323</v>
      </c>
      <c r="E1136" t="b">
        <v>1</v>
      </c>
    </row>
    <row r="1137" spans="1:5" x14ac:dyDescent="0.3">
      <c r="A1137">
        <v>3</v>
      </c>
      <c r="B1137" t="s">
        <v>2306</v>
      </c>
      <c r="C1137" t="str">
        <f t="shared" si="17"/>
        <v>1912</v>
      </c>
      <c r="D1137" t="s">
        <v>1324</v>
      </c>
      <c r="E1137" t="b">
        <v>1</v>
      </c>
    </row>
    <row r="1138" spans="1:5" x14ac:dyDescent="0.3">
      <c r="A1138">
        <v>3</v>
      </c>
      <c r="B1138" t="s">
        <v>2307</v>
      </c>
      <c r="C1138" t="str">
        <f t="shared" si="17"/>
        <v>1913</v>
      </c>
      <c r="D1138" t="s">
        <v>200</v>
      </c>
      <c r="E1138" t="b">
        <v>1</v>
      </c>
    </row>
    <row r="1139" spans="1:5" x14ac:dyDescent="0.3">
      <c r="A1139">
        <v>3</v>
      </c>
      <c r="B1139" t="s">
        <v>2308</v>
      </c>
      <c r="C1139" t="str">
        <f t="shared" si="17"/>
        <v>1914</v>
      </c>
      <c r="D1139" t="s">
        <v>1325</v>
      </c>
      <c r="E1139" t="b">
        <v>1</v>
      </c>
    </row>
    <row r="1140" spans="1:5" x14ac:dyDescent="0.3">
      <c r="A1140">
        <v>3</v>
      </c>
      <c r="B1140" t="s">
        <v>2309</v>
      </c>
      <c r="C1140" t="str">
        <f t="shared" si="17"/>
        <v>1914</v>
      </c>
      <c r="D1140" t="s">
        <v>200</v>
      </c>
      <c r="E1140" t="b">
        <v>1</v>
      </c>
    </row>
    <row r="1141" spans="1:5" x14ac:dyDescent="0.3">
      <c r="A1141">
        <v>3</v>
      </c>
      <c r="B1141" t="s">
        <v>2310</v>
      </c>
      <c r="C1141" t="str">
        <f t="shared" si="17"/>
        <v>1914</v>
      </c>
      <c r="D1141" t="s">
        <v>1326</v>
      </c>
      <c r="E1141" t="b">
        <v>1</v>
      </c>
    </row>
    <row r="1142" spans="1:5" x14ac:dyDescent="0.3">
      <c r="A1142">
        <v>3</v>
      </c>
      <c r="B1142" t="s">
        <v>2311</v>
      </c>
      <c r="C1142" t="str">
        <f t="shared" si="17"/>
        <v>1914</v>
      </c>
      <c r="D1142" t="s">
        <v>1327</v>
      </c>
      <c r="E1142" t="b">
        <v>1</v>
      </c>
    </row>
    <row r="1143" spans="1:5" x14ac:dyDescent="0.3">
      <c r="A1143">
        <v>3</v>
      </c>
      <c r="B1143" t="s">
        <v>2312</v>
      </c>
      <c r="C1143" t="str">
        <f t="shared" si="17"/>
        <v>1914</v>
      </c>
      <c r="D1143" t="s">
        <v>1328</v>
      </c>
      <c r="E1143" t="b">
        <v>1</v>
      </c>
    </row>
    <row r="1144" spans="1:5" x14ac:dyDescent="0.3">
      <c r="A1144">
        <v>3</v>
      </c>
      <c r="B1144" t="s">
        <v>2313</v>
      </c>
      <c r="C1144" t="str">
        <f t="shared" si="17"/>
        <v>1915</v>
      </c>
      <c r="D1144" t="s">
        <v>200</v>
      </c>
      <c r="E1144" t="b">
        <v>1</v>
      </c>
    </row>
    <row r="1145" spans="1:5" x14ac:dyDescent="0.3">
      <c r="A1145">
        <v>3</v>
      </c>
      <c r="B1145" t="s">
        <v>2314</v>
      </c>
      <c r="C1145" t="str">
        <f t="shared" si="17"/>
        <v>1915</v>
      </c>
      <c r="D1145" t="s">
        <v>1329</v>
      </c>
      <c r="E1145" t="b">
        <v>1</v>
      </c>
    </row>
    <row r="1146" spans="1:5" x14ac:dyDescent="0.3">
      <c r="A1146">
        <v>3</v>
      </c>
      <c r="B1146" t="s">
        <v>2315</v>
      </c>
      <c r="C1146" t="str">
        <f t="shared" si="17"/>
        <v>1916</v>
      </c>
      <c r="D1146" t="s">
        <v>200</v>
      </c>
      <c r="E1146" t="b">
        <v>1</v>
      </c>
    </row>
    <row r="1147" spans="1:5" x14ac:dyDescent="0.3">
      <c r="A1147">
        <v>3</v>
      </c>
      <c r="B1147" t="s">
        <v>2316</v>
      </c>
      <c r="C1147" t="str">
        <f t="shared" si="17"/>
        <v>1916</v>
      </c>
      <c r="D1147" t="s">
        <v>1330</v>
      </c>
      <c r="E1147" t="b">
        <v>1</v>
      </c>
    </row>
    <row r="1148" spans="1:5" x14ac:dyDescent="0.3">
      <c r="A1148">
        <v>3</v>
      </c>
      <c r="B1148" t="s">
        <v>2317</v>
      </c>
      <c r="C1148" t="str">
        <f t="shared" si="17"/>
        <v>1917</v>
      </c>
      <c r="D1148" t="s">
        <v>200</v>
      </c>
      <c r="E1148" t="b">
        <v>1</v>
      </c>
    </row>
    <row r="1149" spans="1:5" x14ac:dyDescent="0.3">
      <c r="A1149">
        <v>3</v>
      </c>
      <c r="B1149" t="s">
        <v>2318</v>
      </c>
      <c r="C1149" t="str">
        <f t="shared" si="17"/>
        <v>1917</v>
      </c>
      <c r="D1149" t="s">
        <v>1331</v>
      </c>
      <c r="E1149" t="b">
        <v>1</v>
      </c>
    </row>
    <row r="1150" spans="1:5" x14ac:dyDescent="0.3">
      <c r="A1150">
        <v>3</v>
      </c>
      <c r="B1150" t="s">
        <v>2319</v>
      </c>
      <c r="C1150" t="str">
        <f t="shared" si="17"/>
        <v>1917</v>
      </c>
      <c r="D1150" t="s">
        <v>1332</v>
      </c>
      <c r="E1150" t="b">
        <v>1</v>
      </c>
    </row>
    <row r="1151" spans="1:5" x14ac:dyDescent="0.3">
      <c r="A1151">
        <v>3</v>
      </c>
      <c r="B1151" t="s">
        <v>2320</v>
      </c>
      <c r="C1151" t="str">
        <f t="shared" si="17"/>
        <v>1918</v>
      </c>
      <c r="D1151" t="s">
        <v>200</v>
      </c>
      <c r="E1151" t="b">
        <v>1</v>
      </c>
    </row>
    <row r="1152" spans="1:5" x14ac:dyDescent="0.3">
      <c r="A1152">
        <v>3</v>
      </c>
      <c r="B1152" t="s">
        <v>2321</v>
      </c>
      <c r="C1152" t="str">
        <f t="shared" si="17"/>
        <v>1918</v>
      </c>
      <c r="D1152" t="s">
        <v>1333</v>
      </c>
      <c r="E1152" t="b">
        <v>1</v>
      </c>
    </row>
    <row r="1153" spans="1:14" x14ac:dyDescent="0.3">
      <c r="A1153">
        <v>3</v>
      </c>
      <c r="B1153" t="s">
        <v>2322</v>
      </c>
      <c r="C1153" t="str">
        <f t="shared" si="17"/>
        <v>1919</v>
      </c>
      <c r="D1153" t="s">
        <v>200</v>
      </c>
      <c r="E1153" t="b">
        <v>1</v>
      </c>
    </row>
    <row r="1154" spans="1:14" x14ac:dyDescent="0.3">
      <c r="A1154">
        <v>3</v>
      </c>
      <c r="B1154" t="s">
        <v>2323</v>
      </c>
      <c r="C1154" t="str">
        <f t="shared" si="17"/>
        <v>1919</v>
      </c>
      <c r="D1154" t="s">
        <v>1334</v>
      </c>
      <c r="E1154" t="b">
        <v>1</v>
      </c>
    </row>
    <row r="1155" spans="1:14" x14ac:dyDescent="0.3">
      <c r="A1155">
        <v>3</v>
      </c>
      <c r="B1155" t="s">
        <v>2324</v>
      </c>
      <c r="C1155" t="str">
        <f t="shared" si="17"/>
        <v>1920</v>
      </c>
      <c r="D1155" t="s">
        <v>200</v>
      </c>
      <c r="E1155" t="b">
        <v>1</v>
      </c>
    </row>
    <row r="1156" spans="1:14" x14ac:dyDescent="0.3">
      <c r="A1156">
        <v>3</v>
      </c>
      <c r="B1156" t="s">
        <v>2325</v>
      </c>
      <c r="C1156" t="str">
        <f t="shared" si="17"/>
        <v>1920</v>
      </c>
      <c r="D1156" t="s">
        <v>1335</v>
      </c>
      <c r="E1156" t="b">
        <v>1</v>
      </c>
    </row>
    <row r="1157" spans="1:14" x14ac:dyDescent="0.3">
      <c r="A1157">
        <v>3</v>
      </c>
      <c r="B1157" t="s">
        <v>2326</v>
      </c>
      <c r="C1157" t="str">
        <f t="shared" si="17"/>
        <v>1920</v>
      </c>
      <c r="D1157" t="s">
        <v>1336</v>
      </c>
      <c r="E1157" t="b">
        <v>1</v>
      </c>
      <c r="N1157" s="5"/>
    </row>
    <row r="1158" spans="1:14" x14ac:dyDescent="0.3">
      <c r="A1158">
        <v>3</v>
      </c>
      <c r="B1158" t="s">
        <v>2327</v>
      </c>
      <c r="C1158" t="str">
        <f t="shared" ref="C1158:C1221" si="18">LEFT(B1158,4)</f>
        <v>1921</v>
      </c>
      <c r="D1158" t="s">
        <v>200</v>
      </c>
      <c r="E1158" t="b">
        <v>1</v>
      </c>
    </row>
    <row r="1159" spans="1:14" x14ac:dyDescent="0.3">
      <c r="A1159">
        <v>3</v>
      </c>
      <c r="B1159" t="s">
        <v>2328</v>
      </c>
      <c r="C1159" t="str">
        <f t="shared" si="18"/>
        <v>1921</v>
      </c>
      <c r="D1159" t="s">
        <v>1337</v>
      </c>
      <c r="E1159" t="b">
        <v>1</v>
      </c>
    </row>
    <row r="1160" spans="1:14" x14ac:dyDescent="0.3">
      <c r="A1160">
        <v>3</v>
      </c>
      <c r="B1160" t="s">
        <v>2329</v>
      </c>
      <c r="C1160" t="str">
        <f t="shared" si="18"/>
        <v>1922</v>
      </c>
      <c r="D1160" t="s">
        <v>200</v>
      </c>
      <c r="E1160" t="b">
        <v>1</v>
      </c>
    </row>
    <row r="1161" spans="1:14" x14ac:dyDescent="0.3">
      <c r="A1161">
        <v>3</v>
      </c>
      <c r="B1161" t="s">
        <v>2330</v>
      </c>
      <c r="C1161" t="str">
        <f t="shared" si="18"/>
        <v>1922</v>
      </c>
      <c r="D1161" t="s">
        <v>1338</v>
      </c>
      <c r="E1161" t="b">
        <v>1</v>
      </c>
    </row>
    <row r="1162" spans="1:14" x14ac:dyDescent="0.3">
      <c r="A1162">
        <v>3</v>
      </c>
      <c r="B1162" t="s">
        <v>2331</v>
      </c>
      <c r="C1162" t="str">
        <f t="shared" si="18"/>
        <v>1923</v>
      </c>
      <c r="D1162" t="s">
        <v>200</v>
      </c>
      <c r="E1162" t="b">
        <v>1</v>
      </c>
    </row>
    <row r="1163" spans="1:14" x14ac:dyDescent="0.3">
      <c r="A1163">
        <v>3</v>
      </c>
      <c r="B1163" t="s">
        <v>2332</v>
      </c>
      <c r="C1163" t="str">
        <f t="shared" si="18"/>
        <v>1923</v>
      </c>
      <c r="D1163" t="s">
        <v>1339</v>
      </c>
      <c r="E1163" t="b">
        <v>1</v>
      </c>
    </row>
    <row r="1164" spans="1:14" x14ac:dyDescent="0.3">
      <c r="A1164">
        <v>3</v>
      </c>
      <c r="B1164" t="s">
        <v>2333</v>
      </c>
      <c r="C1164" t="str">
        <f t="shared" si="18"/>
        <v>1924</v>
      </c>
      <c r="D1164" t="s">
        <v>200</v>
      </c>
      <c r="E1164" t="b">
        <v>1</v>
      </c>
    </row>
    <row r="1165" spans="1:14" x14ac:dyDescent="0.3">
      <c r="A1165">
        <v>3</v>
      </c>
      <c r="B1165" t="s">
        <v>2334</v>
      </c>
      <c r="C1165" t="str">
        <f t="shared" si="18"/>
        <v>1924</v>
      </c>
      <c r="D1165" t="s">
        <v>1340</v>
      </c>
      <c r="E1165" t="b">
        <v>1</v>
      </c>
    </row>
    <row r="1166" spans="1:14" x14ac:dyDescent="0.3">
      <c r="A1166">
        <v>3</v>
      </c>
      <c r="B1166" t="s">
        <v>2335</v>
      </c>
      <c r="C1166" t="str">
        <f t="shared" si="18"/>
        <v>1924</v>
      </c>
      <c r="D1166" t="s">
        <v>1341</v>
      </c>
      <c r="E1166" t="b">
        <v>1</v>
      </c>
    </row>
    <row r="1167" spans="1:14" x14ac:dyDescent="0.3">
      <c r="A1167">
        <v>3</v>
      </c>
      <c r="B1167" t="s">
        <v>2336</v>
      </c>
      <c r="C1167" t="str">
        <f t="shared" si="18"/>
        <v>1925</v>
      </c>
      <c r="D1167" t="s">
        <v>200</v>
      </c>
      <c r="E1167" t="b">
        <v>1</v>
      </c>
    </row>
    <row r="1168" spans="1:14" x14ac:dyDescent="0.3">
      <c r="A1168">
        <v>3</v>
      </c>
      <c r="B1168" t="s">
        <v>2337</v>
      </c>
      <c r="C1168" t="str">
        <f t="shared" si="18"/>
        <v>1925</v>
      </c>
      <c r="D1168" t="s">
        <v>1342</v>
      </c>
      <c r="E1168" t="b">
        <v>1</v>
      </c>
    </row>
    <row r="1169" spans="1:5" x14ac:dyDescent="0.3">
      <c r="A1169">
        <v>3</v>
      </c>
      <c r="B1169" t="s">
        <v>2338</v>
      </c>
      <c r="C1169" t="str">
        <f t="shared" si="18"/>
        <v>1926</v>
      </c>
      <c r="D1169" t="s">
        <v>200</v>
      </c>
      <c r="E1169" t="b">
        <v>1</v>
      </c>
    </row>
    <row r="1170" spans="1:5" x14ac:dyDescent="0.3">
      <c r="A1170">
        <v>3</v>
      </c>
      <c r="B1170" t="s">
        <v>2339</v>
      </c>
      <c r="C1170" t="str">
        <f t="shared" si="18"/>
        <v>1926</v>
      </c>
      <c r="D1170" t="s">
        <v>1343</v>
      </c>
      <c r="E1170" t="b">
        <v>1</v>
      </c>
    </row>
    <row r="1171" spans="1:5" x14ac:dyDescent="0.3">
      <c r="A1171">
        <v>3</v>
      </c>
      <c r="B1171" t="s">
        <v>2340</v>
      </c>
      <c r="C1171" t="str">
        <f t="shared" si="18"/>
        <v>1927</v>
      </c>
      <c r="D1171" t="s">
        <v>200</v>
      </c>
      <c r="E1171" t="b">
        <v>1</v>
      </c>
    </row>
    <row r="1172" spans="1:5" x14ac:dyDescent="0.3">
      <c r="A1172">
        <v>3</v>
      </c>
      <c r="B1172" t="s">
        <v>2341</v>
      </c>
      <c r="C1172" t="str">
        <f t="shared" si="18"/>
        <v>1927</v>
      </c>
      <c r="D1172" t="s">
        <v>1344</v>
      </c>
      <c r="E1172" t="b">
        <v>1</v>
      </c>
    </row>
    <row r="1173" spans="1:5" x14ac:dyDescent="0.3">
      <c r="A1173">
        <v>3</v>
      </c>
      <c r="B1173" t="s">
        <v>2342</v>
      </c>
      <c r="C1173" t="str">
        <f t="shared" si="18"/>
        <v>1927</v>
      </c>
      <c r="D1173" t="s">
        <v>1345</v>
      </c>
      <c r="E1173" t="b">
        <v>1</v>
      </c>
    </row>
    <row r="1174" spans="1:5" x14ac:dyDescent="0.3">
      <c r="A1174">
        <v>3</v>
      </c>
      <c r="B1174" t="s">
        <v>2343</v>
      </c>
      <c r="C1174" t="str">
        <f t="shared" si="18"/>
        <v>1928</v>
      </c>
      <c r="D1174" t="s">
        <v>200</v>
      </c>
      <c r="E1174" t="b">
        <v>1</v>
      </c>
    </row>
    <row r="1175" spans="1:5" x14ac:dyDescent="0.3">
      <c r="A1175">
        <v>3</v>
      </c>
      <c r="B1175" t="s">
        <v>2344</v>
      </c>
      <c r="C1175" t="str">
        <f t="shared" si="18"/>
        <v>1928</v>
      </c>
      <c r="D1175" t="s">
        <v>1346</v>
      </c>
      <c r="E1175" t="b">
        <v>1</v>
      </c>
    </row>
    <row r="1176" spans="1:5" x14ac:dyDescent="0.3">
      <c r="A1176">
        <v>3</v>
      </c>
      <c r="B1176" t="s">
        <v>2345</v>
      </c>
      <c r="C1176" t="str">
        <f t="shared" si="18"/>
        <v>1929</v>
      </c>
      <c r="D1176" t="s">
        <v>200</v>
      </c>
      <c r="E1176" t="b">
        <v>1</v>
      </c>
    </row>
    <row r="1177" spans="1:5" x14ac:dyDescent="0.3">
      <c r="A1177">
        <v>3</v>
      </c>
      <c r="B1177" t="s">
        <v>2346</v>
      </c>
      <c r="C1177" t="str">
        <f t="shared" si="18"/>
        <v>1929</v>
      </c>
      <c r="D1177" t="s">
        <v>1347</v>
      </c>
      <c r="E1177" t="b">
        <v>1</v>
      </c>
    </row>
    <row r="1178" spans="1:5" x14ac:dyDescent="0.3">
      <c r="A1178">
        <v>3</v>
      </c>
      <c r="B1178" t="s">
        <v>2347</v>
      </c>
      <c r="C1178" t="str">
        <f t="shared" si="18"/>
        <v>1930</v>
      </c>
      <c r="D1178" t="s">
        <v>200</v>
      </c>
      <c r="E1178" t="b">
        <v>1</v>
      </c>
    </row>
    <row r="1179" spans="1:5" x14ac:dyDescent="0.3">
      <c r="A1179">
        <v>3</v>
      </c>
      <c r="B1179" t="s">
        <v>2348</v>
      </c>
      <c r="C1179" t="str">
        <f t="shared" si="18"/>
        <v>1930</v>
      </c>
      <c r="D1179" t="s">
        <v>1348</v>
      </c>
      <c r="E1179" t="b">
        <v>1</v>
      </c>
    </row>
    <row r="1180" spans="1:5" x14ac:dyDescent="0.3">
      <c r="A1180">
        <v>3</v>
      </c>
      <c r="B1180" t="s">
        <v>2349</v>
      </c>
      <c r="C1180" t="str">
        <f t="shared" si="18"/>
        <v>1931</v>
      </c>
      <c r="D1180" t="s">
        <v>200</v>
      </c>
      <c r="E1180" t="b">
        <v>1</v>
      </c>
    </row>
    <row r="1181" spans="1:5" x14ac:dyDescent="0.3">
      <c r="A1181">
        <v>3</v>
      </c>
      <c r="B1181" t="s">
        <v>2350</v>
      </c>
      <c r="C1181" t="str">
        <f t="shared" si="18"/>
        <v>2010</v>
      </c>
      <c r="D1181" t="s">
        <v>200</v>
      </c>
      <c r="E1181" t="b">
        <v>1</v>
      </c>
    </row>
    <row r="1182" spans="1:5" x14ac:dyDescent="0.3">
      <c r="A1182">
        <v>3</v>
      </c>
      <c r="B1182" t="s">
        <v>2351</v>
      </c>
      <c r="C1182" t="str">
        <f t="shared" si="18"/>
        <v>2010</v>
      </c>
      <c r="D1182" t="s">
        <v>1349</v>
      </c>
      <c r="E1182" t="b">
        <v>1</v>
      </c>
    </row>
    <row r="1183" spans="1:5" x14ac:dyDescent="0.3">
      <c r="A1183">
        <v>3</v>
      </c>
      <c r="B1183" t="s">
        <v>2352</v>
      </c>
      <c r="C1183" t="str">
        <f t="shared" si="18"/>
        <v>2010</v>
      </c>
      <c r="D1183" t="s">
        <v>1350</v>
      </c>
      <c r="E1183" t="b">
        <v>1</v>
      </c>
    </row>
    <row r="1184" spans="1:5" x14ac:dyDescent="0.3">
      <c r="A1184">
        <v>3</v>
      </c>
      <c r="B1184" t="s">
        <v>2353</v>
      </c>
      <c r="C1184" t="str">
        <f t="shared" si="18"/>
        <v>2011</v>
      </c>
      <c r="D1184" t="s">
        <v>200</v>
      </c>
      <c r="E1184" t="b">
        <v>1</v>
      </c>
    </row>
    <row r="1185" spans="1:5" x14ac:dyDescent="0.3">
      <c r="A1185">
        <v>3</v>
      </c>
      <c r="B1185" t="s">
        <v>2354</v>
      </c>
      <c r="C1185" t="str">
        <f t="shared" si="18"/>
        <v>2011</v>
      </c>
      <c r="D1185" t="s">
        <v>1351</v>
      </c>
      <c r="E1185" t="b">
        <v>1</v>
      </c>
    </row>
    <row r="1186" spans="1:5" x14ac:dyDescent="0.3">
      <c r="A1186">
        <v>3</v>
      </c>
      <c r="B1186" t="s">
        <v>2355</v>
      </c>
      <c r="C1186" t="str">
        <f t="shared" si="18"/>
        <v>2012</v>
      </c>
      <c r="D1186" t="s">
        <v>200</v>
      </c>
      <c r="E1186" t="b">
        <v>1</v>
      </c>
    </row>
    <row r="1187" spans="1:5" x14ac:dyDescent="0.3">
      <c r="A1187">
        <v>3</v>
      </c>
      <c r="B1187" t="s">
        <v>2356</v>
      </c>
      <c r="C1187" t="str">
        <f t="shared" si="18"/>
        <v>2013</v>
      </c>
      <c r="D1187" t="s">
        <v>200</v>
      </c>
      <c r="E1187" t="b">
        <v>1</v>
      </c>
    </row>
    <row r="1188" spans="1:5" x14ac:dyDescent="0.3">
      <c r="A1188">
        <v>3</v>
      </c>
      <c r="B1188" t="s">
        <v>2357</v>
      </c>
      <c r="C1188" t="str">
        <f t="shared" si="18"/>
        <v>2014</v>
      </c>
      <c r="D1188" t="s">
        <v>200</v>
      </c>
      <c r="E1188" t="b">
        <v>1</v>
      </c>
    </row>
    <row r="1189" spans="1:5" x14ac:dyDescent="0.3">
      <c r="A1189">
        <v>3</v>
      </c>
      <c r="B1189" t="s">
        <v>2358</v>
      </c>
      <c r="C1189" t="str">
        <f t="shared" si="18"/>
        <v>2014</v>
      </c>
      <c r="D1189" t="s">
        <v>1352</v>
      </c>
      <c r="E1189" t="b">
        <v>1</v>
      </c>
    </row>
    <row r="1190" spans="1:5" x14ac:dyDescent="0.3">
      <c r="A1190">
        <v>3</v>
      </c>
      <c r="B1190" t="s">
        <v>2359</v>
      </c>
      <c r="C1190" t="str">
        <f t="shared" si="18"/>
        <v>2015</v>
      </c>
      <c r="D1190" t="s">
        <v>200</v>
      </c>
      <c r="E1190" t="b">
        <v>1</v>
      </c>
    </row>
    <row r="1191" spans="1:5" x14ac:dyDescent="0.3">
      <c r="A1191">
        <v>3</v>
      </c>
      <c r="B1191" t="s">
        <v>2360</v>
      </c>
      <c r="C1191" t="str">
        <f t="shared" si="18"/>
        <v>2016</v>
      </c>
      <c r="D1191" t="s">
        <v>200</v>
      </c>
      <c r="E1191" t="b">
        <v>1</v>
      </c>
    </row>
    <row r="1192" spans="1:5" x14ac:dyDescent="0.3">
      <c r="A1192">
        <v>3</v>
      </c>
      <c r="B1192" t="s">
        <v>2361</v>
      </c>
      <c r="C1192" t="str">
        <f t="shared" si="18"/>
        <v>2017</v>
      </c>
      <c r="D1192" t="s">
        <v>200</v>
      </c>
      <c r="E1192" t="b">
        <v>1</v>
      </c>
    </row>
    <row r="1193" spans="1:5" x14ac:dyDescent="0.3">
      <c r="A1193">
        <v>3</v>
      </c>
      <c r="B1193" t="s">
        <v>2362</v>
      </c>
      <c r="C1193" t="str">
        <f t="shared" si="18"/>
        <v>2017</v>
      </c>
      <c r="D1193" t="s">
        <v>1353</v>
      </c>
      <c r="E1193" t="b">
        <v>1</v>
      </c>
    </row>
    <row r="1194" spans="1:5" x14ac:dyDescent="0.3">
      <c r="A1194">
        <v>3</v>
      </c>
      <c r="B1194" t="s">
        <v>2363</v>
      </c>
      <c r="C1194" t="str">
        <f t="shared" si="18"/>
        <v>2017</v>
      </c>
      <c r="D1194" t="s">
        <v>1354</v>
      </c>
      <c r="E1194" t="b">
        <v>1</v>
      </c>
    </row>
    <row r="1195" spans="1:5" x14ac:dyDescent="0.3">
      <c r="A1195">
        <v>3</v>
      </c>
      <c r="B1195" t="s">
        <v>2364</v>
      </c>
      <c r="C1195" t="str">
        <f t="shared" si="18"/>
        <v>2017</v>
      </c>
      <c r="D1195" t="s">
        <v>1355</v>
      </c>
      <c r="E1195" t="b">
        <v>1</v>
      </c>
    </row>
    <row r="1196" spans="1:5" x14ac:dyDescent="0.3">
      <c r="A1196">
        <v>3</v>
      </c>
      <c r="B1196" t="s">
        <v>2365</v>
      </c>
      <c r="C1196" t="str">
        <f t="shared" si="18"/>
        <v>2018</v>
      </c>
      <c r="D1196" t="s">
        <v>200</v>
      </c>
      <c r="E1196" t="b">
        <v>1</v>
      </c>
    </row>
    <row r="1197" spans="1:5" x14ac:dyDescent="0.3">
      <c r="A1197">
        <v>3</v>
      </c>
      <c r="B1197" t="s">
        <v>2366</v>
      </c>
      <c r="C1197" t="str">
        <f t="shared" si="18"/>
        <v>2018</v>
      </c>
      <c r="D1197" t="s">
        <v>1356</v>
      </c>
      <c r="E1197" t="b">
        <v>1</v>
      </c>
    </row>
    <row r="1198" spans="1:5" x14ac:dyDescent="0.3">
      <c r="A1198">
        <v>3</v>
      </c>
      <c r="B1198" t="s">
        <v>2367</v>
      </c>
      <c r="C1198" t="str">
        <f t="shared" si="18"/>
        <v>2018</v>
      </c>
      <c r="D1198" t="s">
        <v>1357</v>
      </c>
      <c r="E1198" t="b">
        <v>1</v>
      </c>
    </row>
    <row r="1199" spans="1:5" x14ac:dyDescent="0.3">
      <c r="A1199">
        <v>3</v>
      </c>
      <c r="B1199" t="s">
        <v>2368</v>
      </c>
      <c r="C1199" t="str">
        <f t="shared" si="18"/>
        <v>2019</v>
      </c>
      <c r="D1199" t="s">
        <v>200</v>
      </c>
      <c r="E1199" t="b">
        <v>1</v>
      </c>
    </row>
    <row r="1200" spans="1:5" x14ac:dyDescent="0.3">
      <c r="A1200">
        <v>3</v>
      </c>
      <c r="B1200" t="s">
        <v>2369</v>
      </c>
      <c r="C1200" t="str">
        <f t="shared" si="18"/>
        <v>2019</v>
      </c>
      <c r="D1200" t="s">
        <v>1358</v>
      </c>
      <c r="E1200" t="b">
        <v>1</v>
      </c>
    </row>
    <row r="1201" spans="1:14" x14ac:dyDescent="0.3">
      <c r="A1201">
        <v>3</v>
      </c>
      <c r="B1201" t="s">
        <v>2370</v>
      </c>
      <c r="C1201" t="str">
        <f t="shared" si="18"/>
        <v>2020</v>
      </c>
      <c r="D1201" t="s">
        <v>200</v>
      </c>
      <c r="E1201" t="b">
        <v>1</v>
      </c>
    </row>
    <row r="1202" spans="1:14" x14ac:dyDescent="0.3">
      <c r="A1202">
        <v>3</v>
      </c>
      <c r="B1202" t="s">
        <v>2371</v>
      </c>
      <c r="C1202" t="str">
        <f t="shared" si="18"/>
        <v>2020</v>
      </c>
      <c r="D1202" t="s">
        <v>1359</v>
      </c>
      <c r="E1202" t="b">
        <v>1</v>
      </c>
    </row>
    <row r="1203" spans="1:14" x14ac:dyDescent="0.3">
      <c r="A1203">
        <v>3</v>
      </c>
      <c r="B1203" t="s">
        <v>2372</v>
      </c>
      <c r="C1203" t="str">
        <f t="shared" si="18"/>
        <v>2021</v>
      </c>
      <c r="D1203" t="s">
        <v>200</v>
      </c>
      <c r="E1203" t="b">
        <v>1</v>
      </c>
    </row>
    <row r="1204" spans="1:14" x14ac:dyDescent="0.3">
      <c r="A1204">
        <v>3</v>
      </c>
      <c r="B1204" t="s">
        <v>2373</v>
      </c>
      <c r="C1204" t="str">
        <f t="shared" si="18"/>
        <v>2021</v>
      </c>
      <c r="D1204" t="s">
        <v>1360</v>
      </c>
      <c r="E1204" t="b">
        <v>1</v>
      </c>
    </row>
    <row r="1205" spans="1:14" x14ac:dyDescent="0.3">
      <c r="A1205">
        <v>3</v>
      </c>
      <c r="B1205" t="s">
        <v>2374</v>
      </c>
      <c r="C1205" t="str">
        <f t="shared" si="18"/>
        <v>2110</v>
      </c>
      <c r="D1205" t="s">
        <v>200</v>
      </c>
      <c r="E1205" t="b">
        <v>1</v>
      </c>
    </row>
    <row r="1206" spans="1:14" x14ac:dyDescent="0.3">
      <c r="A1206">
        <v>3</v>
      </c>
      <c r="B1206" t="s">
        <v>2375</v>
      </c>
      <c r="C1206" t="str">
        <f t="shared" si="18"/>
        <v>2110</v>
      </c>
      <c r="D1206" t="s">
        <v>1361</v>
      </c>
      <c r="E1206" t="b">
        <v>1</v>
      </c>
    </row>
    <row r="1207" spans="1:14" x14ac:dyDescent="0.3">
      <c r="A1207">
        <v>3</v>
      </c>
      <c r="B1207" t="s">
        <v>2376</v>
      </c>
      <c r="C1207" t="str">
        <f t="shared" si="18"/>
        <v>2111</v>
      </c>
      <c r="D1207" t="s">
        <v>200</v>
      </c>
      <c r="E1207" t="b">
        <v>1</v>
      </c>
    </row>
    <row r="1208" spans="1:14" x14ac:dyDescent="0.3">
      <c r="A1208">
        <v>3</v>
      </c>
      <c r="B1208" t="s">
        <v>2377</v>
      </c>
      <c r="C1208" t="str">
        <f t="shared" si="18"/>
        <v>2111</v>
      </c>
      <c r="D1208" t="s">
        <v>1362</v>
      </c>
      <c r="E1208" t="b">
        <v>1</v>
      </c>
    </row>
    <row r="1209" spans="1:14" x14ac:dyDescent="0.3">
      <c r="A1209">
        <v>3</v>
      </c>
      <c r="B1209" t="s">
        <v>2378</v>
      </c>
      <c r="C1209" t="str">
        <f t="shared" si="18"/>
        <v>2111</v>
      </c>
      <c r="D1209" t="s">
        <v>1363</v>
      </c>
      <c r="E1209" t="b">
        <v>1</v>
      </c>
    </row>
    <row r="1210" spans="1:14" x14ac:dyDescent="0.3">
      <c r="A1210">
        <v>3</v>
      </c>
      <c r="B1210" t="s">
        <v>2379</v>
      </c>
      <c r="C1210" t="str">
        <f t="shared" si="18"/>
        <v>2112</v>
      </c>
      <c r="D1210" t="s">
        <v>1364</v>
      </c>
      <c r="E1210" t="b">
        <v>1</v>
      </c>
    </row>
    <row r="1211" spans="1:14" x14ac:dyDescent="0.3">
      <c r="A1211">
        <v>3</v>
      </c>
      <c r="B1211" t="s">
        <v>2380</v>
      </c>
      <c r="C1211" t="str">
        <f t="shared" si="18"/>
        <v>2112</v>
      </c>
      <c r="D1211" t="s">
        <v>200</v>
      </c>
      <c r="E1211" t="b">
        <v>1</v>
      </c>
    </row>
    <row r="1212" spans="1:14" x14ac:dyDescent="0.3">
      <c r="A1212">
        <v>3</v>
      </c>
      <c r="B1212" t="s">
        <v>2381</v>
      </c>
      <c r="C1212" t="str">
        <f t="shared" si="18"/>
        <v>2112</v>
      </c>
      <c r="D1212" t="s">
        <v>163</v>
      </c>
      <c r="E1212" t="b">
        <v>1</v>
      </c>
    </row>
    <row r="1213" spans="1:14" x14ac:dyDescent="0.3">
      <c r="A1213">
        <v>3</v>
      </c>
      <c r="B1213" t="s">
        <v>2382</v>
      </c>
      <c r="C1213" t="str">
        <f t="shared" si="18"/>
        <v>2112</v>
      </c>
      <c r="D1213" t="s">
        <v>1365</v>
      </c>
      <c r="E1213" t="b">
        <v>1</v>
      </c>
    </row>
    <row r="1214" spans="1:14" x14ac:dyDescent="0.3">
      <c r="A1214">
        <v>3</v>
      </c>
      <c r="B1214" t="s">
        <v>2383</v>
      </c>
      <c r="C1214" t="str">
        <f t="shared" si="18"/>
        <v>2112</v>
      </c>
      <c r="D1214" t="s">
        <v>1366</v>
      </c>
      <c r="E1214" t="b">
        <v>1</v>
      </c>
    </row>
    <row r="1215" spans="1:14" x14ac:dyDescent="0.3">
      <c r="A1215">
        <v>3</v>
      </c>
      <c r="B1215" t="s">
        <v>2384</v>
      </c>
      <c r="C1215" t="str">
        <f t="shared" si="18"/>
        <v>2113</v>
      </c>
      <c r="D1215" t="s">
        <v>200</v>
      </c>
      <c r="E1215" t="b">
        <v>1</v>
      </c>
      <c r="N1215" s="5"/>
    </row>
    <row r="1216" spans="1:14" x14ac:dyDescent="0.3">
      <c r="A1216">
        <v>3</v>
      </c>
      <c r="B1216" t="s">
        <v>2385</v>
      </c>
      <c r="C1216" t="str">
        <f t="shared" si="18"/>
        <v>2113</v>
      </c>
      <c r="D1216" t="s">
        <v>378</v>
      </c>
      <c r="E1216" t="b">
        <v>1</v>
      </c>
    </row>
    <row r="1217" spans="1:14" x14ac:dyDescent="0.3">
      <c r="A1217">
        <v>3</v>
      </c>
      <c r="B1217" t="s">
        <v>2386</v>
      </c>
      <c r="C1217" t="str">
        <f t="shared" si="18"/>
        <v>2113</v>
      </c>
      <c r="D1217" t="s">
        <v>1367</v>
      </c>
      <c r="E1217" t="b">
        <v>1</v>
      </c>
    </row>
    <row r="1218" spans="1:14" x14ac:dyDescent="0.3">
      <c r="A1218">
        <v>3</v>
      </c>
      <c r="B1218" t="s">
        <v>2387</v>
      </c>
      <c r="C1218" t="str">
        <f t="shared" si="18"/>
        <v>2113</v>
      </c>
      <c r="D1218" t="s">
        <v>1368</v>
      </c>
      <c r="E1218" t="b">
        <v>1</v>
      </c>
    </row>
    <row r="1219" spans="1:14" x14ac:dyDescent="0.3">
      <c r="A1219">
        <v>3</v>
      </c>
      <c r="B1219" t="s">
        <v>2388</v>
      </c>
      <c r="C1219" t="str">
        <f t="shared" si="18"/>
        <v>2113</v>
      </c>
      <c r="D1219" t="s">
        <v>1369</v>
      </c>
      <c r="E1219" t="b">
        <v>1</v>
      </c>
    </row>
    <row r="1220" spans="1:14" x14ac:dyDescent="0.3">
      <c r="A1220">
        <v>3</v>
      </c>
      <c r="B1220" t="s">
        <v>2389</v>
      </c>
      <c r="C1220" t="str">
        <f t="shared" si="18"/>
        <v>2114</v>
      </c>
      <c r="D1220" t="s">
        <v>200</v>
      </c>
      <c r="E1220" t="b">
        <v>1</v>
      </c>
    </row>
    <row r="1221" spans="1:14" x14ac:dyDescent="0.3">
      <c r="A1221">
        <v>3</v>
      </c>
      <c r="B1221" t="s">
        <v>2390</v>
      </c>
      <c r="C1221" t="str">
        <f t="shared" si="18"/>
        <v>2114</v>
      </c>
      <c r="D1221" t="s">
        <v>1370</v>
      </c>
      <c r="E1221" t="b">
        <v>1</v>
      </c>
    </row>
    <row r="1222" spans="1:14" x14ac:dyDescent="0.3">
      <c r="A1222">
        <v>3</v>
      </c>
      <c r="B1222" t="s">
        <v>2391</v>
      </c>
      <c r="C1222" t="str">
        <f t="shared" ref="C1222:C1285" si="19">LEFT(B1222,4)</f>
        <v>2114</v>
      </c>
      <c r="D1222" t="s">
        <v>1371</v>
      </c>
      <c r="E1222" t="b">
        <v>1</v>
      </c>
    </row>
    <row r="1223" spans="1:14" x14ac:dyDescent="0.3">
      <c r="A1223">
        <v>3</v>
      </c>
      <c r="B1223" t="s">
        <v>2392</v>
      </c>
      <c r="C1223" t="str">
        <f t="shared" si="19"/>
        <v>2114</v>
      </c>
      <c r="D1223" t="s">
        <v>1372</v>
      </c>
      <c r="E1223" t="b">
        <v>1</v>
      </c>
    </row>
    <row r="1224" spans="1:14" x14ac:dyDescent="0.3">
      <c r="A1224">
        <v>3</v>
      </c>
      <c r="B1224" t="s">
        <v>2393</v>
      </c>
      <c r="C1224" t="str">
        <f t="shared" si="19"/>
        <v>2114</v>
      </c>
      <c r="D1224" t="s">
        <v>1373</v>
      </c>
      <c r="E1224" t="b">
        <v>1</v>
      </c>
    </row>
    <row r="1225" spans="1:14" x14ac:dyDescent="0.3">
      <c r="A1225">
        <v>3</v>
      </c>
      <c r="B1225" t="s">
        <v>2394</v>
      </c>
      <c r="C1225" t="str">
        <f t="shared" si="19"/>
        <v>2115</v>
      </c>
      <c r="D1225" t="s">
        <v>200</v>
      </c>
      <c r="E1225" t="b">
        <v>1</v>
      </c>
    </row>
    <row r="1226" spans="1:14" x14ac:dyDescent="0.3">
      <c r="A1226">
        <v>3</v>
      </c>
      <c r="B1226" t="s">
        <v>2395</v>
      </c>
      <c r="C1226" t="str">
        <f t="shared" si="19"/>
        <v>2115</v>
      </c>
      <c r="D1226" t="s">
        <v>1374</v>
      </c>
      <c r="E1226" t="b">
        <v>1</v>
      </c>
    </row>
    <row r="1227" spans="1:14" x14ac:dyDescent="0.3">
      <c r="A1227">
        <v>3</v>
      </c>
      <c r="B1227" t="s">
        <v>2396</v>
      </c>
      <c r="C1227" t="str">
        <f t="shared" si="19"/>
        <v>2115</v>
      </c>
      <c r="D1227" t="s">
        <v>1375</v>
      </c>
      <c r="E1227" t="b">
        <v>1</v>
      </c>
    </row>
    <row r="1228" spans="1:14" x14ac:dyDescent="0.3">
      <c r="A1228">
        <v>3</v>
      </c>
      <c r="B1228" t="s">
        <v>2397</v>
      </c>
      <c r="C1228" t="str">
        <f t="shared" si="19"/>
        <v>2115</v>
      </c>
      <c r="D1228" t="s">
        <v>1193</v>
      </c>
      <c r="E1228" t="b">
        <v>1</v>
      </c>
      <c r="N1228" s="5"/>
    </row>
    <row r="1229" spans="1:14" x14ac:dyDescent="0.3">
      <c r="A1229">
        <v>3</v>
      </c>
      <c r="B1229" t="s">
        <v>2398</v>
      </c>
      <c r="C1229" t="str">
        <f t="shared" si="19"/>
        <v>2115</v>
      </c>
      <c r="D1229" t="s">
        <v>1376</v>
      </c>
      <c r="E1229" t="b">
        <v>1</v>
      </c>
    </row>
    <row r="1230" spans="1:14" x14ac:dyDescent="0.3">
      <c r="A1230">
        <v>3</v>
      </c>
      <c r="B1230" t="s">
        <v>2399</v>
      </c>
      <c r="C1230" t="str">
        <f t="shared" si="19"/>
        <v>2115</v>
      </c>
      <c r="D1230" t="s">
        <v>1377</v>
      </c>
      <c r="E1230" t="b">
        <v>1</v>
      </c>
    </row>
    <row r="1231" spans="1:14" x14ac:dyDescent="0.3">
      <c r="A1231">
        <v>3</v>
      </c>
      <c r="B1231" t="s">
        <v>2400</v>
      </c>
      <c r="C1231" t="str">
        <f t="shared" si="19"/>
        <v>2116</v>
      </c>
      <c r="D1231" t="s">
        <v>200</v>
      </c>
      <c r="E1231" t="b">
        <v>1</v>
      </c>
      <c r="N1231" s="5"/>
    </row>
    <row r="1232" spans="1:14" x14ac:dyDescent="0.3">
      <c r="A1232">
        <v>3</v>
      </c>
      <c r="B1232" t="s">
        <v>2401</v>
      </c>
      <c r="C1232" t="str">
        <f t="shared" si="19"/>
        <v>2116</v>
      </c>
      <c r="D1232" t="s">
        <v>1378</v>
      </c>
      <c r="E1232" t="b">
        <v>1</v>
      </c>
    </row>
    <row r="1233" spans="1:14" x14ac:dyDescent="0.3">
      <c r="A1233">
        <v>3</v>
      </c>
      <c r="B1233" t="s">
        <v>2402</v>
      </c>
      <c r="C1233" t="str">
        <f t="shared" si="19"/>
        <v>2116</v>
      </c>
      <c r="D1233" t="s">
        <v>166</v>
      </c>
      <c r="E1233" t="b">
        <v>1</v>
      </c>
      <c r="N1233" s="5"/>
    </row>
    <row r="1234" spans="1:14" x14ac:dyDescent="0.3">
      <c r="A1234">
        <v>3</v>
      </c>
      <c r="B1234" t="s">
        <v>2403</v>
      </c>
      <c r="C1234" t="str">
        <f t="shared" si="19"/>
        <v>2116</v>
      </c>
      <c r="D1234" t="s">
        <v>1379</v>
      </c>
      <c r="E1234" t="b">
        <v>1</v>
      </c>
    </row>
    <row r="1235" spans="1:14" x14ac:dyDescent="0.3">
      <c r="A1235">
        <v>3</v>
      </c>
      <c r="B1235" t="s">
        <v>2404</v>
      </c>
      <c r="C1235" t="str">
        <f t="shared" si="19"/>
        <v>2116</v>
      </c>
      <c r="D1235" t="s">
        <v>1380</v>
      </c>
      <c r="E1235" t="b">
        <v>1</v>
      </c>
      <c r="N1235" s="5"/>
    </row>
    <row r="1236" spans="1:14" x14ac:dyDescent="0.3">
      <c r="A1236">
        <v>3</v>
      </c>
      <c r="B1236" t="s">
        <v>2405</v>
      </c>
      <c r="C1236" t="str">
        <f t="shared" si="19"/>
        <v>2117</v>
      </c>
      <c r="D1236" t="s">
        <v>156</v>
      </c>
      <c r="E1236" t="b">
        <v>1</v>
      </c>
    </row>
    <row r="1237" spans="1:14" x14ac:dyDescent="0.3">
      <c r="A1237">
        <v>3</v>
      </c>
      <c r="B1237" t="s">
        <v>2406</v>
      </c>
      <c r="C1237" t="str">
        <f t="shared" si="19"/>
        <v>2117</v>
      </c>
      <c r="D1237" t="s">
        <v>200</v>
      </c>
      <c r="E1237" t="b">
        <v>1</v>
      </c>
    </row>
    <row r="1238" spans="1:14" x14ac:dyDescent="0.3">
      <c r="A1238">
        <v>3</v>
      </c>
      <c r="B1238" t="s">
        <v>2407</v>
      </c>
      <c r="C1238" t="str">
        <f t="shared" si="19"/>
        <v>2117</v>
      </c>
      <c r="D1238" t="s">
        <v>1381</v>
      </c>
      <c r="E1238" t="b">
        <v>1</v>
      </c>
    </row>
    <row r="1239" spans="1:14" x14ac:dyDescent="0.3">
      <c r="A1239">
        <v>3</v>
      </c>
      <c r="B1239" t="s">
        <v>2408</v>
      </c>
      <c r="C1239" t="str">
        <f t="shared" si="19"/>
        <v>2117</v>
      </c>
      <c r="D1239" t="s">
        <v>1382</v>
      </c>
      <c r="E1239" t="b">
        <v>1</v>
      </c>
    </row>
    <row r="1240" spans="1:14" x14ac:dyDescent="0.3">
      <c r="A1240">
        <v>3</v>
      </c>
      <c r="B1240" t="s">
        <v>2409</v>
      </c>
      <c r="C1240" t="str">
        <f t="shared" si="19"/>
        <v>2117</v>
      </c>
      <c r="D1240" t="s">
        <v>1383</v>
      </c>
      <c r="E1240" t="b">
        <v>1</v>
      </c>
      <c r="N1240" s="5"/>
    </row>
    <row r="1241" spans="1:14" x14ac:dyDescent="0.3">
      <c r="A1241">
        <v>3</v>
      </c>
      <c r="B1241" t="s">
        <v>2410</v>
      </c>
      <c r="C1241" t="str">
        <f t="shared" si="19"/>
        <v>2117</v>
      </c>
      <c r="D1241" t="s">
        <v>1384</v>
      </c>
      <c r="E1241" t="b">
        <v>1</v>
      </c>
    </row>
    <row r="1242" spans="1:14" x14ac:dyDescent="0.3">
      <c r="A1242">
        <v>3</v>
      </c>
      <c r="B1242" t="s">
        <v>2411</v>
      </c>
      <c r="C1242" t="str">
        <f t="shared" si="19"/>
        <v>2117</v>
      </c>
      <c r="D1242" t="s">
        <v>1385</v>
      </c>
      <c r="E1242" t="b">
        <v>1</v>
      </c>
    </row>
    <row r="1243" spans="1:14" x14ac:dyDescent="0.3">
      <c r="A1243">
        <v>3</v>
      </c>
      <c r="B1243" t="s">
        <v>2412</v>
      </c>
      <c r="C1243" t="str">
        <f t="shared" si="19"/>
        <v>2118</v>
      </c>
      <c r="D1243" t="s">
        <v>200</v>
      </c>
      <c r="E1243" t="b">
        <v>1</v>
      </c>
    </row>
    <row r="1244" spans="1:14" x14ac:dyDescent="0.3">
      <c r="A1244">
        <v>3</v>
      </c>
      <c r="B1244" t="s">
        <v>2413</v>
      </c>
      <c r="C1244" t="str">
        <f t="shared" si="19"/>
        <v>2118</v>
      </c>
      <c r="D1244" t="s">
        <v>168</v>
      </c>
      <c r="E1244" t="b">
        <v>1</v>
      </c>
    </row>
    <row r="1245" spans="1:14" x14ac:dyDescent="0.3">
      <c r="A1245">
        <v>3</v>
      </c>
      <c r="B1245" t="s">
        <v>2414</v>
      </c>
      <c r="C1245" t="str">
        <f t="shared" si="19"/>
        <v>2118</v>
      </c>
      <c r="D1245" t="s">
        <v>1386</v>
      </c>
      <c r="E1245" t="b">
        <v>1</v>
      </c>
    </row>
    <row r="1246" spans="1:14" x14ac:dyDescent="0.3">
      <c r="A1246">
        <v>3</v>
      </c>
      <c r="B1246" t="s">
        <v>2415</v>
      </c>
      <c r="C1246" t="str">
        <f t="shared" si="19"/>
        <v>2118</v>
      </c>
      <c r="D1246" t="s">
        <v>1387</v>
      </c>
      <c r="E1246" t="b">
        <v>1</v>
      </c>
    </row>
    <row r="1247" spans="1:14" x14ac:dyDescent="0.3">
      <c r="A1247">
        <v>3</v>
      </c>
      <c r="B1247" t="s">
        <v>2416</v>
      </c>
      <c r="C1247" t="str">
        <f t="shared" si="19"/>
        <v>2119</v>
      </c>
      <c r="D1247" t="s">
        <v>200</v>
      </c>
      <c r="E1247" t="b">
        <v>1</v>
      </c>
    </row>
    <row r="1248" spans="1:14" x14ac:dyDescent="0.3">
      <c r="A1248">
        <v>3</v>
      </c>
      <c r="B1248" t="s">
        <v>2417</v>
      </c>
      <c r="C1248" t="str">
        <f t="shared" si="19"/>
        <v>2119</v>
      </c>
      <c r="D1248" t="s">
        <v>1388</v>
      </c>
      <c r="E1248" t="b">
        <v>1</v>
      </c>
    </row>
    <row r="1249" spans="1:5" x14ac:dyDescent="0.3">
      <c r="A1249">
        <v>3</v>
      </c>
      <c r="B1249" t="s">
        <v>2418</v>
      </c>
      <c r="C1249" t="str">
        <f t="shared" si="19"/>
        <v>2119</v>
      </c>
      <c r="D1249" t="s">
        <v>1389</v>
      </c>
      <c r="E1249" t="b">
        <v>1</v>
      </c>
    </row>
    <row r="1250" spans="1:5" x14ac:dyDescent="0.3">
      <c r="A1250">
        <v>3</v>
      </c>
      <c r="B1250" t="s">
        <v>2419</v>
      </c>
      <c r="C1250" t="str">
        <f t="shared" si="19"/>
        <v>2120</v>
      </c>
      <c r="D1250" t="s">
        <v>200</v>
      </c>
      <c r="E1250" t="b">
        <v>1</v>
      </c>
    </row>
    <row r="1251" spans="1:5" x14ac:dyDescent="0.3">
      <c r="A1251">
        <v>3</v>
      </c>
      <c r="B1251" t="s">
        <v>2420</v>
      </c>
      <c r="C1251" t="str">
        <f t="shared" si="19"/>
        <v>2120</v>
      </c>
      <c r="D1251" t="s">
        <v>1390</v>
      </c>
      <c r="E1251" t="b">
        <v>1</v>
      </c>
    </row>
    <row r="1252" spans="1:5" x14ac:dyDescent="0.3">
      <c r="A1252">
        <v>3</v>
      </c>
      <c r="B1252" t="s">
        <v>2421</v>
      </c>
      <c r="C1252" t="str">
        <f t="shared" si="19"/>
        <v>2121</v>
      </c>
      <c r="D1252" t="s">
        <v>200</v>
      </c>
      <c r="E1252" t="b">
        <v>1</v>
      </c>
    </row>
    <row r="1253" spans="1:5" x14ac:dyDescent="0.3">
      <c r="A1253">
        <v>3</v>
      </c>
      <c r="B1253" t="s">
        <v>2422</v>
      </c>
      <c r="C1253" t="str">
        <f t="shared" si="19"/>
        <v>2121</v>
      </c>
      <c r="D1253" t="s">
        <v>1391</v>
      </c>
      <c r="E1253" t="b">
        <v>1</v>
      </c>
    </row>
    <row r="1254" spans="1:5" x14ac:dyDescent="0.3">
      <c r="A1254">
        <v>3</v>
      </c>
      <c r="B1254" t="s">
        <v>2423</v>
      </c>
      <c r="C1254" t="str">
        <f t="shared" si="19"/>
        <v>2121</v>
      </c>
      <c r="D1254" t="s">
        <v>1392</v>
      </c>
      <c r="E1254" t="b">
        <v>1</v>
      </c>
    </row>
    <row r="1255" spans="1:5" x14ac:dyDescent="0.3">
      <c r="A1255">
        <v>3</v>
      </c>
      <c r="B1255" t="s">
        <v>2424</v>
      </c>
      <c r="C1255" t="str">
        <f t="shared" si="19"/>
        <v>2122</v>
      </c>
      <c r="D1255" t="s">
        <v>200</v>
      </c>
      <c r="E1255" t="b">
        <v>1</v>
      </c>
    </row>
    <row r="1256" spans="1:5" x14ac:dyDescent="0.3">
      <c r="A1256">
        <v>3</v>
      </c>
      <c r="B1256" t="s">
        <v>2425</v>
      </c>
      <c r="C1256" t="str">
        <f t="shared" si="19"/>
        <v>2122</v>
      </c>
      <c r="D1256" t="s">
        <v>1393</v>
      </c>
      <c r="E1256" t="b">
        <v>1</v>
      </c>
    </row>
    <row r="1257" spans="1:5" x14ac:dyDescent="0.3">
      <c r="A1257">
        <v>3</v>
      </c>
      <c r="B1257" t="s">
        <v>2426</v>
      </c>
      <c r="C1257" t="str">
        <f t="shared" si="19"/>
        <v>2122</v>
      </c>
      <c r="D1257" t="s">
        <v>1394</v>
      </c>
      <c r="E1257" t="b">
        <v>1</v>
      </c>
    </row>
    <row r="1258" spans="1:5" x14ac:dyDescent="0.3">
      <c r="A1258">
        <v>3</v>
      </c>
      <c r="B1258" t="s">
        <v>2427</v>
      </c>
      <c r="C1258" t="str">
        <f t="shared" si="19"/>
        <v>2123</v>
      </c>
      <c r="D1258" t="s">
        <v>200</v>
      </c>
      <c r="E1258" t="b">
        <v>1</v>
      </c>
    </row>
    <row r="1259" spans="1:5" x14ac:dyDescent="0.3">
      <c r="A1259">
        <v>3</v>
      </c>
      <c r="B1259" t="s">
        <v>2428</v>
      </c>
      <c r="C1259" t="str">
        <f t="shared" si="19"/>
        <v>2123</v>
      </c>
      <c r="D1259" t="s">
        <v>1395</v>
      </c>
      <c r="E1259" t="b">
        <v>1</v>
      </c>
    </row>
    <row r="1260" spans="1:5" x14ac:dyDescent="0.3">
      <c r="A1260">
        <v>3</v>
      </c>
      <c r="B1260" t="s">
        <v>2429</v>
      </c>
      <c r="C1260" t="str">
        <f t="shared" si="19"/>
        <v>2124</v>
      </c>
      <c r="D1260" t="s">
        <v>200</v>
      </c>
      <c r="E1260" t="b">
        <v>1</v>
      </c>
    </row>
    <row r="1261" spans="1:5" x14ac:dyDescent="0.3">
      <c r="A1261">
        <v>3</v>
      </c>
      <c r="B1261" t="s">
        <v>2430</v>
      </c>
      <c r="C1261" t="str">
        <f t="shared" si="19"/>
        <v>2124</v>
      </c>
      <c r="D1261" t="s">
        <v>1396</v>
      </c>
      <c r="E1261" t="b">
        <v>1</v>
      </c>
    </row>
    <row r="1262" spans="1:5" x14ac:dyDescent="0.3">
      <c r="A1262">
        <v>3</v>
      </c>
      <c r="B1262" t="s">
        <v>2431</v>
      </c>
      <c r="C1262" t="str">
        <f t="shared" si="19"/>
        <v>2124</v>
      </c>
      <c r="D1262" t="s">
        <v>1397</v>
      </c>
      <c r="E1262" t="b">
        <v>1</v>
      </c>
    </row>
    <row r="1263" spans="1:5" x14ac:dyDescent="0.3">
      <c r="A1263">
        <v>3</v>
      </c>
      <c r="B1263" t="s">
        <v>2432</v>
      </c>
      <c r="C1263" t="str">
        <f t="shared" si="19"/>
        <v>2125</v>
      </c>
      <c r="D1263" t="s">
        <v>200</v>
      </c>
      <c r="E1263" t="b">
        <v>1</v>
      </c>
    </row>
    <row r="1264" spans="1:5" x14ac:dyDescent="0.3">
      <c r="A1264">
        <v>3</v>
      </c>
      <c r="B1264" t="s">
        <v>2433</v>
      </c>
      <c r="C1264" t="str">
        <f t="shared" si="19"/>
        <v>2125</v>
      </c>
      <c r="D1264" t="s">
        <v>1398</v>
      </c>
      <c r="E1264" t="b">
        <v>1</v>
      </c>
    </row>
    <row r="1265" spans="1:5" x14ac:dyDescent="0.3">
      <c r="A1265">
        <v>3</v>
      </c>
      <c r="B1265" t="s">
        <v>2434</v>
      </c>
      <c r="C1265" t="str">
        <f t="shared" si="19"/>
        <v>2125</v>
      </c>
      <c r="D1265" t="s">
        <v>1399</v>
      </c>
      <c r="E1265" t="b">
        <v>1</v>
      </c>
    </row>
    <row r="1266" spans="1:5" x14ac:dyDescent="0.3">
      <c r="A1266">
        <v>3</v>
      </c>
      <c r="B1266" t="s">
        <v>2435</v>
      </c>
      <c r="C1266" t="str">
        <f t="shared" si="19"/>
        <v>2126</v>
      </c>
      <c r="D1266" t="s">
        <v>200</v>
      </c>
      <c r="E1266" t="b">
        <v>1</v>
      </c>
    </row>
    <row r="1267" spans="1:5" x14ac:dyDescent="0.3">
      <c r="A1267">
        <v>3</v>
      </c>
      <c r="B1267" t="s">
        <v>2436</v>
      </c>
      <c r="C1267" t="str">
        <f t="shared" si="19"/>
        <v>2126</v>
      </c>
      <c r="D1267" t="s">
        <v>1400</v>
      </c>
      <c r="E1267" t="b">
        <v>1</v>
      </c>
    </row>
    <row r="1268" spans="1:5" x14ac:dyDescent="0.3">
      <c r="A1268">
        <v>3</v>
      </c>
      <c r="B1268" t="s">
        <v>2437</v>
      </c>
      <c r="C1268" t="str">
        <f t="shared" si="19"/>
        <v>2126</v>
      </c>
      <c r="D1268" t="s">
        <v>1401</v>
      </c>
      <c r="E1268" t="b">
        <v>1</v>
      </c>
    </row>
    <row r="1269" spans="1:5" x14ac:dyDescent="0.3">
      <c r="A1269">
        <v>3</v>
      </c>
      <c r="B1269" t="s">
        <v>2438</v>
      </c>
      <c r="C1269" t="str">
        <f t="shared" si="19"/>
        <v>2127</v>
      </c>
      <c r="D1269" t="s">
        <v>200</v>
      </c>
      <c r="E1269" t="b">
        <v>1</v>
      </c>
    </row>
    <row r="1270" spans="1:5" x14ac:dyDescent="0.3">
      <c r="A1270">
        <v>3</v>
      </c>
      <c r="B1270" t="s">
        <v>2439</v>
      </c>
      <c r="C1270" t="str">
        <f t="shared" si="19"/>
        <v>2127</v>
      </c>
      <c r="D1270" t="s">
        <v>1402</v>
      </c>
      <c r="E1270" t="b">
        <v>1</v>
      </c>
    </row>
    <row r="1271" spans="1:5" x14ac:dyDescent="0.3">
      <c r="A1271">
        <v>3</v>
      </c>
      <c r="B1271" t="s">
        <v>2440</v>
      </c>
      <c r="C1271" t="str">
        <f t="shared" si="19"/>
        <v>2128</v>
      </c>
      <c r="D1271" t="s">
        <v>200</v>
      </c>
      <c r="E1271" t="b">
        <v>1</v>
      </c>
    </row>
    <row r="1272" spans="1:5" x14ac:dyDescent="0.3">
      <c r="A1272">
        <v>3</v>
      </c>
      <c r="B1272" t="s">
        <v>2441</v>
      </c>
      <c r="C1272" t="str">
        <f t="shared" si="19"/>
        <v>2128</v>
      </c>
      <c r="D1272" t="s">
        <v>1403</v>
      </c>
      <c r="E1272" t="b">
        <v>1</v>
      </c>
    </row>
    <row r="1273" spans="1:5" x14ac:dyDescent="0.3">
      <c r="A1273">
        <v>3</v>
      </c>
      <c r="B1273" t="s">
        <v>2442</v>
      </c>
      <c r="C1273" t="str">
        <f t="shared" si="19"/>
        <v>2129</v>
      </c>
      <c r="D1273" t="s">
        <v>200</v>
      </c>
      <c r="E1273" t="b">
        <v>1</v>
      </c>
    </row>
    <row r="1274" spans="1:5" x14ac:dyDescent="0.3">
      <c r="A1274">
        <v>3</v>
      </c>
      <c r="B1274" t="s">
        <v>2443</v>
      </c>
      <c r="C1274" t="str">
        <f t="shared" si="19"/>
        <v>2129</v>
      </c>
      <c r="D1274" t="s">
        <v>1365</v>
      </c>
      <c r="E1274" t="b">
        <v>1</v>
      </c>
    </row>
    <row r="1275" spans="1:5" x14ac:dyDescent="0.3">
      <c r="A1275">
        <v>3</v>
      </c>
      <c r="B1275" t="s">
        <v>2444</v>
      </c>
      <c r="C1275" t="str">
        <f t="shared" si="19"/>
        <v>2130</v>
      </c>
      <c r="D1275" t="s">
        <v>200</v>
      </c>
      <c r="E1275" t="b">
        <v>1</v>
      </c>
    </row>
    <row r="1276" spans="1:5" x14ac:dyDescent="0.3">
      <c r="A1276">
        <v>3</v>
      </c>
      <c r="B1276" t="s">
        <v>2445</v>
      </c>
      <c r="C1276" t="str">
        <f t="shared" si="19"/>
        <v>2130</v>
      </c>
      <c r="D1276" t="s">
        <v>1377</v>
      </c>
      <c r="E1276" t="b">
        <v>1</v>
      </c>
    </row>
    <row r="1277" spans="1:5" x14ac:dyDescent="0.3">
      <c r="A1277">
        <v>3</v>
      </c>
      <c r="B1277" t="s">
        <v>2446</v>
      </c>
      <c r="C1277" t="str">
        <f t="shared" si="19"/>
        <v>2130</v>
      </c>
      <c r="D1277" t="s">
        <v>1376</v>
      </c>
      <c r="E1277" t="b">
        <v>1</v>
      </c>
    </row>
    <row r="1278" spans="1:5" x14ac:dyDescent="0.3">
      <c r="A1278">
        <v>3</v>
      </c>
      <c r="B1278" t="s">
        <v>2447</v>
      </c>
      <c r="C1278" t="str">
        <f t="shared" si="19"/>
        <v>2131</v>
      </c>
      <c r="D1278" t="s">
        <v>200</v>
      </c>
      <c r="E1278" t="b">
        <v>1</v>
      </c>
    </row>
    <row r="1279" spans="1:5" x14ac:dyDescent="0.3">
      <c r="A1279">
        <v>3</v>
      </c>
      <c r="B1279" t="s">
        <v>2448</v>
      </c>
      <c r="C1279" t="str">
        <f t="shared" si="19"/>
        <v>2131</v>
      </c>
      <c r="D1279" t="s">
        <v>1385</v>
      </c>
      <c r="E1279" t="b">
        <v>1</v>
      </c>
    </row>
    <row r="1280" spans="1:5" x14ac:dyDescent="0.3">
      <c r="A1280">
        <v>3</v>
      </c>
      <c r="B1280" t="s">
        <v>2449</v>
      </c>
      <c r="C1280" t="str">
        <f t="shared" si="19"/>
        <v>2131</v>
      </c>
      <c r="D1280" t="s">
        <v>1384</v>
      </c>
      <c r="E1280" t="b">
        <v>1</v>
      </c>
    </row>
    <row r="1281" spans="1:5" x14ac:dyDescent="0.3">
      <c r="A1281">
        <v>3</v>
      </c>
      <c r="B1281" t="s">
        <v>2450</v>
      </c>
      <c r="C1281" t="str">
        <f t="shared" si="19"/>
        <v>2131</v>
      </c>
      <c r="D1281" t="s">
        <v>1383</v>
      </c>
      <c r="E1281" t="b">
        <v>1</v>
      </c>
    </row>
    <row r="1282" spans="1:5" x14ac:dyDescent="0.3">
      <c r="A1282">
        <v>3</v>
      </c>
      <c r="B1282" t="s">
        <v>2451</v>
      </c>
      <c r="C1282" t="str">
        <f t="shared" si="19"/>
        <v>2132</v>
      </c>
      <c r="D1282" t="s">
        <v>200</v>
      </c>
      <c r="E1282" t="b">
        <v>1</v>
      </c>
    </row>
    <row r="1283" spans="1:5" x14ac:dyDescent="0.3">
      <c r="A1283">
        <v>3</v>
      </c>
      <c r="B1283" t="s">
        <v>2452</v>
      </c>
      <c r="C1283" t="str">
        <f t="shared" si="19"/>
        <v>2132</v>
      </c>
      <c r="D1283" t="s">
        <v>1368</v>
      </c>
      <c r="E1283" t="b">
        <v>1</v>
      </c>
    </row>
    <row r="1284" spans="1:5" x14ac:dyDescent="0.3">
      <c r="A1284">
        <v>3</v>
      </c>
      <c r="B1284" t="s">
        <v>2453</v>
      </c>
      <c r="C1284" t="str">
        <f t="shared" si="19"/>
        <v>2133</v>
      </c>
      <c r="D1284" t="s">
        <v>200</v>
      </c>
      <c r="E1284" t="b">
        <v>1</v>
      </c>
    </row>
    <row r="1285" spans="1:5" x14ac:dyDescent="0.3">
      <c r="A1285">
        <v>3</v>
      </c>
      <c r="B1285" t="s">
        <v>2454</v>
      </c>
      <c r="C1285" t="str">
        <f t="shared" si="19"/>
        <v>2133</v>
      </c>
      <c r="D1285" t="s">
        <v>1373</v>
      </c>
      <c r="E1285" t="b">
        <v>1</v>
      </c>
    </row>
    <row r="1286" spans="1:5" x14ac:dyDescent="0.3">
      <c r="A1286">
        <v>3</v>
      </c>
      <c r="B1286" t="s">
        <v>2455</v>
      </c>
      <c r="C1286" t="str">
        <f t="shared" ref="C1286:C1349" si="20">LEFT(B1286,4)</f>
        <v>2134</v>
      </c>
      <c r="D1286" t="s">
        <v>200</v>
      </c>
      <c r="E1286" t="b">
        <v>1</v>
      </c>
    </row>
    <row r="1287" spans="1:5" x14ac:dyDescent="0.3">
      <c r="A1287">
        <v>3</v>
      </c>
      <c r="B1287" t="s">
        <v>2456</v>
      </c>
      <c r="C1287" t="str">
        <f t="shared" si="20"/>
        <v>2134</v>
      </c>
      <c r="D1287" t="s">
        <v>1380</v>
      </c>
      <c r="E1287" t="b">
        <v>1</v>
      </c>
    </row>
    <row r="1288" spans="1:5" x14ac:dyDescent="0.3">
      <c r="A1288">
        <v>3</v>
      </c>
      <c r="B1288" t="s">
        <v>2457</v>
      </c>
      <c r="C1288" t="str">
        <f t="shared" si="20"/>
        <v>2135</v>
      </c>
      <c r="D1288" t="s">
        <v>200</v>
      </c>
      <c r="E1288" t="b">
        <v>1</v>
      </c>
    </row>
    <row r="1289" spans="1:5" x14ac:dyDescent="0.3">
      <c r="A1289">
        <v>3</v>
      </c>
      <c r="B1289" t="s">
        <v>2458</v>
      </c>
      <c r="C1289" t="str">
        <f t="shared" si="20"/>
        <v>2135</v>
      </c>
      <c r="D1289" t="s">
        <v>1387</v>
      </c>
      <c r="E1289" t="b">
        <v>1</v>
      </c>
    </row>
    <row r="1290" spans="1:5" x14ac:dyDescent="0.3">
      <c r="A1290">
        <v>3</v>
      </c>
      <c r="B1290" t="s">
        <v>2459</v>
      </c>
      <c r="C1290" t="str">
        <f t="shared" si="20"/>
        <v>2210</v>
      </c>
      <c r="D1290" t="s">
        <v>200</v>
      </c>
      <c r="E1290" t="b">
        <v>1</v>
      </c>
    </row>
    <row r="1291" spans="1:5" x14ac:dyDescent="0.3">
      <c r="A1291">
        <v>3</v>
      </c>
      <c r="B1291" t="s">
        <v>2460</v>
      </c>
      <c r="C1291" t="str">
        <f t="shared" si="20"/>
        <v>2210</v>
      </c>
      <c r="D1291" t="s">
        <v>1404</v>
      </c>
      <c r="E1291" t="b">
        <v>1</v>
      </c>
    </row>
    <row r="1292" spans="1:5" x14ac:dyDescent="0.3">
      <c r="A1292">
        <v>3</v>
      </c>
      <c r="B1292" t="s">
        <v>2461</v>
      </c>
      <c r="C1292" t="str">
        <f t="shared" si="20"/>
        <v>2210</v>
      </c>
      <c r="D1292" t="s">
        <v>1405</v>
      </c>
      <c r="E1292" t="b">
        <v>1</v>
      </c>
    </row>
    <row r="1293" spans="1:5" x14ac:dyDescent="0.3">
      <c r="A1293">
        <v>3</v>
      </c>
      <c r="B1293" t="s">
        <v>2462</v>
      </c>
      <c r="C1293" t="str">
        <f t="shared" si="20"/>
        <v>2211</v>
      </c>
      <c r="D1293" t="s">
        <v>200</v>
      </c>
      <c r="E1293" t="b">
        <v>1</v>
      </c>
    </row>
    <row r="1294" spans="1:5" x14ac:dyDescent="0.3">
      <c r="A1294">
        <v>3</v>
      </c>
      <c r="B1294" t="s">
        <v>2463</v>
      </c>
      <c r="C1294" t="str">
        <f t="shared" si="20"/>
        <v>2211</v>
      </c>
      <c r="D1294" t="s">
        <v>1406</v>
      </c>
      <c r="E1294" t="b">
        <v>1</v>
      </c>
    </row>
    <row r="1295" spans="1:5" x14ac:dyDescent="0.3">
      <c r="A1295">
        <v>3</v>
      </c>
      <c r="B1295" t="s">
        <v>2464</v>
      </c>
      <c r="C1295" t="str">
        <f t="shared" si="20"/>
        <v>2211</v>
      </c>
      <c r="D1295" t="s">
        <v>1407</v>
      </c>
      <c r="E1295" t="b">
        <v>1</v>
      </c>
    </row>
    <row r="1296" spans="1:5" x14ac:dyDescent="0.3">
      <c r="A1296">
        <v>3</v>
      </c>
      <c r="B1296" t="s">
        <v>2465</v>
      </c>
      <c r="C1296" t="str">
        <f t="shared" si="20"/>
        <v>2211</v>
      </c>
      <c r="D1296" t="s">
        <v>447</v>
      </c>
      <c r="E1296" t="b">
        <v>1</v>
      </c>
    </row>
    <row r="1297" spans="1:5" x14ac:dyDescent="0.3">
      <c r="A1297">
        <v>3</v>
      </c>
      <c r="B1297" t="s">
        <v>2466</v>
      </c>
      <c r="C1297" t="str">
        <f t="shared" si="20"/>
        <v>2212</v>
      </c>
      <c r="D1297" t="s">
        <v>200</v>
      </c>
      <c r="E1297" t="b">
        <v>1</v>
      </c>
    </row>
    <row r="1298" spans="1:5" x14ac:dyDescent="0.3">
      <c r="A1298">
        <v>3</v>
      </c>
      <c r="B1298" t="s">
        <v>2467</v>
      </c>
      <c r="C1298" t="str">
        <f t="shared" si="20"/>
        <v>2212</v>
      </c>
      <c r="D1298" t="s">
        <v>1408</v>
      </c>
      <c r="E1298" t="b">
        <v>1</v>
      </c>
    </row>
    <row r="1299" spans="1:5" x14ac:dyDescent="0.3">
      <c r="A1299">
        <v>3</v>
      </c>
      <c r="B1299" t="s">
        <v>2468</v>
      </c>
      <c r="C1299" t="str">
        <f t="shared" si="20"/>
        <v>2212</v>
      </c>
      <c r="D1299" t="s">
        <v>1409</v>
      </c>
      <c r="E1299" t="b">
        <v>1</v>
      </c>
    </row>
    <row r="1300" spans="1:5" x14ac:dyDescent="0.3">
      <c r="A1300">
        <v>3</v>
      </c>
      <c r="B1300" t="s">
        <v>2469</v>
      </c>
      <c r="C1300" t="str">
        <f t="shared" si="20"/>
        <v>2212</v>
      </c>
      <c r="D1300" t="s">
        <v>1410</v>
      </c>
      <c r="E1300" t="b">
        <v>1</v>
      </c>
    </row>
    <row r="1301" spans="1:5" x14ac:dyDescent="0.3">
      <c r="A1301">
        <v>3</v>
      </c>
      <c r="B1301" t="s">
        <v>2470</v>
      </c>
      <c r="C1301" t="str">
        <f t="shared" si="20"/>
        <v>2213</v>
      </c>
      <c r="D1301" t="s">
        <v>200</v>
      </c>
      <c r="E1301" t="b">
        <v>1</v>
      </c>
    </row>
    <row r="1302" spans="1:5" x14ac:dyDescent="0.3">
      <c r="A1302">
        <v>3</v>
      </c>
      <c r="B1302" t="s">
        <v>2471</v>
      </c>
      <c r="C1302" t="str">
        <f t="shared" si="20"/>
        <v>2213</v>
      </c>
      <c r="D1302" t="s">
        <v>1411</v>
      </c>
      <c r="E1302" t="b">
        <v>1</v>
      </c>
    </row>
    <row r="1303" spans="1:5" x14ac:dyDescent="0.3">
      <c r="A1303">
        <v>3</v>
      </c>
      <c r="B1303" t="s">
        <v>2472</v>
      </c>
      <c r="C1303" t="str">
        <f t="shared" si="20"/>
        <v>2213</v>
      </c>
      <c r="D1303" t="s">
        <v>1412</v>
      </c>
      <c r="E1303" t="b">
        <v>1</v>
      </c>
    </row>
    <row r="1304" spans="1:5" x14ac:dyDescent="0.3">
      <c r="A1304">
        <v>3</v>
      </c>
      <c r="B1304" t="s">
        <v>2473</v>
      </c>
      <c r="C1304" t="str">
        <f t="shared" si="20"/>
        <v>2213</v>
      </c>
      <c r="D1304" t="s">
        <v>1413</v>
      </c>
      <c r="E1304" t="b">
        <v>1</v>
      </c>
    </row>
    <row r="1305" spans="1:5" x14ac:dyDescent="0.3">
      <c r="A1305">
        <v>3</v>
      </c>
      <c r="B1305" t="s">
        <v>2474</v>
      </c>
      <c r="C1305" t="str">
        <f t="shared" si="20"/>
        <v>2214</v>
      </c>
      <c r="D1305" t="s">
        <v>200</v>
      </c>
      <c r="E1305" t="b">
        <v>1</v>
      </c>
    </row>
    <row r="1306" spans="1:5" x14ac:dyDescent="0.3">
      <c r="A1306">
        <v>3</v>
      </c>
      <c r="B1306" t="s">
        <v>2475</v>
      </c>
      <c r="C1306" t="str">
        <f t="shared" si="20"/>
        <v>2214</v>
      </c>
      <c r="D1306" t="s">
        <v>1414</v>
      </c>
      <c r="E1306" t="b">
        <v>1</v>
      </c>
    </row>
    <row r="1307" spans="1:5" x14ac:dyDescent="0.3">
      <c r="A1307">
        <v>3</v>
      </c>
      <c r="B1307" t="s">
        <v>2476</v>
      </c>
      <c r="C1307" t="str">
        <f t="shared" si="20"/>
        <v>2214</v>
      </c>
      <c r="D1307" t="s">
        <v>1409</v>
      </c>
      <c r="E1307" t="b">
        <v>1</v>
      </c>
    </row>
    <row r="1308" spans="1:5" x14ac:dyDescent="0.3">
      <c r="A1308">
        <v>3</v>
      </c>
      <c r="B1308" t="s">
        <v>2477</v>
      </c>
      <c r="C1308" t="str">
        <f t="shared" si="20"/>
        <v>2215</v>
      </c>
      <c r="D1308" t="s">
        <v>200</v>
      </c>
      <c r="E1308" t="b">
        <v>1</v>
      </c>
    </row>
    <row r="1309" spans="1:5" x14ac:dyDescent="0.3">
      <c r="A1309">
        <v>3</v>
      </c>
      <c r="B1309" t="s">
        <v>2478</v>
      </c>
      <c r="C1309" t="str">
        <f t="shared" si="20"/>
        <v>2215</v>
      </c>
      <c r="D1309" t="s">
        <v>1415</v>
      </c>
      <c r="E1309" t="b">
        <v>1</v>
      </c>
    </row>
    <row r="1310" spans="1:5" x14ac:dyDescent="0.3">
      <c r="A1310">
        <v>3</v>
      </c>
      <c r="B1310" t="s">
        <v>2479</v>
      </c>
      <c r="C1310" t="str">
        <f t="shared" si="20"/>
        <v>2215</v>
      </c>
      <c r="D1310" t="s">
        <v>1416</v>
      </c>
      <c r="E1310" t="b">
        <v>1</v>
      </c>
    </row>
    <row r="1311" spans="1:5" x14ac:dyDescent="0.3">
      <c r="A1311">
        <v>3</v>
      </c>
      <c r="B1311" t="s">
        <v>2480</v>
      </c>
      <c r="C1311" t="str">
        <f t="shared" si="20"/>
        <v>2215</v>
      </c>
      <c r="D1311" t="s">
        <v>1417</v>
      </c>
      <c r="E1311" t="b">
        <v>1</v>
      </c>
    </row>
    <row r="1312" spans="1:5" x14ac:dyDescent="0.3">
      <c r="A1312">
        <v>3</v>
      </c>
      <c r="B1312" t="s">
        <v>2481</v>
      </c>
      <c r="C1312" t="str">
        <f t="shared" si="20"/>
        <v>2216</v>
      </c>
      <c r="D1312" t="s">
        <v>200</v>
      </c>
      <c r="E1312" t="b">
        <v>1</v>
      </c>
    </row>
    <row r="1313" spans="1:14" x14ac:dyDescent="0.3">
      <c r="A1313">
        <v>3</v>
      </c>
      <c r="B1313" t="s">
        <v>2482</v>
      </c>
      <c r="C1313" t="str">
        <f t="shared" si="20"/>
        <v>2216</v>
      </c>
      <c r="D1313" t="s">
        <v>1418</v>
      </c>
      <c r="E1313" t="b">
        <v>1</v>
      </c>
    </row>
    <row r="1314" spans="1:14" x14ac:dyDescent="0.3">
      <c r="A1314">
        <v>3</v>
      </c>
      <c r="B1314" t="s">
        <v>2483</v>
      </c>
      <c r="C1314" t="str">
        <f t="shared" si="20"/>
        <v>2216</v>
      </c>
      <c r="D1314" t="s">
        <v>1419</v>
      </c>
      <c r="E1314" t="b">
        <v>1</v>
      </c>
    </row>
    <row r="1315" spans="1:14" x14ac:dyDescent="0.3">
      <c r="A1315">
        <v>3</v>
      </c>
      <c r="B1315" t="s">
        <v>2484</v>
      </c>
      <c r="C1315" t="str">
        <f t="shared" si="20"/>
        <v>2217</v>
      </c>
      <c r="D1315" t="s">
        <v>200</v>
      </c>
      <c r="E1315" t="b">
        <v>1</v>
      </c>
    </row>
    <row r="1316" spans="1:14" x14ac:dyDescent="0.3">
      <c r="A1316">
        <v>3</v>
      </c>
      <c r="B1316" t="s">
        <v>2485</v>
      </c>
      <c r="C1316" t="str">
        <f t="shared" si="20"/>
        <v>2217</v>
      </c>
      <c r="D1316" t="s">
        <v>1420</v>
      </c>
      <c r="E1316" t="b">
        <v>1</v>
      </c>
    </row>
    <row r="1317" spans="1:14" x14ac:dyDescent="0.3">
      <c r="A1317">
        <v>3</v>
      </c>
      <c r="B1317" t="s">
        <v>2486</v>
      </c>
      <c r="C1317" t="str">
        <f t="shared" si="20"/>
        <v>2218</v>
      </c>
      <c r="D1317" t="s">
        <v>200</v>
      </c>
      <c r="E1317" t="b">
        <v>1</v>
      </c>
    </row>
    <row r="1318" spans="1:14" x14ac:dyDescent="0.3">
      <c r="A1318">
        <v>3</v>
      </c>
      <c r="B1318" t="s">
        <v>2487</v>
      </c>
      <c r="C1318" t="str">
        <f t="shared" si="20"/>
        <v>2218</v>
      </c>
      <c r="D1318" t="s">
        <v>1421</v>
      </c>
      <c r="E1318" t="b">
        <v>1</v>
      </c>
    </row>
    <row r="1319" spans="1:14" x14ac:dyDescent="0.3">
      <c r="A1319">
        <v>3</v>
      </c>
      <c r="B1319" t="s">
        <v>2488</v>
      </c>
      <c r="C1319" t="str">
        <f t="shared" si="20"/>
        <v>2219</v>
      </c>
      <c r="D1319" t="s">
        <v>200</v>
      </c>
      <c r="E1319" t="b">
        <v>1</v>
      </c>
      <c r="N1319" s="5"/>
    </row>
    <row r="1320" spans="1:14" x14ac:dyDescent="0.3">
      <c r="A1320">
        <v>3</v>
      </c>
      <c r="B1320" t="s">
        <v>2489</v>
      </c>
      <c r="C1320" t="str">
        <f t="shared" si="20"/>
        <v>2219</v>
      </c>
      <c r="D1320" t="s">
        <v>1422</v>
      </c>
      <c r="E1320" t="b">
        <v>1</v>
      </c>
    </row>
    <row r="1321" spans="1:14" x14ac:dyDescent="0.3">
      <c r="A1321">
        <v>3</v>
      </c>
      <c r="B1321" t="s">
        <v>2490</v>
      </c>
      <c r="C1321" t="str">
        <f t="shared" si="20"/>
        <v>2310</v>
      </c>
      <c r="D1321" t="s">
        <v>200</v>
      </c>
      <c r="E1321" t="b">
        <v>1</v>
      </c>
    </row>
    <row r="1322" spans="1:14" x14ac:dyDescent="0.3">
      <c r="A1322">
        <v>3</v>
      </c>
      <c r="B1322" t="s">
        <v>2491</v>
      </c>
      <c r="C1322" t="str">
        <f t="shared" si="20"/>
        <v>2310</v>
      </c>
      <c r="D1322" t="s">
        <v>1423</v>
      </c>
      <c r="E1322" t="b">
        <v>1</v>
      </c>
    </row>
    <row r="1323" spans="1:14" x14ac:dyDescent="0.3">
      <c r="A1323">
        <v>3</v>
      </c>
      <c r="B1323" t="s">
        <v>2492</v>
      </c>
      <c r="C1323" t="str">
        <f t="shared" si="20"/>
        <v>2310</v>
      </c>
      <c r="D1323" t="s">
        <v>1424</v>
      </c>
      <c r="E1323" t="b">
        <v>1</v>
      </c>
    </row>
    <row r="1324" spans="1:14" x14ac:dyDescent="0.3">
      <c r="A1324">
        <v>3</v>
      </c>
      <c r="B1324" t="s">
        <v>2493</v>
      </c>
      <c r="C1324" t="str">
        <f t="shared" si="20"/>
        <v>2310</v>
      </c>
      <c r="D1324" t="s">
        <v>1425</v>
      </c>
      <c r="E1324" t="b">
        <v>1</v>
      </c>
      <c r="N1324" s="5"/>
    </row>
    <row r="1325" spans="1:14" x14ac:dyDescent="0.3">
      <c r="A1325">
        <v>3</v>
      </c>
      <c r="B1325" t="s">
        <v>2494</v>
      </c>
      <c r="C1325" t="str">
        <f t="shared" si="20"/>
        <v>2310</v>
      </c>
      <c r="D1325" t="s">
        <v>1426</v>
      </c>
      <c r="E1325" t="b">
        <v>1</v>
      </c>
    </row>
    <row r="1326" spans="1:14" x14ac:dyDescent="0.3">
      <c r="A1326">
        <v>3</v>
      </c>
      <c r="B1326" t="s">
        <v>2495</v>
      </c>
      <c r="C1326" t="str">
        <f t="shared" si="20"/>
        <v>2310</v>
      </c>
      <c r="D1326" t="s">
        <v>1427</v>
      </c>
      <c r="E1326" t="b">
        <v>1</v>
      </c>
    </row>
    <row r="1327" spans="1:14" x14ac:dyDescent="0.3">
      <c r="A1327">
        <v>3</v>
      </c>
      <c r="B1327" t="s">
        <v>2496</v>
      </c>
      <c r="C1327" t="str">
        <f t="shared" si="20"/>
        <v>2311</v>
      </c>
      <c r="D1327" t="s">
        <v>200</v>
      </c>
      <c r="E1327" t="b">
        <v>1</v>
      </c>
    </row>
    <row r="1328" spans="1:14" x14ac:dyDescent="0.3">
      <c r="A1328">
        <v>3</v>
      </c>
      <c r="B1328" t="s">
        <v>2497</v>
      </c>
      <c r="C1328" t="str">
        <f t="shared" si="20"/>
        <v>2311</v>
      </c>
      <c r="D1328" t="s">
        <v>1171</v>
      </c>
      <c r="E1328" t="b">
        <v>1</v>
      </c>
    </row>
    <row r="1329" spans="1:14" x14ac:dyDescent="0.3">
      <c r="A1329">
        <v>3</v>
      </c>
      <c r="B1329" t="s">
        <v>2498</v>
      </c>
      <c r="C1329" t="str">
        <f t="shared" si="20"/>
        <v>2311</v>
      </c>
      <c r="D1329" t="s">
        <v>1428</v>
      </c>
      <c r="E1329" t="b">
        <v>1</v>
      </c>
      <c r="N1329" s="5"/>
    </row>
    <row r="1330" spans="1:14" x14ac:dyDescent="0.3">
      <c r="A1330">
        <v>3</v>
      </c>
      <c r="B1330" t="s">
        <v>2499</v>
      </c>
      <c r="C1330" t="str">
        <f t="shared" si="20"/>
        <v>2311</v>
      </c>
      <c r="D1330" t="s">
        <v>61</v>
      </c>
      <c r="E1330" t="b">
        <v>1</v>
      </c>
      <c r="N1330" s="5"/>
    </row>
    <row r="1331" spans="1:14" x14ac:dyDescent="0.3">
      <c r="A1331">
        <v>3</v>
      </c>
      <c r="B1331" t="s">
        <v>2500</v>
      </c>
      <c r="C1331" t="str">
        <f t="shared" si="20"/>
        <v>2312</v>
      </c>
      <c r="D1331" t="s">
        <v>200</v>
      </c>
      <c r="E1331" t="b">
        <v>1</v>
      </c>
      <c r="N1331" s="5"/>
    </row>
    <row r="1332" spans="1:14" x14ac:dyDescent="0.3">
      <c r="A1332">
        <v>3</v>
      </c>
      <c r="B1332" t="s">
        <v>2501</v>
      </c>
      <c r="C1332" t="str">
        <f t="shared" si="20"/>
        <v>2312</v>
      </c>
      <c r="D1332" t="s">
        <v>1429</v>
      </c>
      <c r="E1332" t="b">
        <v>1</v>
      </c>
    </row>
    <row r="1333" spans="1:14" x14ac:dyDescent="0.3">
      <c r="A1333">
        <v>3</v>
      </c>
      <c r="B1333" t="s">
        <v>2502</v>
      </c>
      <c r="C1333" t="str">
        <f t="shared" si="20"/>
        <v>2312</v>
      </c>
      <c r="D1333" t="s">
        <v>1430</v>
      </c>
      <c r="E1333" t="b">
        <v>1</v>
      </c>
    </row>
    <row r="1334" spans="1:14" x14ac:dyDescent="0.3">
      <c r="A1334">
        <v>3</v>
      </c>
      <c r="B1334" t="s">
        <v>2503</v>
      </c>
      <c r="C1334" t="str">
        <f t="shared" si="20"/>
        <v>2312</v>
      </c>
      <c r="D1334" t="s">
        <v>1431</v>
      </c>
      <c r="E1334" t="b">
        <v>1</v>
      </c>
    </row>
    <row r="1335" spans="1:14" x14ac:dyDescent="0.3">
      <c r="A1335">
        <v>3</v>
      </c>
      <c r="B1335" t="s">
        <v>2504</v>
      </c>
      <c r="C1335" t="str">
        <f t="shared" si="20"/>
        <v>2312</v>
      </c>
      <c r="D1335" t="s">
        <v>1432</v>
      </c>
      <c r="E1335" t="b">
        <v>1</v>
      </c>
    </row>
    <row r="1336" spans="1:14" x14ac:dyDescent="0.3">
      <c r="A1336">
        <v>3</v>
      </c>
      <c r="B1336" t="s">
        <v>2505</v>
      </c>
      <c r="C1336" t="str">
        <f t="shared" si="20"/>
        <v>2312</v>
      </c>
      <c r="D1336" t="s">
        <v>1433</v>
      </c>
      <c r="E1336" t="b">
        <v>1</v>
      </c>
    </row>
    <row r="1337" spans="1:14" x14ac:dyDescent="0.3">
      <c r="A1337">
        <v>3</v>
      </c>
      <c r="B1337" t="s">
        <v>2506</v>
      </c>
      <c r="C1337" t="str">
        <f t="shared" si="20"/>
        <v>2313</v>
      </c>
      <c r="D1337" t="s">
        <v>200</v>
      </c>
      <c r="E1337" t="b">
        <v>1</v>
      </c>
    </row>
    <row r="1338" spans="1:14" x14ac:dyDescent="0.3">
      <c r="A1338">
        <v>3</v>
      </c>
      <c r="B1338" t="s">
        <v>2507</v>
      </c>
      <c r="C1338" t="str">
        <f t="shared" si="20"/>
        <v>2313</v>
      </c>
      <c r="D1338" t="s">
        <v>1434</v>
      </c>
      <c r="E1338" t="b">
        <v>1</v>
      </c>
    </row>
    <row r="1339" spans="1:14" x14ac:dyDescent="0.3">
      <c r="A1339">
        <v>3</v>
      </c>
      <c r="B1339" t="s">
        <v>2508</v>
      </c>
      <c r="C1339" t="str">
        <f t="shared" si="20"/>
        <v>2313</v>
      </c>
      <c r="D1339" t="s">
        <v>1426</v>
      </c>
      <c r="E1339" t="b">
        <v>1</v>
      </c>
    </row>
    <row r="1340" spans="1:14" x14ac:dyDescent="0.3">
      <c r="A1340">
        <v>3</v>
      </c>
      <c r="B1340" t="s">
        <v>2509</v>
      </c>
      <c r="C1340" t="str">
        <f t="shared" si="20"/>
        <v>2313</v>
      </c>
      <c r="D1340" t="s">
        <v>1435</v>
      </c>
      <c r="E1340" t="b">
        <v>1</v>
      </c>
      <c r="N1340" s="5"/>
    </row>
    <row r="1341" spans="1:14" x14ac:dyDescent="0.3">
      <c r="A1341">
        <v>3</v>
      </c>
      <c r="B1341" t="s">
        <v>2510</v>
      </c>
      <c r="C1341" t="str">
        <f t="shared" si="20"/>
        <v>2314</v>
      </c>
      <c r="D1341" t="s">
        <v>200</v>
      </c>
      <c r="E1341" t="b">
        <v>1</v>
      </c>
    </row>
    <row r="1342" spans="1:14" x14ac:dyDescent="0.3">
      <c r="A1342">
        <v>3</v>
      </c>
      <c r="B1342" t="s">
        <v>2511</v>
      </c>
      <c r="C1342" t="str">
        <f t="shared" si="20"/>
        <v>2314</v>
      </c>
      <c r="D1342" t="s">
        <v>1436</v>
      </c>
      <c r="E1342" t="b">
        <v>1</v>
      </c>
    </row>
    <row r="1343" spans="1:14" x14ac:dyDescent="0.3">
      <c r="A1343">
        <v>3</v>
      </c>
      <c r="B1343" t="s">
        <v>2512</v>
      </c>
      <c r="C1343" t="str">
        <f t="shared" si="20"/>
        <v>2315</v>
      </c>
      <c r="D1343" t="s">
        <v>200</v>
      </c>
      <c r="E1343" t="b">
        <v>1</v>
      </c>
    </row>
    <row r="1344" spans="1:14" x14ac:dyDescent="0.3">
      <c r="A1344">
        <v>3</v>
      </c>
      <c r="B1344" t="s">
        <v>2513</v>
      </c>
      <c r="C1344" t="str">
        <f t="shared" si="20"/>
        <v>2315</v>
      </c>
      <c r="D1344" t="s">
        <v>1437</v>
      </c>
      <c r="E1344" t="b">
        <v>1</v>
      </c>
    </row>
    <row r="1345" spans="1:14" x14ac:dyDescent="0.3">
      <c r="A1345">
        <v>3</v>
      </c>
      <c r="B1345" t="s">
        <v>2514</v>
      </c>
      <c r="C1345" t="str">
        <f t="shared" si="20"/>
        <v>2316</v>
      </c>
      <c r="D1345" t="s">
        <v>200</v>
      </c>
      <c r="E1345" t="b">
        <v>1</v>
      </c>
    </row>
    <row r="1346" spans="1:14" x14ac:dyDescent="0.3">
      <c r="A1346">
        <v>3</v>
      </c>
      <c r="B1346" t="s">
        <v>2515</v>
      </c>
      <c r="C1346" t="str">
        <f t="shared" si="20"/>
        <v>2316</v>
      </c>
      <c r="D1346" t="s">
        <v>1438</v>
      </c>
      <c r="E1346" t="b">
        <v>1</v>
      </c>
      <c r="N1346" s="5"/>
    </row>
    <row r="1347" spans="1:14" x14ac:dyDescent="0.3">
      <c r="A1347">
        <v>3</v>
      </c>
      <c r="B1347" t="s">
        <v>2516</v>
      </c>
      <c r="C1347" t="str">
        <f t="shared" si="20"/>
        <v>2316</v>
      </c>
      <c r="D1347" t="s">
        <v>1439</v>
      </c>
      <c r="E1347" t="b">
        <v>1</v>
      </c>
    </row>
    <row r="1348" spans="1:14" x14ac:dyDescent="0.3">
      <c r="A1348">
        <v>3</v>
      </c>
      <c r="B1348" t="s">
        <v>2517</v>
      </c>
      <c r="C1348" t="str">
        <f t="shared" si="20"/>
        <v>2316</v>
      </c>
      <c r="D1348" t="s">
        <v>1440</v>
      </c>
      <c r="E1348" t="b">
        <v>1</v>
      </c>
      <c r="N1348" s="5"/>
    </row>
    <row r="1349" spans="1:14" x14ac:dyDescent="0.3">
      <c r="A1349">
        <v>3</v>
      </c>
      <c r="B1349" t="s">
        <v>2518</v>
      </c>
      <c r="C1349" t="str">
        <f t="shared" si="20"/>
        <v>2317</v>
      </c>
      <c r="D1349" t="s">
        <v>200</v>
      </c>
      <c r="E1349" t="b">
        <v>1</v>
      </c>
    </row>
    <row r="1350" spans="1:14" x14ac:dyDescent="0.3">
      <c r="A1350">
        <v>3</v>
      </c>
      <c r="B1350" t="s">
        <v>2519</v>
      </c>
      <c r="C1350" t="str">
        <f t="shared" ref="C1350:C1413" si="21">LEFT(B1350,4)</f>
        <v>2317</v>
      </c>
      <c r="D1350" t="s">
        <v>1441</v>
      </c>
      <c r="E1350" t="b">
        <v>1</v>
      </c>
    </row>
    <row r="1351" spans="1:14" x14ac:dyDescent="0.3">
      <c r="A1351">
        <v>3</v>
      </c>
      <c r="B1351" t="s">
        <v>2520</v>
      </c>
      <c r="C1351" t="str">
        <f t="shared" si="21"/>
        <v>2317</v>
      </c>
      <c r="D1351" t="s">
        <v>1442</v>
      </c>
      <c r="E1351" t="b">
        <v>1</v>
      </c>
    </row>
    <row r="1352" spans="1:14" x14ac:dyDescent="0.3">
      <c r="A1352">
        <v>3</v>
      </c>
      <c r="B1352" t="s">
        <v>2521</v>
      </c>
      <c r="C1352" t="str">
        <f t="shared" si="21"/>
        <v>2318</v>
      </c>
      <c r="D1352" t="s">
        <v>200</v>
      </c>
      <c r="E1352" t="b">
        <v>1</v>
      </c>
    </row>
    <row r="1353" spans="1:14" x14ac:dyDescent="0.3">
      <c r="A1353">
        <v>3</v>
      </c>
      <c r="B1353" t="s">
        <v>2522</v>
      </c>
      <c r="C1353" t="str">
        <f t="shared" si="21"/>
        <v>2318</v>
      </c>
      <c r="D1353" t="s">
        <v>1443</v>
      </c>
      <c r="E1353" t="b">
        <v>1</v>
      </c>
      <c r="N1353" s="5"/>
    </row>
    <row r="1354" spans="1:14" x14ac:dyDescent="0.3">
      <c r="A1354">
        <v>3</v>
      </c>
      <c r="B1354" t="s">
        <v>2523</v>
      </c>
      <c r="C1354" t="str">
        <f t="shared" si="21"/>
        <v>2318</v>
      </c>
      <c r="D1354" t="s">
        <v>1444</v>
      </c>
      <c r="E1354" t="b">
        <v>1</v>
      </c>
    </row>
    <row r="1355" spans="1:14" x14ac:dyDescent="0.3">
      <c r="A1355">
        <v>3</v>
      </c>
      <c r="B1355" t="s">
        <v>2524</v>
      </c>
      <c r="C1355" t="str">
        <f t="shared" si="21"/>
        <v>2319</v>
      </c>
      <c r="D1355" t="s">
        <v>200</v>
      </c>
      <c r="E1355" t="b">
        <v>1</v>
      </c>
    </row>
    <row r="1356" spans="1:14" x14ac:dyDescent="0.3">
      <c r="A1356">
        <v>3</v>
      </c>
      <c r="B1356" t="s">
        <v>2525</v>
      </c>
      <c r="C1356" t="str">
        <f t="shared" si="21"/>
        <v>2319</v>
      </c>
      <c r="D1356" t="s">
        <v>1445</v>
      </c>
      <c r="E1356" t="b">
        <v>1</v>
      </c>
      <c r="N1356" s="5"/>
    </row>
    <row r="1357" spans="1:14" x14ac:dyDescent="0.3">
      <c r="A1357">
        <v>3</v>
      </c>
      <c r="B1357" t="s">
        <v>2526</v>
      </c>
      <c r="C1357" t="str">
        <f t="shared" si="21"/>
        <v>2320</v>
      </c>
      <c r="D1357" t="s">
        <v>200</v>
      </c>
      <c r="E1357" t="b">
        <v>1</v>
      </c>
    </row>
    <row r="1358" spans="1:14" x14ac:dyDescent="0.3">
      <c r="A1358">
        <v>3</v>
      </c>
      <c r="B1358" t="s">
        <v>2527</v>
      </c>
      <c r="C1358" t="str">
        <f t="shared" si="21"/>
        <v>2320</v>
      </c>
      <c r="D1358" t="s">
        <v>1446</v>
      </c>
      <c r="E1358" t="b">
        <v>1</v>
      </c>
    </row>
    <row r="1359" spans="1:14" x14ac:dyDescent="0.3">
      <c r="A1359">
        <v>3</v>
      </c>
      <c r="B1359" t="s">
        <v>2528</v>
      </c>
      <c r="C1359" t="str">
        <f t="shared" si="21"/>
        <v>2320</v>
      </c>
      <c r="D1359" t="s">
        <v>1447</v>
      </c>
      <c r="E1359" t="b">
        <v>1</v>
      </c>
    </row>
    <row r="1360" spans="1:14" x14ac:dyDescent="0.3">
      <c r="A1360">
        <v>3</v>
      </c>
      <c r="B1360" t="s">
        <v>2529</v>
      </c>
      <c r="C1360" t="str">
        <f t="shared" si="21"/>
        <v>2321</v>
      </c>
      <c r="D1360" t="s">
        <v>200</v>
      </c>
      <c r="E1360" t="b">
        <v>1</v>
      </c>
      <c r="N1360" s="5"/>
    </row>
    <row r="1361" spans="1:14" x14ac:dyDescent="0.3">
      <c r="A1361">
        <v>3</v>
      </c>
      <c r="B1361" t="s">
        <v>2530</v>
      </c>
      <c r="C1361" t="str">
        <f t="shared" si="21"/>
        <v>2321</v>
      </c>
      <c r="D1361" t="s">
        <v>1448</v>
      </c>
      <c r="E1361" t="b">
        <v>1</v>
      </c>
    </row>
    <row r="1362" spans="1:14" x14ac:dyDescent="0.3">
      <c r="A1362">
        <v>3</v>
      </c>
      <c r="B1362" t="s">
        <v>2531</v>
      </c>
      <c r="C1362" t="str">
        <f t="shared" si="21"/>
        <v>2322</v>
      </c>
      <c r="D1362" t="s">
        <v>200</v>
      </c>
      <c r="E1362" t="b">
        <v>1</v>
      </c>
    </row>
    <row r="1363" spans="1:14" x14ac:dyDescent="0.3">
      <c r="A1363">
        <v>3</v>
      </c>
      <c r="B1363" t="s">
        <v>2532</v>
      </c>
      <c r="C1363" t="str">
        <f t="shared" si="21"/>
        <v>2322</v>
      </c>
      <c r="D1363" t="s">
        <v>1449</v>
      </c>
      <c r="E1363" t="b">
        <v>1</v>
      </c>
    </row>
    <row r="1364" spans="1:14" x14ac:dyDescent="0.3">
      <c r="A1364">
        <v>3</v>
      </c>
      <c r="B1364" t="s">
        <v>2533</v>
      </c>
      <c r="C1364" t="str">
        <f t="shared" si="21"/>
        <v>2322</v>
      </c>
      <c r="D1364" t="s">
        <v>1450</v>
      </c>
      <c r="E1364" t="b">
        <v>1</v>
      </c>
    </row>
    <row r="1365" spans="1:14" x14ac:dyDescent="0.3">
      <c r="A1365">
        <v>3</v>
      </c>
      <c r="B1365" t="s">
        <v>2534</v>
      </c>
      <c r="C1365" t="str">
        <f t="shared" si="21"/>
        <v>2410</v>
      </c>
      <c r="D1365" t="s">
        <v>200</v>
      </c>
      <c r="E1365" t="b">
        <v>1</v>
      </c>
    </row>
    <row r="1366" spans="1:14" x14ac:dyDescent="0.3">
      <c r="A1366">
        <v>3</v>
      </c>
      <c r="B1366" t="s">
        <v>2535</v>
      </c>
      <c r="C1366" t="str">
        <f t="shared" si="21"/>
        <v>2410</v>
      </c>
      <c r="D1366" t="s">
        <v>1451</v>
      </c>
      <c r="E1366" t="b">
        <v>1</v>
      </c>
    </row>
    <row r="1367" spans="1:14" x14ac:dyDescent="0.3">
      <c r="A1367">
        <v>3</v>
      </c>
      <c r="B1367" t="s">
        <v>2536</v>
      </c>
      <c r="C1367" t="str">
        <f t="shared" si="21"/>
        <v>2410</v>
      </c>
      <c r="D1367" t="s">
        <v>1452</v>
      </c>
      <c r="E1367" t="b">
        <v>1</v>
      </c>
    </row>
    <row r="1368" spans="1:14" x14ac:dyDescent="0.3">
      <c r="A1368">
        <v>3</v>
      </c>
      <c r="B1368" t="s">
        <v>2537</v>
      </c>
      <c r="C1368" t="str">
        <f t="shared" si="21"/>
        <v>2411</v>
      </c>
      <c r="D1368" t="s">
        <v>200</v>
      </c>
      <c r="E1368" t="b">
        <v>1</v>
      </c>
    </row>
    <row r="1369" spans="1:14" x14ac:dyDescent="0.3">
      <c r="A1369">
        <v>3</v>
      </c>
      <c r="B1369" t="s">
        <v>2538</v>
      </c>
      <c r="C1369" t="str">
        <f t="shared" si="21"/>
        <v>2411</v>
      </c>
      <c r="D1369" t="s">
        <v>1453</v>
      </c>
      <c r="E1369" t="b">
        <v>1</v>
      </c>
    </row>
    <row r="1370" spans="1:14" x14ac:dyDescent="0.3">
      <c r="A1370">
        <v>3</v>
      </c>
      <c r="B1370" t="s">
        <v>2539</v>
      </c>
      <c r="C1370" t="str">
        <f t="shared" si="21"/>
        <v>2411</v>
      </c>
      <c r="D1370" t="s">
        <v>1454</v>
      </c>
      <c r="E1370" t="b">
        <v>1</v>
      </c>
      <c r="N1370" s="5"/>
    </row>
    <row r="1371" spans="1:14" x14ac:dyDescent="0.3">
      <c r="A1371">
        <v>3</v>
      </c>
      <c r="B1371" t="s">
        <v>2540</v>
      </c>
      <c r="C1371" t="str">
        <f t="shared" si="21"/>
        <v>2411</v>
      </c>
      <c r="D1371" t="s">
        <v>1455</v>
      </c>
      <c r="E1371" t="b">
        <v>1</v>
      </c>
      <c r="N1371" s="5"/>
    </row>
    <row r="1372" spans="1:14" x14ac:dyDescent="0.3">
      <c r="A1372">
        <v>3</v>
      </c>
      <c r="B1372" t="s">
        <v>2541</v>
      </c>
      <c r="C1372" t="str">
        <f t="shared" si="21"/>
        <v>2411</v>
      </c>
      <c r="D1372" t="s">
        <v>1456</v>
      </c>
      <c r="E1372" t="b">
        <v>1</v>
      </c>
    </row>
    <row r="1373" spans="1:14" x14ac:dyDescent="0.3">
      <c r="A1373">
        <v>3</v>
      </c>
      <c r="B1373" t="s">
        <v>2542</v>
      </c>
      <c r="C1373" t="str">
        <f t="shared" si="21"/>
        <v>2411</v>
      </c>
      <c r="D1373" t="s">
        <v>1457</v>
      </c>
      <c r="E1373" t="b">
        <v>1</v>
      </c>
    </row>
    <row r="1374" spans="1:14" x14ac:dyDescent="0.3">
      <c r="A1374">
        <v>3</v>
      </c>
      <c r="B1374" t="s">
        <v>2543</v>
      </c>
      <c r="C1374" t="str">
        <f t="shared" si="21"/>
        <v>2412</v>
      </c>
      <c r="D1374" t="s">
        <v>200</v>
      </c>
      <c r="E1374" t="b">
        <v>1</v>
      </c>
    </row>
    <row r="1375" spans="1:14" x14ac:dyDescent="0.3">
      <c r="A1375">
        <v>3</v>
      </c>
      <c r="B1375" t="s">
        <v>2544</v>
      </c>
      <c r="C1375" t="str">
        <f t="shared" si="21"/>
        <v>2412</v>
      </c>
      <c r="D1375" t="s">
        <v>1458</v>
      </c>
      <c r="E1375" t="b">
        <v>1</v>
      </c>
    </row>
    <row r="1376" spans="1:14" x14ac:dyDescent="0.3">
      <c r="A1376">
        <v>3</v>
      </c>
      <c r="B1376" t="s">
        <v>2545</v>
      </c>
      <c r="C1376" t="str">
        <f t="shared" si="21"/>
        <v>2413</v>
      </c>
      <c r="D1376" t="s">
        <v>200</v>
      </c>
      <c r="E1376" t="b">
        <v>1</v>
      </c>
    </row>
    <row r="1377" spans="1:14" x14ac:dyDescent="0.3">
      <c r="A1377">
        <v>3</v>
      </c>
      <c r="B1377" t="s">
        <v>2546</v>
      </c>
      <c r="C1377" t="str">
        <f t="shared" si="21"/>
        <v>2413</v>
      </c>
      <c r="D1377" t="s">
        <v>1459</v>
      </c>
      <c r="E1377" t="b">
        <v>1</v>
      </c>
    </row>
    <row r="1378" spans="1:14" x14ac:dyDescent="0.3">
      <c r="A1378">
        <v>3</v>
      </c>
      <c r="B1378" t="s">
        <v>2547</v>
      </c>
      <c r="C1378" t="str">
        <f t="shared" si="21"/>
        <v>2413</v>
      </c>
      <c r="D1378" t="s">
        <v>1460</v>
      </c>
      <c r="E1378" t="b">
        <v>1</v>
      </c>
    </row>
    <row r="1379" spans="1:14" x14ac:dyDescent="0.3">
      <c r="A1379">
        <v>3</v>
      </c>
      <c r="B1379" t="s">
        <v>2548</v>
      </c>
      <c r="C1379" t="str">
        <f t="shared" si="21"/>
        <v>2414</v>
      </c>
      <c r="D1379" t="s">
        <v>200</v>
      </c>
      <c r="E1379" t="b">
        <v>1</v>
      </c>
    </row>
    <row r="1380" spans="1:14" x14ac:dyDescent="0.3">
      <c r="A1380">
        <v>3</v>
      </c>
      <c r="B1380" t="s">
        <v>2549</v>
      </c>
      <c r="C1380" t="str">
        <f t="shared" si="21"/>
        <v>2414</v>
      </c>
      <c r="D1380" t="s">
        <v>1461</v>
      </c>
      <c r="E1380" t="b">
        <v>1</v>
      </c>
    </row>
    <row r="1381" spans="1:14" x14ac:dyDescent="0.3">
      <c r="A1381">
        <v>3</v>
      </c>
      <c r="B1381" t="s">
        <v>2550</v>
      </c>
      <c r="C1381" t="str">
        <f t="shared" si="21"/>
        <v>2415</v>
      </c>
      <c r="D1381" t="s">
        <v>200</v>
      </c>
      <c r="E1381" t="b">
        <v>1</v>
      </c>
    </row>
    <row r="1382" spans="1:14" x14ac:dyDescent="0.3">
      <c r="A1382">
        <v>3</v>
      </c>
      <c r="B1382" t="s">
        <v>2551</v>
      </c>
      <c r="C1382" t="str">
        <f t="shared" si="21"/>
        <v>2415</v>
      </c>
      <c r="D1382" t="s">
        <v>1462</v>
      </c>
      <c r="E1382" t="b">
        <v>1</v>
      </c>
    </row>
    <row r="1383" spans="1:14" x14ac:dyDescent="0.3">
      <c r="A1383">
        <v>3</v>
      </c>
      <c r="B1383" t="s">
        <v>2552</v>
      </c>
      <c r="C1383" t="str">
        <f t="shared" si="21"/>
        <v>2416</v>
      </c>
      <c r="D1383" t="s">
        <v>200</v>
      </c>
      <c r="E1383" t="b">
        <v>1</v>
      </c>
    </row>
    <row r="1384" spans="1:14" x14ac:dyDescent="0.3">
      <c r="A1384">
        <v>3</v>
      </c>
      <c r="B1384" t="s">
        <v>2553</v>
      </c>
      <c r="C1384" t="str">
        <f t="shared" si="21"/>
        <v>2416</v>
      </c>
      <c r="D1384" t="s">
        <v>1463</v>
      </c>
      <c r="E1384" t="b">
        <v>1</v>
      </c>
    </row>
    <row r="1385" spans="1:14" x14ac:dyDescent="0.3">
      <c r="A1385">
        <v>3</v>
      </c>
      <c r="B1385" t="s">
        <v>2554</v>
      </c>
      <c r="C1385" t="str">
        <f t="shared" si="21"/>
        <v>2416</v>
      </c>
      <c r="D1385" t="s">
        <v>1464</v>
      </c>
      <c r="E1385" t="b">
        <v>1</v>
      </c>
    </row>
    <row r="1386" spans="1:14" x14ac:dyDescent="0.3">
      <c r="A1386">
        <v>3</v>
      </c>
      <c r="B1386" t="s">
        <v>2555</v>
      </c>
      <c r="C1386" t="str">
        <f t="shared" si="21"/>
        <v>2417</v>
      </c>
      <c r="D1386" t="s">
        <v>200</v>
      </c>
      <c r="E1386" t="b">
        <v>1</v>
      </c>
    </row>
    <row r="1387" spans="1:14" x14ac:dyDescent="0.3">
      <c r="A1387">
        <v>3</v>
      </c>
      <c r="B1387" t="s">
        <v>2556</v>
      </c>
      <c r="C1387" t="str">
        <f t="shared" si="21"/>
        <v>2417</v>
      </c>
      <c r="D1387" t="s">
        <v>1465</v>
      </c>
      <c r="E1387" t="b">
        <v>1</v>
      </c>
      <c r="N1387" s="5"/>
    </row>
    <row r="1388" spans="1:14" x14ac:dyDescent="0.3">
      <c r="A1388">
        <v>3</v>
      </c>
      <c r="B1388" t="s">
        <v>2557</v>
      </c>
      <c r="C1388" t="str">
        <f t="shared" si="21"/>
        <v>2418</v>
      </c>
      <c r="D1388" t="s">
        <v>200</v>
      </c>
      <c r="E1388" t="b">
        <v>1</v>
      </c>
    </row>
    <row r="1389" spans="1:14" x14ac:dyDescent="0.3">
      <c r="A1389">
        <v>3</v>
      </c>
      <c r="B1389" t="s">
        <v>2558</v>
      </c>
      <c r="C1389" t="str">
        <f t="shared" si="21"/>
        <v>2418</v>
      </c>
      <c r="D1389" t="s">
        <v>1466</v>
      </c>
      <c r="E1389" t="b">
        <v>1</v>
      </c>
    </row>
    <row r="1390" spans="1:14" x14ac:dyDescent="0.3">
      <c r="A1390">
        <v>3</v>
      </c>
      <c r="B1390" t="s">
        <v>2559</v>
      </c>
      <c r="C1390" t="str">
        <f t="shared" si="21"/>
        <v>2419</v>
      </c>
      <c r="D1390" t="s">
        <v>200</v>
      </c>
      <c r="E1390" t="b">
        <v>1</v>
      </c>
    </row>
    <row r="1391" spans="1:14" x14ac:dyDescent="0.3">
      <c r="A1391">
        <v>3</v>
      </c>
      <c r="B1391" t="s">
        <v>2560</v>
      </c>
      <c r="C1391" t="str">
        <f t="shared" si="21"/>
        <v>2419</v>
      </c>
      <c r="D1391" t="s">
        <v>1467</v>
      </c>
      <c r="E1391" t="b">
        <v>1</v>
      </c>
    </row>
    <row r="1392" spans="1:14" x14ac:dyDescent="0.3">
      <c r="A1392">
        <v>3</v>
      </c>
      <c r="B1392" t="s">
        <v>2561</v>
      </c>
      <c r="C1392" t="str">
        <f t="shared" si="21"/>
        <v>2510</v>
      </c>
      <c r="D1392" t="s">
        <v>200</v>
      </c>
      <c r="E1392" t="b">
        <v>1</v>
      </c>
    </row>
    <row r="1393" spans="1:14" x14ac:dyDescent="0.3">
      <c r="A1393">
        <v>3</v>
      </c>
      <c r="B1393" t="s">
        <v>2562</v>
      </c>
      <c r="C1393" t="str">
        <f t="shared" si="21"/>
        <v>2510</v>
      </c>
      <c r="D1393" t="s">
        <v>1468</v>
      </c>
      <c r="E1393" t="b">
        <v>1</v>
      </c>
    </row>
    <row r="1394" spans="1:14" x14ac:dyDescent="0.3">
      <c r="A1394">
        <v>3</v>
      </c>
      <c r="B1394" t="s">
        <v>2563</v>
      </c>
      <c r="C1394" t="str">
        <f t="shared" si="21"/>
        <v>2510</v>
      </c>
      <c r="D1394" t="s">
        <v>409</v>
      </c>
      <c r="E1394" t="b">
        <v>1</v>
      </c>
    </row>
    <row r="1395" spans="1:14" x14ac:dyDescent="0.3">
      <c r="A1395">
        <v>3</v>
      </c>
      <c r="B1395" t="s">
        <v>2564</v>
      </c>
      <c r="C1395" t="str">
        <f t="shared" si="21"/>
        <v>2510</v>
      </c>
      <c r="D1395" t="s">
        <v>1469</v>
      </c>
      <c r="E1395" t="b">
        <v>1</v>
      </c>
    </row>
    <row r="1396" spans="1:14" x14ac:dyDescent="0.3">
      <c r="A1396">
        <v>3</v>
      </c>
      <c r="B1396" t="s">
        <v>2565</v>
      </c>
      <c r="C1396" t="str">
        <f t="shared" si="21"/>
        <v>2511</v>
      </c>
      <c r="D1396" t="s">
        <v>200</v>
      </c>
      <c r="E1396" t="b">
        <v>1</v>
      </c>
    </row>
    <row r="1397" spans="1:14" x14ac:dyDescent="0.3">
      <c r="A1397">
        <v>3</v>
      </c>
      <c r="B1397" t="s">
        <v>2566</v>
      </c>
      <c r="C1397" t="str">
        <f t="shared" si="21"/>
        <v>2511</v>
      </c>
      <c r="D1397" t="s">
        <v>1470</v>
      </c>
      <c r="E1397" t="b">
        <v>1</v>
      </c>
    </row>
    <row r="1398" spans="1:14" x14ac:dyDescent="0.3">
      <c r="A1398">
        <v>3</v>
      </c>
      <c r="B1398" t="s">
        <v>2567</v>
      </c>
      <c r="C1398" t="str">
        <f t="shared" si="21"/>
        <v>2511</v>
      </c>
      <c r="D1398" t="s">
        <v>1471</v>
      </c>
      <c r="E1398" t="b">
        <v>1</v>
      </c>
    </row>
    <row r="1399" spans="1:14" x14ac:dyDescent="0.3">
      <c r="A1399">
        <v>3</v>
      </c>
      <c r="B1399" t="s">
        <v>2568</v>
      </c>
      <c r="C1399" t="str">
        <f t="shared" si="21"/>
        <v>2512</v>
      </c>
      <c r="D1399" t="s">
        <v>200</v>
      </c>
      <c r="E1399" t="b">
        <v>1</v>
      </c>
      <c r="N1399" s="5"/>
    </row>
    <row r="1400" spans="1:14" x14ac:dyDescent="0.3">
      <c r="A1400">
        <v>3</v>
      </c>
      <c r="B1400" t="s">
        <v>2569</v>
      </c>
      <c r="C1400" t="str">
        <f t="shared" si="21"/>
        <v>2512</v>
      </c>
      <c r="D1400" t="s">
        <v>1472</v>
      </c>
      <c r="E1400" t="b">
        <v>1</v>
      </c>
    </row>
    <row r="1401" spans="1:14" x14ac:dyDescent="0.3">
      <c r="A1401">
        <v>3</v>
      </c>
      <c r="B1401" t="s">
        <v>2570</v>
      </c>
      <c r="C1401" t="str">
        <f t="shared" si="21"/>
        <v>2512</v>
      </c>
      <c r="D1401" t="s">
        <v>1473</v>
      </c>
      <c r="E1401" t="b">
        <v>1</v>
      </c>
    </row>
    <row r="1402" spans="1:14" x14ac:dyDescent="0.3">
      <c r="A1402">
        <v>3</v>
      </c>
      <c r="B1402" t="s">
        <v>2571</v>
      </c>
      <c r="C1402" t="str">
        <f t="shared" si="21"/>
        <v>2513</v>
      </c>
      <c r="D1402" t="s">
        <v>200</v>
      </c>
      <c r="E1402" t="b">
        <v>1</v>
      </c>
    </row>
    <row r="1403" spans="1:14" x14ac:dyDescent="0.3">
      <c r="A1403">
        <v>3</v>
      </c>
      <c r="B1403" t="s">
        <v>2572</v>
      </c>
      <c r="C1403" t="str">
        <f t="shared" si="21"/>
        <v>2513</v>
      </c>
      <c r="D1403" t="s">
        <v>91</v>
      </c>
      <c r="E1403" t="b">
        <v>1</v>
      </c>
    </row>
    <row r="1404" spans="1:14" x14ac:dyDescent="0.3">
      <c r="A1404">
        <v>3</v>
      </c>
      <c r="B1404" t="s">
        <v>2573</v>
      </c>
      <c r="C1404" t="str">
        <f t="shared" si="21"/>
        <v>2513</v>
      </c>
      <c r="D1404" t="s">
        <v>408</v>
      </c>
      <c r="E1404" t="b">
        <v>1</v>
      </c>
      <c r="N1404" s="5"/>
    </row>
    <row r="1405" spans="1:14" x14ac:dyDescent="0.3">
      <c r="A1405">
        <v>3</v>
      </c>
      <c r="B1405" t="s">
        <v>2574</v>
      </c>
      <c r="C1405" t="str">
        <f t="shared" si="21"/>
        <v>2513</v>
      </c>
      <c r="D1405" t="s">
        <v>1474</v>
      </c>
      <c r="E1405" t="b">
        <v>1</v>
      </c>
    </row>
    <row r="1406" spans="1:14" x14ac:dyDescent="0.3">
      <c r="A1406">
        <v>3</v>
      </c>
      <c r="B1406" t="s">
        <v>2575</v>
      </c>
      <c r="C1406" t="str">
        <f t="shared" si="21"/>
        <v>2513</v>
      </c>
      <c r="D1406" t="s">
        <v>1049</v>
      </c>
      <c r="E1406" t="b">
        <v>1</v>
      </c>
    </row>
    <row r="1407" spans="1:14" x14ac:dyDescent="0.3">
      <c r="A1407">
        <v>3</v>
      </c>
      <c r="B1407" t="s">
        <v>2576</v>
      </c>
      <c r="C1407" t="str">
        <f t="shared" si="21"/>
        <v>2513</v>
      </c>
      <c r="D1407" t="s">
        <v>1475</v>
      </c>
      <c r="E1407" t="b">
        <v>1</v>
      </c>
    </row>
    <row r="1408" spans="1:14" x14ac:dyDescent="0.3">
      <c r="A1408">
        <v>3</v>
      </c>
      <c r="B1408" t="s">
        <v>2577</v>
      </c>
      <c r="C1408" t="str">
        <f t="shared" si="21"/>
        <v>2513</v>
      </c>
      <c r="D1408" t="s">
        <v>1476</v>
      </c>
      <c r="E1408" t="b">
        <v>1</v>
      </c>
    </row>
    <row r="1409" spans="1:5" x14ac:dyDescent="0.3">
      <c r="A1409">
        <v>3</v>
      </c>
      <c r="B1409" t="s">
        <v>2578</v>
      </c>
      <c r="C1409" t="str">
        <f t="shared" si="21"/>
        <v>2514</v>
      </c>
      <c r="D1409" t="s">
        <v>200</v>
      </c>
      <c r="E1409" t="b">
        <v>1</v>
      </c>
    </row>
    <row r="1410" spans="1:5" x14ac:dyDescent="0.3">
      <c r="A1410">
        <v>3</v>
      </c>
      <c r="B1410" t="s">
        <v>2579</v>
      </c>
      <c r="C1410" t="str">
        <f t="shared" si="21"/>
        <v>2514</v>
      </c>
      <c r="D1410" t="s">
        <v>1477</v>
      </c>
      <c r="E1410" t="b">
        <v>1</v>
      </c>
    </row>
    <row r="1411" spans="1:5" x14ac:dyDescent="0.3">
      <c r="A1411">
        <v>3</v>
      </c>
      <c r="B1411" t="s">
        <v>2580</v>
      </c>
      <c r="C1411" t="str">
        <f t="shared" si="21"/>
        <v>2515</v>
      </c>
      <c r="D1411" t="s">
        <v>200</v>
      </c>
      <c r="E1411" t="b">
        <v>1</v>
      </c>
    </row>
    <row r="1412" spans="1:5" x14ac:dyDescent="0.3">
      <c r="A1412">
        <v>3</v>
      </c>
      <c r="B1412" t="s">
        <v>2581</v>
      </c>
      <c r="C1412" t="str">
        <f t="shared" si="21"/>
        <v>2515</v>
      </c>
      <c r="D1412" t="s">
        <v>1478</v>
      </c>
      <c r="E1412" t="b">
        <v>1</v>
      </c>
    </row>
    <row r="1413" spans="1:5" x14ac:dyDescent="0.3">
      <c r="A1413">
        <v>3</v>
      </c>
      <c r="B1413" t="s">
        <v>2582</v>
      </c>
      <c r="C1413" t="str">
        <f t="shared" si="21"/>
        <v>2515</v>
      </c>
      <c r="D1413" t="s">
        <v>1479</v>
      </c>
      <c r="E1413" t="b">
        <v>1</v>
      </c>
    </row>
    <row r="1414" spans="1:5" x14ac:dyDescent="0.3">
      <c r="A1414">
        <v>3</v>
      </c>
      <c r="B1414" t="s">
        <v>2583</v>
      </c>
      <c r="C1414" t="str">
        <f t="shared" ref="C1414:C1477" si="22">LEFT(B1414,4)</f>
        <v>2516</v>
      </c>
      <c r="D1414" t="s">
        <v>200</v>
      </c>
      <c r="E1414" t="b">
        <v>1</v>
      </c>
    </row>
    <row r="1415" spans="1:5" x14ac:dyDescent="0.3">
      <c r="A1415">
        <v>3</v>
      </c>
      <c r="B1415" t="s">
        <v>2584</v>
      </c>
      <c r="C1415" t="str">
        <f t="shared" si="22"/>
        <v>2516</v>
      </c>
      <c r="D1415" t="s">
        <v>1480</v>
      </c>
      <c r="E1415" t="b">
        <v>1</v>
      </c>
    </row>
    <row r="1416" spans="1:5" x14ac:dyDescent="0.3">
      <c r="A1416">
        <v>3</v>
      </c>
      <c r="B1416" t="s">
        <v>2585</v>
      </c>
      <c r="C1416" t="str">
        <f t="shared" si="22"/>
        <v>2516</v>
      </c>
      <c r="D1416" t="s">
        <v>1481</v>
      </c>
      <c r="E1416" t="b">
        <v>1</v>
      </c>
    </row>
    <row r="1417" spans="1:5" x14ac:dyDescent="0.3">
      <c r="A1417">
        <v>3</v>
      </c>
      <c r="B1417" t="s">
        <v>2586</v>
      </c>
      <c r="C1417" t="str">
        <f t="shared" si="22"/>
        <v>2517</v>
      </c>
      <c r="D1417" t="s">
        <v>200</v>
      </c>
      <c r="E1417" t="b">
        <v>1</v>
      </c>
    </row>
    <row r="1418" spans="1:5" x14ac:dyDescent="0.3">
      <c r="A1418">
        <v>3</v>
      </c>
      <c r="B1418" t="s">
        <v>2587</v>
      </c>
      <c r="C1418" t="str">
        <f t="shared" si="22"/>
        <v>2517</v>
      </c>
      <c r="D1418" t="s">
        <v>1482</v>
      </c>
      <c r="E1418" t="b">
        <v>1</v>
      </c>
    </row>
    <row r="1419" spans="1:5" x14ac:dyDescent="0.3">
      <c r="A1419">
        <v>3</v>
      </c>
      <c r="B1419" t="s">
        <v>2588</v>
      </c>
      <c r="C1419" t="str">
        <f t="shared" si="22"/>
        <v>2518</v>
      </c>
      <c r="D1419" t="s">
        <v>200</v>
      </c>
      <c r="E1419" t="b">
        <v>1</v>
      </c>
    </row>
    <row r="1420" spans="1:5" x14ac:dyDescent="0.3">
      <c r="A1420">
        <v>3</v>
      </c>
      <c r="B1420" t="s">
        <v>2589</v>
      </c>
      <c r="C1420" t="str">
        <f t="shared" si="22"/>
        <v>2518</v>
      </c>
      <c r="D1420" t="s">
        <v>1483</v>
      </c>
      <c r="E1420" t="b">
        <v>1</v>
      </c>
    </row>
    <row r="1421" spans="1:5" x14ac:dyDescent="0.3">
      <c r="A1421">
        <v>3</v>
      </c>
      <c r="B1421" t="s">
        <v>2590</v>
      </c>
      <c r="C1421" t="str">
        <f t="shared" si="22"/>
        <v>2519</v>
      </c>
      <c r="D1421" t="s">
        <v>200</v>
      </c>
      <c r="E1421" t="b">
        <v>1</v>
      </c>
    </row>
    <row r="1422" spans="1:5" x14ac:dyDescent="0.3">
      <c r="A1422">
        <v>3</v>
      </c>
      <c r="B1422" t="s">
        <v>2591</v>
      </c>
      <c r="C1422" t="str">
        <f t="shared" si="22"/>
        <v>2519</v>
      </c>
      <c r="D1422" t="s">
        <v>1475</v>
      </c>
      <c r="E1422" t="b">
        <v>1</v>
      </c>
    </row>
    <row r="1423" spans="1:5" x14ac:dyDescent="0.3">
      <c r="A1423">
        <v>3</v>
      </c>
      <c r="B1423" t="s">
        <v>2592</v>
      </c>
      <c r="C1423" t="str">
        <f t="shared" si="22"/>
        <v>2520</v>
      </c>
      <c r="D1423" t="s">
        <v>200</v>
      </c>
      <c r="E1423" t="b">
        <v>1</v>
      </c>
    </row>
    <row r="1424" spans="1:5" x14ac:dyDescent="0.3">
      <c r="A1424">
        <v>3</v>
      </c>
      <c r="B1424" t="s">
        <v>2593</v>
      </c>
      <c r="C1424" t="str">
        <f t="shared" si="22"/>
        <v>2520</v>
      </c>
      <c r="D1424" t="s">
        <v>1476</v>
      </c>
      <c r="E1424" t="b">
        <v>1</v>
      </c>
    </row>
    <row r="1425" spans="1:14" x14ac:dyDescent="0.3">
      <c r="A1425">
        <v>3</v>
      </c>
      <c r="B1425" t="s">
        <v>2594</v>
      </c>
      <c r="C1425" t="str">
        <f t="shared" si="22"/>
        <v>2521</v>
      </c>
      <c r="D1425" t="s">
        <v>200</v>
      </c>
      <c r="E1425" t="b">
        <v>1</v>
      </c>
    </row>
    <row r="1426" spans="1:14" x14ac:dyDescent="0.3">
      <c r="A1426">
        <v>3</v>
      </c>
      <c r="B1426" t="s">
        <v>2595</v>
      </c>
      <c r="C1426" t="str">
        <f t="shared" si="22"/>
        <v>2521</v>
      </c>
      <c r="D1426" t="s">
        <v>1469</v>
      </c>
      <c r="E1426" t="b">
        <v>1</v>
      </c>
      <c r="N1426" s="5"/>
    </row>
    <row r="1427" spans="1:14" x14ac:dyDescent="0.3">
      <c r="A1427">
        <v>3</v>
      </c>
      <c r="B1427" t="s">
        <v>2596</v>
      </c>
      <c r="C1427" t="str">
        <f t="shared" si="22"/>
        <v>2610</v>
      </c>
      <c r="D1427" t="s">
        <v>200</v>
      </c>
      <c r="E1427" t="b">
        <v>1</v>
      </c>
    </row>
    <row r="1428" spans="1:14" x14ac:dyDescent="0.3">
      <c r="A1428">
        <v>3</v>
      </c>
      <c r="B1428" t="s">
        <v>2597</v>
      </c>
      <c r="C1428" t="str">
        <f t="shared" si="22"/>
        <v>2610</v>
      </c>
      <c r="D1428" t="s">
        <v>1484</v>
      </c>
      <c r="E1428" t="b">
        <v>1</v>
      </c>
      <c r="N1428" s="5"/>
    </row>
    <row r="1429" spans="1:14" x14ac:dyDescent="0.3">
      <c r="A1429">
        <v>3</v>
      </c>
      <c r="B1429" t="s">
        <v>2598</v>
      </c>
      <c r="C1429" t="str">
        <f t="shared" si="22"/>
        <v>2610</v>
      </c>
      <c r="D1429" t="s">
        <v>1485</v>
      </c>
      <c r="E1429" t="b">
        <v>1</v>
      </c>
    </row>
    <row r="1430" spans="1:14" x14ac:dyDescent="0.3">
      <c r="A1430">
        <v>3</v>
      </c>
      <c r="B1430" t="s">
        <v>2599</v>
      </c>
      <c r="C1430" t="str">
        <f t="shared" si="22"/>
        <v>2611</v>
      </c>
      <c r="D1430" t="s">
        <v>200</v>
      </c>
      <c r="E1430" t="b">
        <v>1</v>
      </c>
      <c r="N1430" s="5"/>
    </row>
    <row r="1431" spans="1:14" x14ac:dyDescent="0.3">
      <c r="A1431">
        <v>3</v>
      </c>
      <c r="B1431" t="s">
        <v>2600</v>
      </c>
      <c r="C1431" t="str">
        <f t="shared" si="22"/>
        <v>2612</v>
      </c>
      <c r="D1431" t="s">
        <v>200</v>
      </c>
      <c r="E1431" t="b">
        <v>1</v>
      </c>
    </row>
    <row r="1432" spans="1:14" x14ac:dyDescent="0.3">
      <c r="A1432">
        <v>3</v>
      </c>
      <c r="B1432" t="s">
        <v>2601</v>
      </c>
      <c r="C1432" t="str">
        <f t="shared" si="22"/>
        <v>2612</v>
      </c>
      <c r="D1432" t="s">
        <v>1486</v>
      </c>
      <c r="E1432" t="b">
        <v>1</v>
      </c>
    </row>
    <row r="1433" spans="1:14" x14ac:dyDescent="0.3">
      <c r="A1433">
        <v>3</v>
      </c>
      <c r="B1433" t="s">
        <v>2602</v>
      </c>
      <c r="C1433" t="str">
        <f t="shared" si="22"/>
        <v>2612</v>
      </c>
      <c r="D1433" t="s">
        <v>1487</v>
      </c>
      <c r="E1433" t="b">
        <v>1</v>
      </c>
      <c r="N1433" s="5"/>
    </row>
    <row r="1434" spans="1:14" x14ac:dyDescent="0.3">
      <c r="A1434">
        <v>3</v>
      </c>
      <c r="B1434" t="s">
        <v>2603</v>
      </c>
      <c r="C1434" t="str">
        <f t="shared" si="22"/>
        <v>2612</v>
      </c>
      <c r="D1434" t="s">
        <v>1488</v>
      </c>
      <c r="E1434" t="b">
        <v>1</v>
      </c>
    </row>
    <row r="1435" spans="1:14" x14ac:dyDescent="0.3">
      <c r="A1435">
        <v>3</v>
      </c>
      <c r="B1435" t="s">
        <v>2604</v>
      </c>
      <c r="C1435" t="str">
        <f t="shared" si="22"/>
        <v>2612</v>
      </c>
      <c r="D1435" t="s">
        <v>1489</v>
      </c>
      <c r="E1435" t="b">
        <v>1</v>
      </c>
    </row>
    <row r="1436" spans="1:14" x14ac:dyDescent="0.3">
      <c r="A1436">
        <v>3</v>
      </c>
      <c r="B1436" t="s">
        <v>2605</v>
      </c>
      <c r="C1436" t="str">
        <f t="shared" si="22"/>
        <v>2613</v>
      </c>
      <c r="D1436" t="s">
        <v>200</v>
      </c>
      <c r="E1436" t="b">
        <v>1</v>
      </c>
    </row>
    <row r="1437" spans="1:14" x14ac:dyDescent="0.3">
      <c r="A1437">
        <v>3</v>
      </c>
      <c r="B1437" t="s">
        <v>2606</v>
      </c>
      <c r="C1437" t="str">
        <f t="shared" si="22"/>
        <v>2613</v>
      </c>
      <c r="D1437" t="s">
        <v>1490</v>
      </c>
      <c r="E1437" t="b">
        <v>1</v>
      </c>
    </row>
    <row r="1438" spans="1:14" x14ac:dyDescent="0.3">
      <c r="A1438">
        <v>3</v>
      </c>
      <c r="B1438" t="s">
        <v>2607</v>
      </c>
      <c r="C1438" t="str">
        <f t="shared" si="22"/>
        <v>2614</v>
      </c>
      <c r="D1438" t="s">
        <v>200</v>
      </c>
      <c r="E1438" t="b">
        <v>1</v>
      </c>
    </row>
    <row r="1439" spans="1:14" x14ac:dyDescent="0.3">
      <c r="A1439">
        <v>3</v>
      </c>
      <c r="B1439" t="s">
        <v>2608</v>
      </c>
      <c r="C1439" t="str">
        <f t="shared" si="22"/>
        <v>2614</v>
      </c>
      <c r="D1439" t="s">
        <v>1491</v>
      </c>
      <c r="E1439" t="b">
        <v>1</v>
      </c>
    </row>
    <row r="1440" spans="1:14" x14ac:dyDescent="0.3">
      <c r="A1440">
        <v>3</v>
      </c>
      <c r="B1440" t="s">
        <v>2609</v>
      </c>
      <c r="C1440" t="str">
        <f t="shared" si="22"/>
        <v>2615</v>
      </c>
      <c r="D1440" t="s">
        <v>200</v>
      </c>
      <c r="E1440" t="b">
        <v>1</v>
      </c>
    </row>
    <row r="1441" spans="1:14" x14ac:dyDescent="0.3">
      <c r="A1441">
        <v>3</v>
      </c>
      <c r="B1441" t="s">
        <v>2610</v>
      </c>
      <c r="C1441" t="str">
        <f t="shared" si="22"/>
        <v>2615</v>
      </c>
      <c r="D1441" t="s">
        <v>1492</v>
      </c>
      <c r="E1441" t="b">
        <v>1</v>
      </c>
    </row>
    <row r="1442" spans="1:14" x14ac:dyDescent="0.3">
      <c r="A1442">
        <v>3</v>
      </c>
      <c r="B1442" t="s">
        <v>2611</v>
      </c>
      <c r="C1442" t="str">
        <f t="shared" si="22"/>
        <v>2615</v>
      </c>
      <c r="D1442" t="s">
        <v>1493</v>
      </c>
      <c r="E1442" t="b">
        <v>1</v>
      </c>
    </row>
    <row r="1443" spans="1:14" x14ac:dyDescent="0.3">
      <c r="A1443">
        <v>3</v>
      </c>
      <c r="B1443" t="s">
        <v>2612</v>
      </c>
      <c r="C1443" t="str">
        <f t="shared" si="22"/>
        <v>2616</v>
      </c>
      <c r="D1443" t="s">
        <v>200</v>
      </c>
      <c r="E1443" t="b">
        <v>1</v>
      </c>
    </row>
    <row r="1444" spans="1:14" x14ac:dyDescent="0.3">
      <c r="A1444">
        <v>3</v>
      </c>
      <c r="B1444" t="s">
        <v>2613</v>
      </c>
      <c r="C1444" t="str">
        <f t="shared" si="22"/>
        <v>2617</v>
      </c>
      <c r="D1444" t="s">
        <v>200</v>
      </c>
      <c r="E1444" t="b">
        <v>1</v>
      </c>
    </row>
    <row r="1445" spans="1:14" x14ac:dyDescent="0.3">
      <c r="A1445">
        <v>3</v>
      </c>
      <c r="B1445" t="s">
        <v>2614</v>
      </c>
      <c r="C1445" t="str">
        <f t="shared" si="22"/>
        <v>2617</v>
      </c>
      <c r="D1445" t="s">
        <v>1494</v>
      </c>
      <c r="E1445" t="b">
        <v>1</v>
      </c>
    </row>
    <row r="1446" spans="1:14" x14ac:dyDescent="0.3">
      <c r="A1446">
        <v>3</v>
      </c>
      <c r="B1446" t="s">
        <v>2615</v>
      </c>
      <c r="C1446" t="str">
        <f t="shared" si="22"/>
        <v>2710</v>
      </c>
      <c r="D1446" t="s">
        <v>1495</v>
      </c>
      <c r="E1446" t="b">
        <v>1</v>
      </c>
    </row>
    <row r="1447" spans="1:14" x14ac:dyDescent="0.3">
      <c r="A1447">
        <v>3</v>
      </c>
      <c r="B1447" t="s">
        <v>2616</v>
      </c>
      <c r="C1447" t="str">
        <f t="shared" si="22"/>
        <v>2710</v>
      </c>
      <c r="D1447" t="s">
        <v>1496</v>
      </c>
      <c r="E1447" t="b">
        <v>1</v>
      </c>
    </row>
    <row r="1448" spans="1:14" x14ac:dyDescent="0.3">
      <c r="A1448">
        <v>3</v>
      </c>
      <c r="B1448" t="s">
        <v>2617</v>
      </c>
      <c r="C1448" t="str">
        <f t="shared" si="22"/>
        <v>2710</v>
      </c>
      <c r="D1448" t="s">
        <v>200</v>
      </c>
      <c r="E1448" t="b">
        <v>1</v>
      </c>
      <c r="N1448" s="5"/>
    </row>
    <row r="1449" spans="1:14" x14ac:dyDescent="0.3">
      <c r="A1449">
        <v>3</v>
      </c>
      <c r="B1449" t="s">
        <v>2618</v>
      </c>
      <c r="C1449" t="str">
        <f t="shared" si="22"/>
        <v>2710</v>
      </c>
      <c r="D1449" t="s">
        <v>1497</v>
      </c>
      <c r="E1449" t="b">
        <v>1</v>
      </c>
    </row>
    <row r="1450" spans="1:14" x14ac:dyDescent="0.3">
      <c r="A1450">
        <v>3</v>
      </c>
      <c r="B1450" t="s">
        <v>2619</v>
      </c>
      <c r="C1450" t="str">
        <f t="shared" si="22"/>
        <v>2711</v>
      </c>
      <c r="D1450" t="s">
        <v>1498</v>
      </c>
      <c r="E1450" t="b">
        <v>1</v>
      </c>
    </row>
    <row r="1451" spans="1:14" x14ac:dyDescent="0.3">
      <c r="A1451">
        <v>3</v>
      </c>
      <c r="B1451" t="s">
        <v>2620</v>
      </c>
      <c r="C1451" t="str">
        <f t="shared" si="22"/>
        <v>2711</v>
      </c>
      <c r="D1451" t="s">
        <v>200</v>
      </c>
      <c r="E1451" t="b">
        <v>1</v>
      </c>
    </row>
    <row r="1452" spans="1:14" x14ac:dyDescent="0.3">
      <c r="A1452">
        <v>3</v>
      </c>
      <c r="B1452" t="s">
        <v>2621</v>
      </c>
      <c r="C1452" t="str">
        <f t="shared" si="22"/>
        <v>2711</v>
      </c>
      <c r="D1452" t="s">
        <v>502</v>
      </c>
      <c r="E1452" t="b">
        <v>1</v>
      </c>
    </row>
    <row r="1453" spans="1:14" x14ac:dyDescent="0.3">
      <c r="A1453">
        <v>3</v>
      </c>
      <c r="B1453" t="s">
        <v>2622</v>
      </c>
      <c r="C1453" t="str">
        <f t="shared" si="22"/>
        <v>2712</v>
      </c>
      <c r="D1453" t="s">
        <v>200</v>
      </c>
      <c r="E1453" t="b">
        <v>1</v>
      </c>
      <c r="N1453" s="5"/>
    </row>
    <row r="1454" spans="1:14" x14ac:dyDescent="0.3">
      <c r="A1454">
        <v>3</v>
      </c>
      <c r="B1454" t="s">
        <v>2623</v>
      </c>
      <c r="C1454" t="str">
        <f t="shared" si="22"/>
        <v>2712</v>
      </c>
      <c r="D1454" t="s">
        <v>1499</v>
      </c>
      <c r="E1454" t="b">
        <v>1</v>
      </c>
      <c r="N1454" s="5"/>
    </row>
    <row r="1455" spans="1:14" x14ac:dyDescent="0.3">
      <c r="A1455">
        <v>3</v>
      </c>
      <c r="B1455" t="s">
        <v>2624</v>
      </c>
      <c r="C1455" t="str">
        <f t="shared" si="22"/>
        <v>2712</v>
      </c>
      <c r="D1455" t="s">
        <v>1500</v>
      </c>
      <c r="E1455" t="b">
        <v>1</v>
      </c>
    </row>
    <row r="1456" spans="1:14" x14ac:dyDescent="0.3">
      <c r="A1456">
        <v>3</v>
      </c>
      <c r="B1456" t="s">
        <v>2625</v>
      </c>
      <c r="C1456" t="str">
        <f t="shared" si="22"/>
        <v>2712</v>
      </c>
      <c r="D1456" t="s">
        <v>1501</v>
      </c>
      <c r="E1456" t="b">
        <v>1</v>
      </c>
      <c r="N1456" s="5"/>
    </row>
    <row r="1457" spans="1:14" x14ac:dyDescent="0.3">
      <c r="A1457">
        <v>3</v>
      </c>
      <c r="B1457" t="s">
        <v>2626</v>
      </c>
      <c r="C1457" t="str">
        <f t="shared" si="22"/>
        <v>2712</v>
      </c>
      <c r="D1457" t="s">
        <v>1502</v>
      </c>
      <c r="E1457" t="b">
        <v>1</v>
      </c>
    </row>
    <row r="1458" spans="1:14" x14ac:dyDescent="0.3">
      <c r="A1458">
        <v>3</v>
      </c>
      <c r="B1458" t="s">
        <v>2627</v>
      </c>
      <c r="C1458" t="str">
        <f t="shared" si="22"/>
        <v>2713</v>
      </c>
      <c r="D1458" t="s">
        <v>200</v>
      </c>
      <c r="E1458" t="b">
        <v>1</v>
      </c>
    </row>
    <row r="1459" spans="1:14" x14ac:dyDescent="0.3">
      <c r="A1459">
        <v>3</v>
      </c>
      <c r="B1459" t="s">
        <v>2628</v>
      </c>
      <c r="C1459" t="str">
        <f t="shared" si="22"/>
        <v>2713</v>
      </c>
      <c r="D1459" t="s">
        <v>1503</v>
      </c>
      <c r="E1459" t="b">
        <v>1</v>
      </c>
    </row>
    <row r="1460" spans="1:14" x14ac:dyDescent="0.3">
      <c r="A1460">
        <v>3</v>
      </c>
      <c r="B1460" t="s">
        <v>2629</v>
      </c>
      <c r="C1460" t="str">
        <f t="shared" si="22"/>
        <v>2713</v>
      </c>
      <c r="D1460" t="s">
        <v>1504</v>
      </c>
      <c r="E1460" t="b">
        <v>1</v>
      </c>
      <c r="N1460" s="5"/>
    </row>
    <row r="1461" spans="1:14" x14ac:dyDescent="0.3">
      <c r="A1461">
        <v>3</v>
      </c>
      <c r="B1461" t="s">
        <v>2630</v>
      </c>
      <c r="C1461" t="str">
        <f t="shared" si="22"/>
        <v>2713</v>
      </c>
      <c r="D1461" t="s">
        <v>1505</v>
      </c>
      <c r="E1461" t="b">
        <v>1</v>
      </c>
    </row>
    <row r="1462" spans="1:14" x14ac:dyDescent="0.3">
      <c r="A1462">
        <v>3</v>
      </c>
      <c r="B1462" t="s">
        <v>2631</v>
      </c>
      <c r="C1462" t="str">
        <f t="shared" si="22"/>
        <v>2713</v>
      </c>
      <c r="D1462" t="s">
        <v>1506</v>
      </c>
      <c r="E1462" t="b">
        <v>1</v>
      </c>
      <c r="N1462" s="5"/>
    </row>
    <row r="1463" spans="1:14" x14ac:dyDescent="0.3">
      <c r="A1463">
        <v>3</v>
      </c>
      <c r="B1463" t="s">
        <v>2632</v>
      </c>
      <c r="C1463" t="str">
        <f t="shared" si="22"/>
        <v>2714</v>
      </c>
      <c r="D1463" t="s">
        <v>200</v>
      </c>
      <c r="E1463" t="b">
        <v>1</v>
      </c>
      <c r="N1463" s="5"/>
    </row>
    <row r="1464" spans="1:14" x14ac:dyDescent="0.3">
      <c r="A1464">
        <v>3</v>
      </c>
      <c r="B1464" t="s">
        <v>2633</v>
      </c>
      <c r="C1464" t="str">
        <f t="shared" si="22"/>
        <v>2714</v>
      </c>
      <c r="D1464" t="s">
        <v>1507</v>
      </c>
      <c r="E1464" t="b">
        <v>1</v>
      </c>
      <c r="N1464" s="5"/>
    </row>
    <row r="1465" spans="1:14" x14ac:dyDescent="0.3">
      <c r="A1465">
        <v>3</v>
      </c>
      <c r="B1465" t="s">
        <v>2634</v>
      </c>
      <c r="C1465" t="str">
        <f t="shared" si="22"/>
        <v>2714</v>
      </c>
      <c r="D1465" t="s">
        <v>1508</v>
      </c>
      <c r="E1465" t="b">
        <v>1</v>
      </c>
    </row>
    <row r="1466" spans="1:14" x14ac:dyDescent="0.3">
      <c r="A1466">
        <v>3</v>
      </c>
      <c r="B1466" t="s">
        <v>2635</v>
      </c>
      <c r="C1466" t="str">
        <f t="shared" si="22"/>
        <v>2714</v>
      </c>
      <c r="D1466" t="s">
        <v>1509</v>
      </c>
      <c r="E1466" t="b">
        <v>1</v>
      </c>
    </row>
    <row r="1467" spans="1:14" x14ac:dyDescent="0.3">
      <c r="A1467">
        <v>3</v>
      </c>
      <c r="B1467" t="s">
        <v>2636</v>
      </c>
      <c r="C1467" t="str">
        <f t="shared" si="22"/>
        <v>2715</v>
      </c>
      <c r="D1467" t="s">
        <v>200</v>
      </c>
      <c r="E1467" t="b">
        <v>1</v>
      </c>
    </row>
    <row r="1468" spans="1:14" x14ac:dyDescent="0.3">
      <c r="A1468">
        <v>3</v>
      </c>
      <c r="B1468" t="s">
        <v>2637</v>
      </c>
      <c r="C1468" t="str">
        <f t="shared" si="22"/>
        <v>2715</v>
      </c>
      <c r="D1468" t="s">
        <v>1510</v>
      </c>
      <c r="E1468" t="b">
        <v>1</v>
      </c>
    </row>
    <row r="1469" spans="1:14" x14ac:dyDescent="0.3">
      <c r="A1469">
        <v>3</v>
      </c>
      <c r="B1469" t="s">
        <v>2638</v>
      </c>
      <c r="C1469" t="str">
        <f t="shared" si="22"/>
        <v>2716</v>
      </c>
      <c r="D1469" t="s">
        <v>200</v>
      </c>
      <c r="E1469" t="b">
        <v>1</v>
      </c>
    </row>
    <row r="1470" spans="1:14" x14ac:dyDescent="0.3">
      <c r="A1470">
        <v>3</v>
      </c>
      <c r="B1470" t="s">
        <v>2639</v>
      </c>
      <c r="C1470" t="str">
        <f t="shared" si="22"/>
        <v>2716</v>
      </c>
      <c r="D1470" t="s">
        <v>1511</v>
      </c>
      <c r="E1470" t="b">
        <v>1</v>
      </c>
    </row>
    <row r="1471" spans="1:14" x14ac:dyDescent="0.3">
      <c r="A1471">
        <v>3</v>
      </c>
      <c r="B1471" t="s">
        <v>2640</v>
      </c>
      <c r="C1471" t="str">
        <f t="shared" si="22"/>
        <v>2717</v>
      </c>
      <c r="D1471" t="s">
        <v>200</v>
      </c>
      <c r="E1471" t="b">
        <v>1</v>
      </c>
    </row>
    <row r="1472" spans="1:14" x14ac:dyDescent="0.3">
      <c r="A1472">
        <v>3</v>
      </c>
      <c r="B1472" t="s">
        <v>2641</v>
      </c>
      <c r="C1472" t="str">
        <f t="shared" si="22"/>
        <v>2717</v>
      </c>
      <c r="D1472" t="s">
        <v>423</v>
      </c>
      <c r="E1472" t="b">
        <v>1</v>
      </c>
    </row>
    <row r="1473" spans="1:14" x14ac:dyDescent="0.3">
      <c r="A1473">
        <v>3</v>
      </c>
      <c r="B1473" t="s">
        <v>2642</v>
      </c>
      <c r="C1473" t="str">
        <f t="shared" si="22"/>
        <v>2717</v>
      </c>
      <c r="D1473" t="s">
        <v>1512</v>
      </c>
      <c r="E1473" t="b">
        <v>1</v>
      </c>
    </row>
    <row r="1474" spans="1:14" x14ac:dyDescent="0.3">
      <c r="A1474">
        <v>3</v>
      </c>
      <c r="B1474" t="s">
        <v>2643</v>
      </c>
      <c r="C1474" t="str">
        <f t="shared" si="22"/>
        <v>2717</v>
      </c>
      <c r="D1474" t="s">
        <v>1513</v>
      </c>
      <c r="E1474" t="b">
        <v>1</v>
      </c>
    </row>
    <row r="1475" spans="1:14" x14ac:dyDescent="0.3">
      <c r="A1475">
        <v>3</v>
      </c>
      <c r="B1475" t="s">
        <v>2644</v>
      </c>
      <c r="C1475" t="str">
        <f t="shared" si="22"/>
        <v>2718</v>
      </c>
      <c r="D1475" t="s">
        <v>200</v>
      </c>
      <c r="E1475" t="b">
        <v>1</v>
      </c>
    </row>
    <row r="1476" spans="1:14" x14ac:dyDescent="0.3">
      <c r="A1476">
        <v>3</v>
      </c>
      <c r="B1476" t="s">
        <v>2645</v>
      </c>
      <c r="C1476" t="str">
        <f t="shared" si="22"/>
        <v>2718</v>
      </c>
      <c r="D1476" t="s">
        <v>271</v>
      </c>
      <c r="E1476" t="b">
        <v>1</v>
      </c>
    </row>
    <row r="1477" spans="1:14" x14ac:dyDescent="0.3">
      <c r="A1477">
        <v>3</v>
      </c>
      <c r="B1477" t="s">
        <v>2646</v>
      </c>
      <c r="C1477" t="str">
        <f t="shared" si="22"/>
        <v>2719</v>
      </c>
      <c r="D1477" t="s">
        <v>200</v>
      </c>
      <c r="E1477" t="b">
        <v>1</v>
      </c>
      <c r="N1477" s="5"/>
    </row>
    <row r="1478" spans="1:14" x14ac:dyDescent="0.3">
      <c r="A1478">
        <v>3</v>
      </c>
      <c r="B1478" t="s">
        <v>2647</v>
      </c>
      <c r="C1478" t="str">
        <f t="shared" ref="C1478:C1541" si="23">LEFT(B1478,4)</f>
        <v>2719</v>
      </c>
      <c r="D1478" t="s">
        <v>1514</v>
      </c>
      <c r="E1478" t="b">
        <v>1</v>
      </c>
    </row>
    <row r="1479" spans="1:14" x14ac:dyDescent="0.3">
      <c r="A1479">
        <v>3</v>
      </c>
      <c r="B1479" t="s">
        <v>2648</v>
      </c>
      <c r="C1479" t="str">
        <f t="shared" si="23"/>
        <v>2719</v>
      </c>
      <c r="D1479" t="s">
        <v>1515</v>
      </c>
      <c r="E1479" t="b">
        <v>1</v>
      </c>
    </row>
    <row r="1480" spans="1:14" x14ac:dyDescent="0.3">
      <c r="A1480">
        <v>3</v>
      </c>
      <c r="B1480" t="s">
        <v>2649</v>
      </c>
      <c r="C1480" t="str">
        <f t="shared" si="23"/>
        <v>2720</v>
      </c>
      <c r="D1480" t="s">
        <v>200</v>
      </c>
      <c r="E1480" t="b">
        <v>1</v>
      </c>
    </row>
    <row r="1481" spans="1:14" x14ac:dyDescent="0.3">
      <c r="A1481">
        <v>3</v>
      </c>
      <c r="B1481" t="s">
        <v>2650</v>
      </c>
      <c r="C1481" t="str">
        <f t="shared" si="23"/>
        <v>2720</v>
      </c>
      <c r="D1481" t="s">
        <v>1516</v>
      </c>
      <c r="E1481" t="b">
        <v>1</v>
      </c>
    </row>
    <row r="1482" spans="1:14" x14ac:dyDescent="0.3">
      <c r="A1482">
        <v>3</v>
      </c>
      <c r="B1482" t="s">
        <v>2651</v>
      </c>
      <c r="C1482" t="str">
        <f t="shared" si="23"/>
        <v>2721</v>
      </c>
      <c r="D1482" t="s">
        <v>423</v>
      </c>
      <c r="E1482" t="b">
        <v>1</v>
      </c>
    </row>
    <row r="1483" spans="1:14" x14ac:dyDescent="0.3">
      <c r="A1483">
        <v>3</v>
      </c>
      <c r="B1483" t="s">
        <v>2652</v>
      </c>
      <c r="C1483" t="str">
        <f t="shared" si="23"/>
        <v>2721</v>
      </c>
      <c r="D1483" t="s">
        <v>1512</v>
      </c>
      <c r="E1483" t="b">
        <v>1</v>
      </c>
    </row>
    <row r="1484" spans="1:14" x14ac:dyDescent="0.3">
      <c r="A1484">
        <v>3</v>
      </c>
      <c r="B1484" t="s">
        <v>2653</v>
      </c>
      <c r="C1484" t="str">
        <f t="shared" si="23"/>
        <v>2810</v>
      </c>
      <c r="D1484" t="s">
        <v>200</v>
      </c>
      <c r="E1484" t="b">
        <v>1</v>
      </c>
    </row>
    <row r="1485" spans="1:14" x14ac:dyDescent="0.3">
      <c r="A1485">
        <v>3</v>
      </c>
      <c r="B1485" t="s">
        <v>2654</v>
      </c>
      <c r="C1485" t="str">
        <f t="shared" si="23"/>
        <v>2810</v>
      </c>
      <c r="D1485" t="s">
        <v>1517</v>
      </c>
      <c r="E1485" t="b">
        <v>1</v>
      </c>
    </row>
    <row r="1486" spans="1:14" x14ac:dyDescent="0.3">
      <c r="A1486">
        <v>3</v>
      </c>
      <c r="B1486" t="s">
        <v>2655</v>
      </c>
      <c r="C1486" t="str">
        <f t="shared" si="23"/>
        <v>2810</v>
      </c>
      <c r="D1486" t="s">
        <v>1518</v>
      </c>
      <c r="E1486" t="b">
        <v>1</v>
      </c>
    </row>
    <row r="1487" spans="1:14" x14ac:dyDescent="0.3">
      <c r="A1487">
        <v>3</v>
      </c>
      <c r="B1487" t="s">
        <v>2656</v>
      </c>
      <c r="C1487" t="str">
        <f t="shared" si="23"/>
        <v>2810</v>
      </c>
      <c r="D1487" t="s">
        <v>1519</v>
      </c>
      <c r="E1487" t="b">
        <v>1</v>
      </c>
    </row>
    <row r="1488" spans="1:14" x14ac:dyDescent="0.3">
      <c r="A1488">
        <v>3</v>
      </c>
      <c r="B1488" t="s">
        <v>2657</v>
      </c>
      <c r="C1488" t="str">
        <f t="shared" si="23"/>
        <v>2811</v>
      </c>
      <c r="D1488" t="s">
        <v>200</v>
      </c>
      <c r="E1488" t="b">
        <v>1</v>
      </c>
    </row>
    <row r="1489" spans="1:14" x14ac:dyDescent="0.3">
      <c r="A1489">
        <v>3</v>
      </c>
      <c r="B1489" t="s">
        <v>2658</v>
      </c>
      <c r="C1489" t="str">
        <f t="shared" si="23"/>
        <v>2811</v>
      </c>
      <c r="D1489" t="s">
        <v>1520</v>
      </c>
      <c r="E1489" t="b">
        <v>1</v>
      </c>
    </row>
    <row r="1490" spans="1:14" x14ac:dyDescent="0.3">
      <c r="A1490">
        <v>3</v>
      </c>
      <c r="B1490" t="s">
        <v>2659</v>
      </c>
      <c r="C1490" t="str">
        <f t="shared" si="23"/>
        <v>2812</v>
      </c>
      <c r="D1490" t="s">
        <v>200</v>
      </c>
      <c r="E1490" t="b">
        <v>1</v>
      </c>
    </row>
    <row r="1491" spans="1:14" x14ac:dyDescent="0.3">
      <c r="A1491">
        <v>3</v>
      </c>
      <c r="B1491" t="s">
        <v>2660</v>
      </c>
      <c r="C1491" t="str">
        <f t="shared" si="23"/>
        <v>2812</v>
      </c>
      <c r="D1491" t="s">
        <v>1521</v>
      </c>
      <c r="E1491" t="b">
        <v>1</v>
      </c>
    </row>
    <row r="1492" spans="1:14" x14ac:dyDescent="0.3">
      <c r="A1492">
        <v>3</v>
      </c>
      <c r="B1492" t="s">
        <v>2661</v>
      </c>
      <c r="C1492" t="str">
        <f t="shared" si="23"/>
        <v>2812</v>
      </c>
      <c r="D1492" t="s">
        <v>277</v>
      </c>
      <c r="E1492" t="b">
        <v>1</v>
      </c>
      <c r="N1492" s="5"/>
    </row>
    <row r="1493" spans="1:14" x14ac:dyDescent="0.3">
      <c r="A1493">
        <v>3</v>
      </c>
      <c r="B1493" t="s">
        <v>2662</v>
      </c>
      <c r="C1493" t="str">
        <f t="shared" si="23"/>
        <v>2812</v>
      </c>
      <c r="D1493" t="s">
        <v>1522</v>
      </c>
      <c r="E1493" t="b">
        <v>1</v>
      </c>
    </row>
    <row r="1494" spans="1:14" x14ac:dyDescent="0.3">
      <c r="A1494">
        <v>3</v>
      </c>
      <c r="B1494" t="s">
        <v>2663</v>
      </c>
      <c r="C1494" t="str">
        <f t="shared" si="23"/>
        <v>2813</v>
      </c>
      <c r="D1494" t="s">
        <v>200</v>
      </c>
      <c r="E1494" t="b">
        <v>1</v>
      </c>
    </row>
    <row r="1495" spans="1:14" x14ac:dyDescent="0.3">
      <c r="A1495">
        <v>3</v>
      </c>
      <c r="B1495" t="s">
        <v>2664</v>
      </c>
      <c r="C1495" t="str">
        <f t="shared" si="23"/>
        <v>2813</v>
      </c>
      <c r="D1495" t="s">
        <v>1523</v>
      </c>
      <c r="E1495" t="b">
        <v>1</v>
      </c>
      <c r="N1495" s="5"/>
    </row>
    <row r="1496" spans="1:14" x14ac:dyDescent="0.3">
      <c r="A1496">
        <v>3</v>
      </c>
      <c r="B1496" t="s">
        <v>2665</v>
      </c>
      <c r="C1496" t="str">
        <f t="shared" si="23"/>
        <v>2814</v>
      </c>
      <c r="D1496" t="s">
        <v>200</v>
      </c>
      <c r="E1496" t="b">
        <v>1</v>
      </c>
      <c r="N1496" s="5"/>
    </row>
    <row r="1497" spans="1:14" x14ac:dyDescent="0.3">
      <c r="A1497">
        <v>3</v>
      </c>
      <c r="B1497" t="s">
        <v>2666</v>
      </c>
      <c r="C1497" t="str">
        <f t="shared" si="23"/>
        <v>2814</v>
      </c>
      <c r="D1497" t="s">
        <v>1524</v>
      </c>
      <c r="E1497" t="b">
        <v>1</v>
      </c>
    </row>
    <row r="1498" spans="1:14" x14ac:dyDescent="0.3">
      <c r="A1498">
        <v>3</v>
      </c>
      <c r="B1498" t="s">
        <v>2667</v>
      </c>
      <c r="C1498" t="str">
        <f t="shared" si="23"/>
        <v>2814</v>
      </c>
      <c r="D1498" t="s">
        <v>1525</v>
      </c>
      <c r="E1498" t="b">
        <v>1</v>
      </c>
    </row>
    <row r="1499" spans="1:14" x14ac:dyDescent="0.3">
      <c r="A1499">
        <v>3</v>
      </c>
      <c r="B1499" t="s">
        <v>2668</v>
      </c>
      <c r="C1499" t="str">
        <f t="shared" si="23"/>
        <v>2815</v>
      </c>
      <c r="D1499" t="s">
        <v>200</v>
      </c>
      <c r="E1499" t="b">
        <v>1</v>
      </c>
    </row>
    <row r="1500" spans="1:14" x14ac:dyDescent="0.3">
      <c r="A1500">
        <v>3</v>
      </c>
      <c r="B1500" t="s">
        <v>2669</v>
      </c>
      <c r="C1500" t="str">
        <f t="shared" si="23"/>
        <v>2815</v>
      </c>
      <c r="D1500" t="s">
        <v>1526</v>
      </c>
      <c r="E1500" t="b">
        <v>1</v>
      </c>
    </row>
    <row r="1501" spans="1:14" x14ac:dyDescent="0.3">
      <c r="A1501">
        <v>3</v>
      </c>
      <c r="B1501" t="s">
        <v>2670</v>
      </c>
      <c r="C1501" t="str">
        <f t="shared" si="23"/>
        <v>2816</v>
      </c>
      <c r="D1501" t="s">
        <v>200</v>
      </c>
      <c r="E1501" t="b">
        <v>1</v>
      </c>
    </row>
    <row r="1502" spans="1:14" x14ac:dyDescent="0.3">
      <c r="A1502">
        <v>3</v>
      </c>
      <c r="B1502" t="s">
        <v>2671</v>
      </c>
      <c r="C1502" t="str">
        <f t="shared" si="23"/>
        <v>2816</v>
      </c>
      <c r="D1502" t="s">
        <v>1527</v>
      </c>
      <c r="E1502" t="b">
        <v>1</v>
      </c>
    </row>
    <row r="1503" spans="1:14" x14ac:dyDescent="0.3">
      <c r="A1503">
        <v>3</v>
      </c>
      <c r="B1503" t="s">
        <v>2672</v>
      </c>
      <c r="C1503" t="str">
        <f t="shared" si="23"/>
        <v>2816</v>
      </c>
      <c r="D1503" t="s">
        <v>252</v>
      </c>
      <c r="E1503" t="b">
        <v>1</v>
      </c>
    </row>
    <row r="1504" spans="1:14" x14ac:dyDescent="0.3">
      <c r="A1504">
        <v>3</v>
      </c>
      <c r="B1504" t="s">
        <v>2673</v>
      </c>
      <c r="C1504" t="str">
        <f t="shared" si="23"/>
        <v>2817</v>
      </c>
      <c r="D1504" t="s">
        <v>200</v>
      </c>
      <c r="E1504" t="b">
        <v>1</v>
      </c>
    </row>
    <row r="1505" spans="1:14" x14ac:dyDescent="0.3">
      <c r="A1505">
        <v>3</v>
      </c>
      <c r="B1505" t="s">
        <v>2674</v>
      </c>
      <c r="C1505" t="str">
        <f t="shared" si="23"/>
        <v>2817</v>
      </c>
      <c r="D1505" t="s">
        <v>1528</v>
      </c>
      <c r="E1505" t="b">
        <v>1</v>
      </c>
    </row>
    <row r="1506" spans="1:14" x14ac:dyDescent="0.3">
      <c r="A1506">
        <v>3</v>
      </c>
      <c r="B1506" t="s">
        <v>2675</v>
      </c>
      <c r="C1506" t="str">
        <f t="shared" si="23"/>
        <v>2817</v>
      </c>
      <c r="D1506" t="s">
        <v>432</v>
      </c>
      <c r="E1506" t="b">
        <v>1</v>
      </c>
    </row>
    <row r="1507" spans="1:14" x14ac:dyDescent="0.3">
      <c r="A1507">
        <v>3</v>
      </c>
      <c r="B1507" t="s">
        <v>2676</v>
      </c>
      <c r="C1507" t="str">
        <f t="shared" si="23"/>
        <v>2817</v>
      </c>
      <c r="D1507" t="s">
        <v>1529</v>
      </c>
      <c r="E1507" t="b">
        <v>1</v>
      </c>
    </row>
    <row r="1508" spans="1:14" x14ac:dyDescent="0.3">
      <c r="A1508">
        <v>3</v>
      </c>
      <c r="B1508" t="s">
        <v>2677</v>
      </c>
      <c r="C1508" t="str">
        <f t="shared" si="23"/>
        <v>2817</v>
      </c>
      <c r="D1508" t="s">
        <v>1530</v>
      </c>
      <c r="E1508" t="b">
        <v>1</v>
      </c>
      <c r="N1508" s="5"/>
    </row>
    <row r="1509" spans="1:14" x14ac:dyDescent="0.3">
      <c r="A1509">
        <v>3</v>
      </c>
      <c r="B1509" t="s">
        <v>2678</v>
      </c>
      <c r="C1509" t="str">
        <f t="shared" si="23"/>
        <v>2818</v>
      </c>
      <c r="D1509" t="s">
        <v>200</v>
      </c>
      <c r="E1509" t="b">
        <v>1</v>
      </c>
    </row>
    <row r="1510" spans="1:14" x14ac:dyDescent="0.3">
      <c r="A1510">
        <v>3</v>
      </c>
      <c r="B1510" t="s">
        <v>2679</v>
      </c>
      <c r="C1510" t="str">
        <f t="shared" si="23"/>
        <v>2818</v>
      </c>
      <c r="D1510" t="s">
        <v>1531</v>
      </c>
      <c r="E1510" t="b">
        <v>1</v>
      </c>
    </row>
    <row r="1511" spans="1:14" x14ac:dyDescent="0.3">
      <c r="A1511">
        <v>3</v>
      </c>
      <c r="B1511" t="s">
        <v>2680</v>
      </c>
      <c r="C1511" t="str">
        <f t="shared" si="23"/>
        <v>2819</v>
      </c>
      <c r="D1511" t="s">
        <v>200</v>
      </c>
      <c r="E1511" t="b">
        <v>1</v>
      </c>
    </row>
    <row r="1512" spans="1:14" x14ac:dyDescent="0.3">
      <c r="A1512">
        <v>3</v>
      </c>
      <c r="B1512" t="s">
        <v>2681</v>
      </c>
      <c r="C1512" t="str">
        <f t="shared" si="23"/>
        <v>2819</v>
      </c>
      <c r="D1512" t="s">
        <v>1532</v>
      </c>
      <c r="E1512" t="b">
        <v>1</v>
      </c>
    </row>
    <row r="1513" spans="1:14" x14ac:dyDescent="0.3">
      <c r="A1513">
        <v>3</v>
      </c>
      <c r="B1513" t="s">
        <v>2682</v>
      </c>
      <c r="C1513" t="str">
        <f t="shared" si="23"/>
        <v>2910</v>
      </c>
      <c r="D1513" t="s">
        <v>200</v>
      </c>
      <c r="E1513" t="b">
        <v>1</v>
      </c>
      <c r="N1513" s="5"/>
    </row>
    <row r="1514" spans="1:14" x14ac:dyDescent="0.3">
      <c r="A1514">
        <v>3</v>
      </c>
      <c r="B1514" t="s">
        <v>2683</v>
      </c>
      <c r="C1514" t="str">
        <f t="shared" si="23"/>
        <v>2910</v>
      </c>
      <c r="D1514" t="s">
        <v>443</v>
      </c>
      <c r="E1514" t="b">
        <v>1</v>
      </c>
    </row>
    <row r="1515" spans="1:14" x14ac:dyDescent="0.3">
      <c r="A1515">
        <v>3</v>
      </c>
      <c r="B1515" t="s">
        <v>2684</v>
      </c>
      <c r="C1515" t="str">
        <f t="shared" si="23"/>
        <v>2910</v>
      </c>
      <c r="D1515" t="s">
        <v>1533</v>
      </c>
      <c r="E1515" t="b">
        <v>1</v>
      </c>
      <c r="N1515" s="5"/>
    </row>
    <row r="1516" spans="1:14" x14ac:dyDescent="0.3">
      <c r="A1516">
        <v>3</v>
      </c>
      <c r="B1516" t="s">
        <v>2685</v>
      </c>
      <c r="C1516" t="str">
        <f t="shared" si="23"/>
        <v>2910</v>
      </c>
      <c r="D1516" t="s">
        <v>1534</v>
      </c>
      <c r="E1516" t="b">
        <v>1</v>
      </c>
    </row>
    <row r="1517" spans="1:14" x14ac:dyDescent="0.3">
      <c r="A1517">
        <v>3</v>
      </c>
      <c r="B1517" t="s">
        <v>2686</v>
      </c>
      <c r="C1517" t="str">
        <f t="shared" si="23"/>
        <v>2911</v>
      </c>
      <c r="D1517" t="s">
        <v>1535</v>
      </c>
      <c r="E1517" t="b">
        <v>1</v>
      </c>
    </row>
    <row r="1518" spans="1:14" x14ac:dyDescent="0.3">
      <c r="A1518">
        <v>3</v>
      </c>
      <c r="B1518" t="s">
        <v>2687</v>
      </c>
      <c r="C1518" t="str">
        <f t="shared" si="23"/>
        <v>2911</v>
      </c>
      <c r="D1518" t="s">
        <v>200</v>
      </c>
      <c r="E1518" t="b">
        <v>1</v>
      </c>
    </row>
    <row r="1519" spans="1:14" x14ac:dyDescent="0.3">
      <c r="A1519">
        <v>3</v>
      </c>
      <c r="B1519" t="s">
        <v>2688</v>
      </c>
      <c r="C1519" t="str">
        <f t="shared" si="23"/>
        <v>2911</v>
      </c>
      <c r="D1519" t="s">
        <v>1536</v>
      </c>
      <c r="E1519" t="b">
        <v>1</v>
      </c>
    </row>
    <row r="1520" spans="1:14" x14ac:dyDescent="0.3">
      <c r="A1520">
        <v>3</v>
      </c>
      <c r="B1520" t="s">
        <v>2689</v>
      </c>
      <c r="C1520" t="str">
        <f t="shared" si="23"/>
        <v>2912</v>
      </c>
      <c r="D1520" t="s">
        <v>200</v>
      </c>
      <c r="E1520" t="b">
        <v>1</v>
      </c>
    </row>
    <row r="1521" spans="1:14" x14ac:dyDescent="0.3">
      <c r="A1521">
        <v>3</v>
      </c>
      <c r="B1521" t="s">
        <v>2690</v>
      </c>
      <c r="C1521" t="str">
        <f t="shared" si="23"/>
        <v>2913</v>
      </c>
      <c r="D1521" t="s">
        <v>200</v>
      </c>
      <c r="E1521" t="b">
        <v>1</v>
      </c>
    </row>
    <row r="1522" spans="1:14" x14ac:dyDescent="0.3">
      <c r="A1522">
        <v>3</v>
      </c>
      <c r="B1522" t="s">
        <v>2691</v>
      </c>
      <c r="C1522" t="str">
        <f t="shared" si="23"/>
        <v>2913</v>
      </c>
      <c r="D1522" t="s">
        <v>473</v>
      </c>
      <c r="E1522" t="b">
        <v>1</v>
      </c>
    </row>
    <row r="1523" spans="1:14" x14ac:dyDescent="0.3">
      <c r="A1523">
        <v>3</v>
      </c>
      <c r="B1523" t="s">
        <v>2692</v>
      </c>
      <c r="C1523" t="str">
        <f t="shared" si="23"/>
        <v>2913</v>
      </c>
      <c r="D1523" t="s">
        <v>1537</v>
      </c>
      <c r="E1523" t="b">
        <v>1</v>
      </c>
      <c r="N1523" s="5"/>
    </row>
    <row r="1524" spans="1:14" x14ac:dyDescent="0.3">
      <c r="A1524">
        <v>3</v>
      </c>
      <c r="B1524" t="s">
        <v>2693</v>
      </c>
      <c r="C1524" t="str">
        <f t="shared" si="23"/>
        <v>2914</v>
      </c>
      <c r="D1524" t="s">
        <v>200</v>
      </c>
      <c r="E1524" t="b">
        <v>1</v>
      </c>
      <c r="N1524" s="5"/>
    </row>
    <row r="1525" spans="1:14" x14ac:dyDescent="0.3">
      <c r="A1525">
        <v>3</v>
      </c>
      <c r="B1525" t="s">
        <v>2694</v>
      </c>
      <c r="C1525" t="str">
        <f t="shared" si="23"/>
        <v>2915</v>
      </c>
      <c r="D1525" t="s">
        <v>200</v>
      </c>
      <c r="E1525" t="b">
        <v>1</v>
      </c>
    </row>
    <row r="1526" spans="1:14" x14ac:dyDescent="0.3">
      <c r="A1526">
        <v>3</v>
      </c>
      <c r="B1526" t="s">
        <v>2695</v>
      </c>
      <c r="C1526" t="str">
        <f t="shared" si="23"/>
        <v>2915</v>
      </c>
      <c r="D1526" t="s">
        <v>1538</v>
      </c>
      <c r="E1526" t="b">
        <v>1</v>
      </c>
    </row>
    <row r="1527" spans="1:14" x14ac:dyDescent="0.3">
      <c r="A1527">
        <v>3</v>
      </c>
      <c r="B1527" t="s">
        <v>2696</v>
      </c>
      <c r="C1527" t="str">
        <f t="shared" si="23"/>
        <v>2915</v>
      </c>
      <c r="D1527" t="s">
        <v>1539</v>
      </c>
      <c r="E1527" t="b">
        <v>1</v>
      </c>
    </row>
    <row r="1528" spans="1:14" x14ac:dyDescent="0.3">
      <c r="A1528">
        <v>3</v>
      </c>
      <c r="B1528" t="s">
        <v>2697</v>
      </c>
      <c r="C1528" t="str">
        <f t="shared" si="23"/>
        <v>2916</v>
      </c>
      <c r="D1528" t="s">
        <v>200</v>
      </c>
      <c r="E1528" t="b">
        <v>1</v>
      </c>
    </row>
    <row r="1529" spans="1:14" x14ac:dyDescent="0.3">
      <c r="A1529">
        <v>3</v>
      </c>
      <c r="B1529" t="s">
        <v>2698</v>
      </c>
      <c r="C1529" t="str">
        <f t="shared" si="23"/>
        <v>2916</v>
      </c>
      <c r="D1529" t="s">
        <v>1540</v>
      </c>
      <c r="E1529" t="b">
        <v>1</v>
      </c>
    </row>
    <row r="1530" spans="1:14" x14ac:dyDescent="0.3">
      <c r="A1530">
        <v>3</v>
      </c>
      <c r="B1530" t="s">
        <v>2699</v>
      </c>
      <c r="C1530" t="str">
        <f t="shared" si="23"/>
        <v>2917</v>
      </c>
      <c r="D1530" t="s">
        <v>1541</v>
      </c>
      <c r="E1530" t="b">
        <v>1</v>
      </c>
    </row>
    <row r="1531" spans="1:14" x14ac:dyDescent="0.3">
      <c r="A1531">
        <v>3</v>
      </c>
      <c r="B1531" t="s">
        <v>2700</v>
      </c>
      <c r="C1531" t="str">
        <f t="shared" si="23"/>
        <v>2917</v>
      </c>
      <c r="D1531" t="s">
        <v>200</v>
      </c>
      <c r="E1531" t="b">
        <v>1</v>
      </c>
    </row>
    <row r="1532" spans="1:14" x14ac:dyDescent="0.3">
      <c r="A1532">
        <v>3</v>
      </c>
      <c r="B1532" t="s">
        <v>2701</v>
      </c>
      <c r="C1532" t="str">
        <f t="shared" si="23"/>
        <v>2918</v>
      </c>
      <c r="D1532" t="s">
        <v>200</v>
      </c>
      <c r="E1532" t="b">
        <v>1</v>
      </c>
    </row>
    <row r="1533" spans="1:14" x14ac:dyDescent="0.3">
      <c r="A1533">
        <v>3</v>
      </c>
      <c r="B1533" t="s">
        <v>2702</v>
      </c>
      <c r="C1533" t="str">
        <f t="shared" si="23"/>
        <v>2918</v>
      </c>
      <c r="D1533" t="s">
        <v>442</v>
      </c>
      <c r="E1533" t="b">
        <v>1</v>
      </c>
    </row>
    <row r="1534" spans="1:14" x14ac:dyDescent="0.3">
      <c r="A1534">
        <v>3</v>
      </c>
      <c r="B1534" t="s">
        <v>2703</v>
      </c>
      <c r="C1534" t="str">
        <f t="shared" si="23"/>
        <v>2918</v>
      </c>
      <c r="D1534" t="s">
        <v>1542</v>
      </c>
      <c r="E1534" t="b">
        <v>1</v>
      </c>
    </row>
    <row r="1535" spans="1:14" x14ac:dyDescent="0.3">
      <c r="A1535">
        <v>3</v>
      </c>
      <c r="B1535" t="s">
        <v>2704</v>
      </c>
      <c r="C1535" t="str">
        <f t="shared" si="23"/>
        <v>2918</v>
      </c>
      <c r="D1535" t="s">
        <v>1543</v>
      </c>
      <c r="E1535" t="b">
        <v>1</v>
      </c>
    </row>
    <row r="1536" spans="1:14" x14ac:dyDescent="0.3">
      <c r="A1536">
        <v>3</v>
      </c>
      <c r="B1536" t="s">
        <v>2705</v>
      </c>
      <c r="C1536" t="str">
        <f t="shared" si="23"/>
        <v>2919</v>
      </c>
      <c r="D1536" t="s">
        <v>200</v>
      </c>
      <c r="E1536" t="b">
        <v>1</v>
      </c>
    </row>
    <row r="1537" spans="1:5" x14ac:dyDescent="0.3">
      <c r="A1537">
        <v>3</v>
      </c>
      <c r="B1537" t="s">
        <v>2706</v>
      </c>
      <c r="C1537" t="str">
        <f t="shared" si="23"/>
        <v>2919</v>
      </c>
      <c r="D1537" t="s">
        <v>1544</v>
      </c>
      <c r="E1537" t="b">
        <v>1</v>
      </c>
    </row>
    <row r="1538" spans="1:5" x14ac:dyDescent="0.3">
      <c r="A1538">
        <v>3</v>
      </c>
      <c r="B1538" t="s">
        <v>2707</v>
      </c>
      <c r="C1538" t="str">
        <f t="shared" si="23"/>
        <v>2920</v>
      </c>
      <c r="D1538" t="s">
        <v>200</v>
      </c>
      <c r="E1538" t="b">
        <v>1</v>
      </c>
    </row>
    <row r="1539" spans="1:5" x14ac:dyDescent="0.3">
      <c r="A1539">
        <v>3</v>
      </c>
      <c r="B1539" t="s">
        <v>2708</v>
      </c>
      <c r="C1539" t="str">
        <f t="shared" si="23"/>
        <v>2920</v>
      </c>
      <c r="D1539" t="s">
        <v>1543</v>
      </c>
      <c r="E1539" t="b">
        <v>1</v>
      </c>
    </row>
    <row r="1540" spans="1:5" x14ac:dyDescent="0.3">
      <c r="A1540">
        <v>3</v>
      </c>
      <c r="B1540" t="s">
        <v>2709</v>
      </c>
      <c r="C1540" t="str">
        <f t="shared" si="23"/>
        <v>2921</v>
      </c>
      <c r="D1540" t="s">
        <v>200</v>
      </c>
      <c r="E1540" t="b">
        <v>1</v>
      </c>
    </row>
    <row r="1541" spans="1:5" x14ac:dyDescent="0.3">
      <c r="A1541">
        <v>3</v>
      </c>
      <c r="B1541" t="s">
        <v>2710</v>
      </c>
      <c r="C1541" t="str">
        <f t="shared" si="23"/>
        <v>2921</v>
      </c>
      <c r="D1541" t="s">
        <v>1534</v>
      </c>
      <c r="E1541" t="b">
        <v>1</v>
      </c>
    </row>
    <row r="1542" spans="1:5" x14ac:dyDescent="0.3">
      <c r="A1542">
        <v>3</v>
      </c>
      <c r="B1542" t="s">
        <v>2711</v>
      </c>
      <c r="C1542" t="str">
        <f t="shared" ref="C1542:C1605" si="24">LEFT(B1542,4)</f>
        <v>3010</v>
      </c>
      <c r="D1542" t="s">
        <v>65</v>
      </c>
      <c r="E1542" t="b">
        <v>1</v>
      </c>
    </row>
    <row r="1543" spans="1:5" x14ac:dyDescent="0.3">
      <c r="A1543">
        <v>3</v>
      </c>
      <c r="B1543" t="s">
        <v>2712</v>
      </c>
      <c r="C1543" t="str">
        <f t="shared" si="24"/>
        <v>3010</v>
      </c>
      <c r="D1543" t="s">
        <v>200</v>
      </c>
      <c r="E1543" t="b">
        <v>1</v>
      </c>
    </row>
    <row r="1544" spans="1:5" x14ac:dyDescent="0.3">
      <c r="A1544">
        <v>3</v>
      </c>
      <c r="B1544" t="s">
        <v>2713</v>
      </c>
      <c r="C1544" t="str">
        <f t="shared" si="24"/>
        <v>3010</v>
      </c>
      <c r="D1544" t="s">
        <v>1545</v>
      </c>
      <c r="E1544" t="b">
        <v>1</v>
      </c>
    </row>
    <row r="1545" spans="1:5" x14ac:dyDescent="0.3">
      <c r="A1545">
        <v>3</v>
      </c>
      <c r="B1545" t="s">
        <v>2714</v>
      </c>
      <c r="C1545" t="str">
        <f t="shared" si="24"/>
        <v>3010</v>
      </c>
      <c r="D1545" t="s">
        <v>1546</v>
      </c>
      <c r="E1545" t="b">
        <v>1</v>
      </c>
    </row>
    <row r="1546" spans="1:5" x14ac:dyDescent="0.3">
      <c r="A1546">
        <v>3</v>
      </c>
      <c r="B1546" t="s">
        <v>2715</v>
      </c>
      <c r="C1546" t="str">
        <f t="shared" si="24"/>
        <v>3011</v>
      </c>
      <c r="D1546" t="s">
        <v>200</v>
      </c>
      <c r="E1546" t="b">
        <v>1</v>
      </c>
    </row>
    <row r="1547" spans="1:5" x14ac:dyDescent="0.3">
      <c r="A1547">
        <v>3</v>
      </c>
      <c r="B1547" t="s">
        <v>2716</v>
      </c>
      <c r="C1547" t="str">
        <f t="shared" si="24"/>
        <v>3011</v>
      </c>
      <c r="D1547" t="s">
        <v>1547</v>
      </c>
      <c r="E1547" t="b">
        <v>1</v>
      </c>
    </row>
    <row r="1548" spans="1:5" x14ac:dyDescent="0.3">
      <c r="A1548">
        <v>3</v>
      </c>
      <c r="B1548" t="s">
        <v>2717</v>
      </c>
      <c r="C1548" t="str">
        <f t="shared" si="24"/>
        <v>3012</v>
      </c>
      <c r="D1548" t="s">
        <v>200</v>
      </c>
      <c r="E1548" t="b">
        <v>1</v>
      </c>
    </row>
    <row r="1549" spans="1:5" x14ac:dyDescent="0.3">
      <c r="A1549">
        <v>3</v>
      </c>
      <c r="B1549" t="s">
        <v>2718</v>
      </c>
      <c r="C1549" t="str">
        <f t="shared" si="24"/>
        <v>3012</v>
      </c>
      <c r="D1549" t="s">
        <v>1548</v>
      </c>
      <c r="E1549" t="b">
        <v>1</v>
      </c>
    </row>
    <row r="1550" spans="1:5" x14ac:dyDescent="0.3">
      <c r="A1550">
        <v>3</v>
      </c>
      <c r="B1550" t="s">
        <v>2719</v>
      </c>
      <c r="C1550" t="str">
        <f t="shared" si="24"/>
        <v>3012</v>
      </c>
      <c r="D1550" t="s">
        <v>1549</v>
      </c>
      <c r="E1550" t="b">
        <v>1</v>
      </c>
    </row>
    <row r="1551" spans="1:5" x14ac:dyDescent="0.3">
      <c r="A1551">
        <v>3</v>
      </c>
      <c r="B1551" t="s">
        <v>2720</v>
      </c>
      <c r="C1551" t="str">
        <f t="shared" si="24"/>
        <v>3012</v>
      </c>
      <c r="D1551" t="s">
        <v>1550</v>
      </c>
      <c r="E1551" t="b">
        <v>1</v>
      </c>
    </row>
    <row r="1552" spans="1:5" x14ac:dyDescent="0.3">
      <c r="A1552">
        <v>3</v>
      </c>
      <c r="B1552" t="s">
        <v>2721</v>
      </c>
      <c r="C1552" t="str">
        <f t="shared" si="24"/>
        <v>3012</v>
      </c>
      <c r="D1552" t="s">
        <v>1551</v>
      </c>
      <c r="E1552" t="b">
        <v>1</v>
      </c>
    </row>
    <row r="1553" spans="1:14" x14ac:dyDescent="0.3">
      <c r="A1553">
        <v>3</v>
      </c>
      <c r="B1553" t="s">
        <v>2722</v>
      </c>
      <c r="C1553" t="str">
        <f t="shared" si="24"/>
        <v>3013</v>
      </c>
      <c r="D1553" t="s">
        <v>252</v>
      </c>
      <c r="E1553" t="b">
        <v>1</v>
      </c>
    </row>
    <row r="1554" spans="1:14" x14ac:dyDescent="0.3">
      <c r="A1554">
        <v>3</v>
      </c>
      <c r="B1554" t="s">
        <v>2723</v>
      </c>
      <c r="C1554" t="str">
        <f t="shared" si="24"/>
        <v>3013</v>
      </c>
      <c r="D1554" t="s">
        <v>200</v>
      </c>
      <c r="E1554" t="b">
        <v>1</v>
      </c>
    </row>
    <row r="1555" spans="1:14" x14ac:dyDescent="0.3">
      <c r="A1555">
        <v>3</v>
      </c>
      <c r="B1555" t="s">
        <v>2724</v>
      </c>
      <c r="C1555" t="str">
        <f t="shared" si="24"/>
        <v>3014</v>
      </c>
      <c r="D1555" t="s">
        <v>200</v>
      </c>
      <c r="E1555" t="b">
        <v>1</v>
      </c>
    </row>
    <row r="1556" spans="1:14" x14ac:dyDescent="0.3">
      <c r="A1556">
        <v>3</v>
      </c>
      <c r="B1556" t="s">
        <v>2725</v>
      </c>
      <c r="C1556" t="str">
        <f t="shared" si="24"/>
        <v>3014</v>
      </c>
      <c r="D1556" t="s">
        <v>200</v>
      </c>
      <c r="E1556" t="b">
        <v>1</v>
      </c>
    </row>
    <row r="1557" spans="1:14" x14ac:dyDescent="0.3">
      <c r="A1557">
        <v>3</v>
      </c>
      <c r="B1557" t="s">
        <v>2726</v>
      </c>
      <c r="C1557" t="str">
        <f t="shared" si="24"/>
        <v>3014</v>
      </c>
      <c r="D1557" t="s">
        <v>1552</v>
      </c>
      <c r="E1557" t="b">
        <v>1</v>
      </c>
    </row>
    <row r="1558" spans="1:14" x14ac:dyDescent="0.3">
      <c r="A1558">
        <v>3</v>
      </c>
      <c r="B1558" t="s">
        <v>2727</v>
      </c>
      <c r="C1558" t="str">
        <f t="shared" si="24"/>
        <v>3014</v>
      </c>
      <c r="D1558" t="s">
        <v>1553</v>
      </c>
      <c r="E1558" t="b">
        <v>1</v>
      </c>
    </row>
    <row r="1559" spans="1:14" x14ac:dyDescent="0.3">
      <c r="A1559">
        <v>3</v>
      </c>
      <c r="B1559" t="s">
        <v>2728</v>
      </c>
      <c r="C1559" t="str">
        <f t="shared" si="24"/>
        <v>3014</v>
      </c>
      <c r="D1559" t="s">
        <v>1554</v>
      </c>
      <c r="E1559" t="b">
        <v>1</v>
      </c>
    </row>
    <row r="1560" spans="1:14" x14ac:dyDescent="0.3">
      <c r="A1560">
        <v>3</v>
      </c>
      <c r="B1560" t="s">
        <v>2729</v>
      </c>
      <c r="C1560" t="str">
        <f t="shared" si="24"/>
        <v>3014</v>
      </c>
      <c r="D1560" t="s">
        <v>1555</v>
      </c>
      <c r="E1560" t="b">
        <v>1</v>
      </c>
    </row>
    <row r="1561" spans="1:14" x14ac:dyDescent="0.3">
      <c r="A1561">
        <v>3</v>
      </c>
      <c r="B1561" t="s">
        <v>2730</v>
      </c>
      <c r="C1561" t="str">
        <f t="shared" si="24"/>
        <v>3015</v>
      </c>
      <c r="D1561" t="s">
        <v>200</v>
      </c>
      <c r="E1561" t="b">
        <v>1</v>
      </c>
    </row>
    <row r="1562" spans="1:14" x14ac:dyDescent="0.3">
      <c r="A1562">
        <v>3</v>
      </c>
      <c r="B1562" t="s">
        <v>2731</v>
      </c>
      <c r="C1562" t="str">
        <f t="shared" si="24"/>
        <v>3015</v>
      </c>
      <c r="D1562" t="s">
        <v>114</v>
      </c>
      <c r="E1562" t="b">
        <v>1</v>
      </c>
    </row>
    <row r="1563" spans="1:14" x14ac:dyDescent="0.3">
      <c r="A1563">
        <v>3</v>
      </c>
      <c r="B1563" t="s">
        <v>2732</v>
      </c>
      <c r="C1563" t="str">
        <f t="shared" si="24"/>
        <v>3015</v>
      </c>
      <c r="D1563" t="s">
        <v>1556</v>
      </c>
      <c r="E1563" t="b">
        <v>1</v>
      </c>
    </row>
    <row r="1564" spans="1:14" x14ac:dyDescent="0.3">
      <c r="A1564">
        <v>3</v>
      </c>
      <c r="B1564" t="s">
        <v>2733</v>
      </c>
      <c r="C1564" t="str">
        <f t="shared" si="24"/>
        <v>3016</v>
      </c>
      <c r="D1564" t="s">
        <v>200</v>
      </c>
      <c r="E1564" t="b">
        <v>1</v>
      </c>
    </row>
    <row r="1565" spans="1:14" x14ac:dyDescent="0.3">
      <c r="A1565">
        <v>3</v>
      </c>
      <c r="B1565" t="s">
        <v>2734</v>
      </c>
      <c r="C1565" t="str">
        <f t="shared" si="24"/>
        <v>3016</v>
      </c>
      <c r="D1565" t="s">
        <v>1557</v>
      </c>
      <c r="E1565" t="b">
        <v>1</v>
      </c>
    </row>
    <row r="1566" spans="1:14" x14ac:dyDescent="0.3">
      <c r="A1566">
        <v>3</v>
      </c>
      <c r="B1566" t="s">
        <v>2735</v>
      </c>
      <c r="C1566" t="str">
        <f t="shared" si="24"/>
        <v>3017</v>
      </c>
      <c r="D1566" t="s">
        <v>200</v>
      </c>
      <c r="E1566" t="b">
        <v>1</v>
      </c>
    </row>
    <row r="1567" spans="1:14" x14ac:dyDescent="0.3">
      <c r="A1567">
        <v>3</v>
      </c>
      <c r="B1567" t="s">
        <v>2736</v>
      </c>
      <c r="C1567" t="str">
        <f t="shared" si="24"/>
        <v>3017</v>
      </c>
      <c r="D1567" t="s">
        <v>1558</v>
      </c>
      <c r="E1567" t="b">
        <v>1</v>
      </c>
      <c r="N1567" s="5"/>
    </row>
    <row r="1568" spans="1:14" x14ac:dyDescent="0.3">
      <c r="A1568">
        <v>3</v>
      </c>
      <c r="B1568" t="s">
        <v>2737</v>
      </c>
      <c r="C1568" t="str">
        <f t="shared" si="24"/>
        <v>3018</v>
      </c>
      <c r="D1568" t="s">
        <v>200</v>
      </c>
      <c r="E1568" t="b">
        <v>1</v>
      </c>
    </row>
    <row r="1569" spans="1:14" x14ac:dyDescent="0.3">
      <c r="A1569">
        <v>3</v>
      </c>
      <c r="B1569" t="s">
        <v>2738</v>
      </c>
      <c r="C1569" t="str">
        <f t="shared" si="24"/>
        <v>3018</v>
      </c>
      <c r="D1569" t="s">
        <v>1559</v>
      </c>
      <c r="E1569" t="b">
        <v>1</v>
      </c>
    </row>
    <row r="1570" spans="1:14" x14ac:dyDescent="0.3">
      <c r="A1570">
        <v>3</v>
      </c>
      <c r="B1570" t="s">
        <v>2739</v>
      </c>
      <c r="C1570" t="str">
        <f t="shared" si="24"/>
        <v>3019</v>
      </c>
      <c r="D1570" t="s">
        <v>200</v>
      </c>
      <c r="E1570" t="b">
        <v>1</v>
      </c>
    </row>
    <row r="1571" spans="1:14" x14ac:dyDescent="0.3">
      <c r="A1571">
        <v>3</v>
      </c>
      <c r="B1571" t="s">
        <v>2740</v>
      </c>
      <c r="C1571" t="str">
        <f t="shared" si="24"/>
        <v>3019</v>
      </c>
      <c r="D1571" t="s">
        <v>1560</v>
      </c>
      <c r="E1571" t="b">
        <v>1</v>
      </c>
    </row>
    <row r="1572" spans="1:14" x14ac:dyDescent="0.3">
      <c r="A1572">
        <v>3</v>
      </c>
      <c r="B1572" t="s">
        <v>2741</v>
      </c>
      <c r="C1572" t="str">
        <f t="shared" si="24"/>
        <v>3020</v>
      </c>
      <c r="D1572" t="s">
        <v>200</v>
      </c>
      <c r="E1572" t="b">
        <v>1</v>
      </c>
    </row>
    <row r="1573" spans="1:14" x14ac:dyDescent="0.3">
      <c r="A1573">
        <v>3</v>
      </c>
      <c r="B1573" t="s">
        <v>2742</v>
      </c>
      <c r="C1573" t="str">
        <f t="shared" si="24"/>
        <v>3020</v>
      </c>
      <c r="D1573" t="s">
        <v>1554</v>
      </c>
      <c r="E1573" t="b">
        <v>1</v>
      </c>
    </row>
    <row r="1574" spans="1:14" x14ac:dyDescent="0.3">
      <c r="A1574">
        <v>3</v>
      </c>
      <c r="B1574" t="s">
        <v>2743</v>
      </c>
      <c r="C1574" t="str">
        <f t="shared" si="24"/>
        <v>3021</v>
      </c>
      <c r="D1574" t="s">
        <v>200</v>
      </c>
      <c r="E1574" t="b">
        <v>1</v>
      </c>
    </row>
    <row r="1575" spans="1:14" x14ac:dyDescent="0.3">
      <c r="A1575">
        <v>3</v>
      </c>
      <c r="B1575" t="s">
        <v>2744</v>
      </c>
      <c r="C1575" t="str">
        <f t="shared" si="24"/>
        <v>3021</v>
      </c>
      <c r="D1575" t="s">
        <v>1546</v>
      </c>
      <c r="E1575" t="b">
        <v>1</v>
      </c>
    </row>
    <row r="1576" spans="1:14" x14ac:dyDescent="0.3">
      <c r="A1576">
        <v>3</v>
      </c>
      <c r="B1576" t="s">
        <v>2745</v>
      </c>
      <c r="C1576" t="str">
        <f t="shared" si="24"/>
        <v>3110</v>
      </c>
      <c r="D1576" t="s">
        <v>200</v>
      </c>
      <c r="E1576" t="b">
        <v>1</v>
      </c>
    </row>
    <row r="1577" spans="1:14" x14ac:dyDescent="0.3">
      <c r="A1577">
        <v>3</v>
      </c>
      <c r="B1577" t="s">
        <v>2746</v>
      </c>
      <c r="C1577" t="str">
        <f t="shared" si="24"/>
        <v>3111</v>
      </c>
      <c r="D1577" t="s">
        <v>200</v>
      </c>
      <c r="E1577" t="b">
        <v>1</v>
      </c>
    </row>
    <row r="1578" spans="1:14" x14ac:dyDescent="0.3">
      <c r="A1578">
        <v>3</v>
      </c>
      <c r="B1578" t="s">
        <v>2747</v>
      </c>
      <c r="C1578" t="str">
        <f t="shared" si="24"/>
        <v>3111</v>
      </c>
      <c r="D1578" t="s">
        <v>1561</v>
      </c>
      <c r="E1578" t="b">
        <v>1</v>
      </c>
    </row>
    <row r="1579" spans="1:14" x14ac:dyDescent="0.3">
      <c r="A1579">
        <v>3</v>
      </c>
      <c r="B1579" t="s">
        <v>2748</v>
      </c>
      <c r="C1579" t="str">
        <f t="shared" si="24"/>
        <v>3111</v>
      </c>
      <c r="D1579" t="s">
        <v>1562</v>
      </c>
      <c r="E1579" t="b">
        <v>1</v>
      </c>
    </row>
    <row r="1580" spans="1:14" x14ac:dyDescent="0.3">
      <c r="A1580">
        <v>3</v>
      </c>
      <c r="B1580" t="s">
        <v>2749</v>
      </c>
      <c r="C1580" t="str">
        <f t="shared" si="24"/>
        <v>3112</v>
      </c>
      <c r="D1580" t="s">
        <v>200</v>
      </c>
      <c r="E1580" t="b">
        <v>1</v>
      </c>
    </row>
    <row r="1581" spans="1:14" x14ac:dyDescent="0.3">
      <c r="A1581">
        <v>3</v>
      </c>
      <c r="B1581" t="s">
        <v>2750</v>
      </c>
      <c r="C1581" t="str">
        <f t="shared" si="24"/>
        <v>3112</v>
      </c>
      <c r="D1581" t="s">
        <v>1563</v>
      </c>
      <c r="E1581" t="b">
        <v>1</v>
      </c>
    </row>
    <row r="1582" spans="1:14" x14ac:dyDescent="0.3">
      <c r="A1582">
        <v>3</v>
      </c>
      <c r="B1582" t="s">
        <v>2751</v>
      </c>
      <c r="C1582" t="str">
        <f t="shared" si="24"/>
        <v>3113</v>
      </c>
      <c r="D1582" t="s">
        <v>1564</v>
      </c>
      <c r="E1582" t="b">
        <v>1</v>
      </c>
    </row>
    <row r="1583" spans="1:14" x14ac:dyDescent="0.3">
      <c r="A1583">
        <v>3</v>
      </c>
      <c r="B1583" t="s">
        <v>2752</v>
      </c>
      <c r="C1583" t="str">
        <f t="shared" si="24"/>
        <v>3113</v>
      </c>
      <c r="D1583" t="s">
        <v>200</v>
      </c>
      <c r="E1583" t="b">
        <v>1</v>
      </c>
    </row>
    <row r="1584" spans="1:14" x14ac:dyDescent="0.3">
      <c r="A1584">
        <v>3</v>
      </c>
      <c r="B1584" t="s">
        <v>2753</v>
      </c>
      <c r="C1584" t="str">
        <f t="shared" si="24"/>
        <v>3114</v>
      </c>
      <c r="D1584" t="s">
        <v>200</v>
      </c>
      <c r="E1584" t="b">
        <v>1</v>
      </c>
      <c r="N1584" s="5"/>
    </row>
    <row r="1585" spans="1:14" x14ac:dyDescent="0.3">
      <c r="A1585">
        <v>3</v>
      </c>
      <c r="B1585" t="s">
        <v>2754</v>
      </c>
      <c r="C1585" t="str">
        <f t="shared" si="24"/>
        <v>3114</v>
      </c>
      <c r="D1585" t="s">
        <v>1565</v>
      </c>
      <c r="E1585" t="b">
        <v>1</v>
      </c>
    </row>
    <row r="1586" spans="1:14" x14ac:dyDescent="0.3">
      <c r="A1586">
        <v>3</v>
      </c>
      <c r="B1586" t="s">
        <v>2755</v>
      </c>
      <c r="C1586" t="str">
        <f t="shared" si="24"/>
        <v>3115</v>
      </c>
      <c r="D1586" t="s">
        <v>200</v>
      </c>
      <c r="E1586" t="b">
        <v>1</v>
      </c>
    </row>
    <row r="1587" spans="1:14" x14ac:dyDescent="0.3">
      <c r="A1587">
        <v>3</v>
      </c>
      <c r="B1587" t="s">
        <v>2756</v>
      </c>
      <c r="C1587" t="str">
        <f t="shared" si="24"/>
        <v>3115</v>
      </c>
      <c r="D1587" t="s">
        <v>1566</v>
      </c>
      <c r="E1587" t="b">
        <v>1</v>
      </c>
    </row>
    <row r="1588" spans="1:14" x14ac:dyDescent="0.3">
      <c r="A1588">
        <v>3</v>
      </c>
      <c r="B1588" t="s">
        <v>2757</v>
      </c>
      <c r="C1588" t="str">
        <f t="shared" si="24"/>
        <v>3116</v>
      </c>
      <c r="D1588" t="s">
        <v>200</v>
      </c>
      <c r="E1588" t="b">
        <v>1</v>
      </c>
    </row>
    <row r="1589" spans="1:14" x14ac:dyDescent="0.3">
      <c r="A1589">
        <v>3</v>
      </c>
      <c r="B1589" t="s">
        <v>2758</v>
      </c>
      <c r="C1589" t="str">
        <f t="shared" si="24"/>
        <v>3116</v>
      </c>
      <c r="D1589" t="s">
        <v>1567</v>
      </c>
      <c r="E1589" t="b">
        <v>1</v>
      </c>
    </row>
    <row r="1590" spans="1:14" x14ac:dyDescent="0.3">
      <c r="A1590">
        <v>3</v>
      </c>
      <c r="B1590" t="s">
        <v>2759</v>
      </c>
      <c r="C1590" t="str">
        <f t="shared" si="24"/>
        <v>3117</v>
      </c>
      <c r="D1590" t="s">
        <v>200</v>
      </c>
      <c r="E1590" t="b">
        <v>1</v>
      </c>
    </row>
    <row r="1591" spans="1:14" x14ac:dyDescent="0.3">
      <c r="A1591">
        <v>3</v>
      </c>
      <c r="B1591" t="s">
        <v>2760</v>
      </c>
      <c r="C1591" t="str">
        <f t="shared" si="24"/>
        <v>3117</v>
      </c>
      <c r="D1591" t="s">
        <v>1568</v>
      </c>
      <c r="E1591" t="b">
        <v>1</v>
      </c>
      <c r="N1591" s="5"/>
    </row>
    <row r="1592" spans="1:14" x14ac:dyDescent="0.3">
      <c r="A1592">
        <v>3</v>
      </c>
      <c r="B1592" t="s">
        <v>2761</v>
      </c>
      <c r="C1592" t="str">
        <f t="shared" si="24"/>
        <v>3210</v>
      </c>
      <c r="D1592" t="s">
        <v>200</v>
      </c>
      <c r="E1592" t="b">
        <v>1</v>
      </c>
    </row>
    <row r="1593" spans="1:14" x14ac:dyDescent="0.3">
      <c r="A1593">
        <v>3</v>
      </c>
      <c r="B1593" t="s">
        <v>2762</v>
      </c>
      <c r="C1593" t="str">
        <f t="shared" si="24"/>
        <v>3210</v>
      </c>
      <c r="D1593" t="s">
        <v>1569</v>
      </c>
      <c r="E1593" t="b">
        <v>1</v>
      </c>
    </row>
    <row r="1594" spans="1:14" x14ac:dyDescent="0.3">
      <c r="A1594">
        <v>3</v>
      </c>
      <c r="B1594" t="s">
        <v>2763</v>
      </c>
      <c r="C1594" t="str">
        <f t="shared" si="24"/>
        <v>3210</v>
      </c>
      <c r="D1594" t="s">
        <v>1570</v>
      </c>
      <c r="E1594" t="b">
        <v>1</v>
      </c>
    </row>
    <row r="1595" spans="1:14" x14ac:dyDescent="0.3">
      <c r="A1595">
        <v>3</v>
      </c>
      <c r="B1595" t="s">
        <v>2764</v>
      </c>
      <c r="C1595" t="str">
        <f t="shared" si="24"/>
        <v>3210</v>
      </c>
      <c r="D1595" t="s">
        <v>1571</v>
      </c>
      <c r="E1595" t="b">
        <v>1</v>
      </c>
    </row>
    <row r="1596" spans="1:14" x14ac:dyDescent="0.3">
      <c r="A1596">
        <v>3</v>
      </c>
      <c r="B1596" t="s">
        <v>2765</v>
      </c>
      <c r="C1596" t="str">
        <f t="shared" si="24"/>
        <v>3211</v>
      </c>
      <c r="D1596" t="s">
        <v>200</v>
      </c>
      <c r="E1596" t="b">
        <v>1</v>
      </c>
    </row>
    <row r="1597" spans="1:14" x14ac:dyDescent="0.3">
      <c r="A1597">
        <v>3</v>
      </c>
      <c r="B1597" t="s">
        <v>2766</v>
      </c>
      <c r="C1597" t="str">
        <f t="shared" si="24"/>
        <v>3211</v>
      </c>
      <c r="D1597" t="s">
        <v>459</v>
      </c>
      <c r="E1597" t="b">
        <v>1</v>
      </c>
    </row>
    <row r="1598" spans="1:14" x14ac:dyDescent="0.3">
      <c r="A1598">
        <v>3</v>
      </c>
      <c r="B1598" t="s">
        <v>2767</v>
      </c>
      <c r="C1598" t="str">
        <f t="shared" si="24"/>
        <v>3211</v>
      </c>
      <c r="D1598" t="s">
        <v>1572</v>
      </c>
      <c r="E1598" t="b">
        <v>1</v>
      </c>
      <c r="N1598" s="5"/>
    </row>
    <row r="1599" spans="1:14" x14ac:dyDescent="0.3">
      <c r="A1599">
        <v>3</v>
      </c>
      <c r="B1599" t="s">
        <v>2768</v>
      </c>
      <c r="C1599" t="str">
        <f t="shared" si="24"/>
        <v>3211</v>
      </c>
      <c r="D1599" t="s">
        <v>1573</v>
      </c>
      <c r="E1599" t="b">
        <v>1</v>
      </c>
    </row>
    <row r="1600" spans="1:14" x14ac:dyDescent="0.3">
      <c r="A1600">
        <v>3</v>
      </c>
      <c r="B1600" t="s">
        <v>2769</v>
      </c>
      <c r="C1600" t="str">
        <f t="shared" si="24"/>
        <v>3211</v>
      </c>
      <c r="D1600" t="s">
        <v>1574</v>
      </c>
      <c r="E1600" t="b">
        <v>1</v>
      </c>
      <c r="N1600" s="5"/>
    </row>
    <row r="1601" spans="1:5" x14ac:dyDescent="0.3">
      <c r="A1601">
        <v>3</v>
      </c>
      <c r="B1601" t="s">
        <v>2770</v>
      </c>
      <c r="C1601" t="str">
        <f t="shared" si="24"/>
        <v>3211</v>
      </c>
      <c r="D1601" t="s">
        <v>1575</v>
      </c>
      <c r="E1601" t="b">
        <v>1</v>
      </c>
    </row>
    <row r="1602" spans="1:5" x14ac:dyDescent="0.3">
      <c r="A1602">
        <v>3</v>
      </c>
      <c r="B1602" t="s">
        <v>2771</v>
      </c>
      <c r="C1602" t="str">
        <f t="shared" si="24"/>
        <v>3212</v>
      </c>
      <c r="D1602" t="s">
        <v>200</v>
      </c>
      <c r="E1602" t="b">
        <v>1</v>
      </c>
    </row>
    <row r="1603" spans="1:5" x14ac:dyDescent="0.3">
      <c r="A1603">
        <v>3</v>
      </c>
      <c r="B1603" t="s">
        <v>2772</v>
      </c>
      <c r="C1603" t="str">
        <f t="shared" si="24"/>
        <v>3213</v>
      </c>
      <c r="D1603" t="s">
        <v>200</v>
      </c>
      <c r="E1603" t="b">
        <v>1</v>
      </c>
    </row>
    <row r="1604" spans="1:5" x14ac:dyDescent="0.3">
      <c r="A1604">
        <v>3</v>
      </c>
      <c r="B1604" t="s">
        <v>2773</v>
      </c>
      <c r="C1604" t="str">
        <f t="shared" si="24"/>
        <v>3213</v>
      </c>
      <c r="D1604" t="s">
        <v>1576</v>
      </c>
      <c r="E1604" t="b">
        <v>1</v>
      </c>
    </row>
    <row r="1605" spans="1:5" x14ac:dyDescent="0.3">
      <c r="A1605">
        <v>3</v>
      </c>
      <c r="B1605" t="s">
        <v>2774</v>
      </c>
      <c r="C1605" t="str">
        <f t="shared" si="24"/>
        <v>3214</v>
      </c>
      <c r="D1605" t="s">
        <v>200</v>
      </c>
      <c r="E1605" t="b">
        <v>1</v>
      </c>
    </row>
    <row r="1606" spans="1:5" x14ac:dyDescent="0.3">
      <c r="A1606">
        <v>3</v>
      </c>
      <c r="B1606" t="s">
        <v>2775</v>
      </c>
      <c r="C1606" t="str">
        <f t="shared" ref="C1606:C1669" si="25">LEFT(B1606,4)</f>
        <v>3214</v>
      </c>
      <c r="D1606" t="s">
        <v>1577</v>
      </c>
      <c r="E1606" t="b">
        <v>1</v>
      </c>
    </row>
    <row r="1607" spans="1:5" x14ac:dyDescent="0.3">
      <c r="A1607">
        <v>3</v>
      </c>
      <c r="B1607" t="s">
        <v>2776</v>
      </c>
      <c r="C1607" t="str">
        <f t="shared" si="25"/>
        <v>3214</v>
      </c>
      <c r="D1607" t="s">
        <v>1578</v>
      </c>
      <c r="E1607" t="b">
        <v>1</v>
      </c>
    </row>
    <row r="1608" spans="1:5" x14ac:dyDescent="0.3">
      <c r="A1608">
        <v>3</v>
      </c>
      <c r="B1608" t="s">
        <v>2777</v>
      </c>
      <c r="C1608" t="str">
        <f t="shared" si="25"/>
        <v>3215</v>
      </c>
      <c r="D1608" t="s">
        <v>200</v>
      </c>
      <c r="E1608" t="b">
        <v>1</v>
      </c>
    </row>
    <row r="1609" spans="1:5" x14ac:dyDescent="0.3">
      <c r="A1609">
        <v>3</v>
      </c>
      <c r="B1609" t="s">
        <v>2778</v>
      </c>
      <c r="C1609" t="str">
        <f t="shared" si="25"/>
        <v>3215</v>
      </c>
      <c r="D1609" t="s">
        <v>1579</v>
      </c>
      <c r="E1609" t="b">
        <v>1</v>
      </c>
    </row>
    <row r="1610" spans="1:5" x14ac:dyDescent="0.3">
      <c r="A1610">
        <v>3</v>
      </c>
      <c r="B1610" t="s">
        <v>2779</v>
      </c>
      <c r="C1610" t="str">
        <f t="shared" si="25"/>
        <v>3216</v>
      </c>
      <c r="D1610" t="s">
        <v>200</v>
      </c>
      <c r="E1610" t="b">
        <v>1</v>
      </c>
    </row>
    <row r="1611" spans="1:5" x14ac:dyDescent="0.3">
      <c r="A1611">
        <v>3</v>
      </c>
      <c r="B1611" t="s">
        <v>2780</v>
      </c>
      <c r="C1611" t="str">
        <f t="shared" si="25"/>
        <v>3216</v>
      </c>
      <c r="D1611" t="s">
        <v>1580</v>
      </c>
      <c r="E1611" t="b">
        <v>1</v>
      </c>
    </row>
    <row r="1612" spans="1:5" x14ac:dyDescent="0.3">
      <c r="A1612">
        <v>3</v>
      </c>
      <c r="B1612" t="s">
        <v>2781</v>
      </c>
      <c r="C1612" t="str">
        <f t="shared" si="25"/>
        <v>3217</v>
      </c>
      <c r="D1612" t="s">
        <v>200</v>
      </c>
      <c r="E1612" t="b">
        <v>1</v>
      </c>
    </row>
    <row r="1613" spans="1:5" x14ac:dyDescent="0.3">
      <c r="A1613">
        <v>3</v>
      </c>
      <c r="B1613" t="s">
        <v>2782</v>
      </c>
      <c r="C1613" t="str">
        <f t="shared" si="25"/>
        <v>3217</v>
      </c>
      <c r="D1613" t="s">
        <v>1581</v>
      </c>
      <c r="E1613" t="b">
        <v>1</v>
      </c>
    </row>
    <row r="1614" spans="1:5" x14ac:dyDescent="0.3">
      <c r="A1614">
        <v>3</v>
      </c>
      <c r="B1614" t="s">
        <v>2783</v>
      </c>
      <c r="C1614" t="str">
        <f t="shared" si="25"/>
        <v>3218</v>
      </c>
      <c r="D1614" t="s">
        <v>200</v>
      </c>
      <c r="E1614" t="b">
        <v>1</v>
      </c>
    </row>
    <row r="1615" spans="1:5" x14ac:dyDescent="0.3">
      <c r="A1615">
        <v>3</v>
      </c>
      <c r="B1615" t="s">
        <v>2784</v>
      </c>
      <c r="C1615" t="str">
        <f t="shared" si="25"/>
        <v>3218</v>
      </c>
      <c r="D1615" t="s">
        <v>1574</v>
      </c>
      <c r="E1615" t="b">
        <v>1</v>
      </c>
    </row>
    <row r="1616" spans="1:5" x14ac:dyDescent="0.3">
      <c r="A1616">
        <v>3</v>
      </c>
      <c r="B1616" t="s">
        <v>2785</v>
      </c>
      <c r="C1616" t="str">
        <f t="shared" si="25"/>
        <v>3310</v>
      </c>
      <c r="D1616" t="s">
        <v>200</v>
      </c>
      <c r="E1616" t="b">
        <v>1</v>
      </c>
    </row>
    <row r="1617" spans="1:5" x14ac:dyDescent="0.3">
      <c r="A1617">
        <v>3</v>
      </c>
      <c r="B1617" t="s">
        <v>2786</v>
      </c>
      <c r="C1617" t="str">
        <f t="shared" si="25"/>
        <v>3310</v>
      </c>
      <c r="D1617" t="s">
        <v>1582</v>
      </c>
      <c r="E1617" t="b">
        <v>1</v>
      </c>
    </row>
    <row r="1618" spans="1:5" x14ac:dyDescent="0.3">
      <c r="A1618">
        <v>3</v>
      </c>
      <c r="B1618" t="s">
        <v>2787</v>
      </c>
      <c r="C1618" t="str">
        <f t="shared" si="25"/>
        <v>3310</v>
      </c>
      <c r="D1618" t="s">
        <v>1583</v>
      </c>
      <c r="E1618" t="b">
        <v>1</v>
      </c>
    </row>
    <row r="1619" spans="1:5" x14ac:dyDescent="0.3">
      <c r="A1619">
        <v>3</v>
      </c>
      <c r="B1619" t="s">
        <v>2788</v>
      </c>
      <c r="C1619" t="str">
        <f t="shared" si="25"/>
        <v>3311</v>
      </c>
      <c r="D1619" t="s">
        <v>200</v>
      </c>
      <c r="E1619" t="b">
        <v>1</v>
      </c>
    </row>
    <row r="1620" spans="1:5" x14ac:dyDescent="0.3">
      <c r="A1620">
        <v>3</v>
      </c>
      <c r="B1620" t="s">
        <v>2789</v>
      </c>
      <c r="C1620" t="str">
        <f t="shared" si="25"/>
        <v>3311</v>
      </c>
      <c r="D1620" t="s">
        <v>1584</v>
      </c>
      <c r="E1620" t="b">
        <v>1</v>
      </c>
    </row>
    <row r="1621" spans="1:5" x14ac:dyDescent="0.3">
      <c r="A1621">
        <v>3</v>
      </c>
      <c r="B1621" t="s">
        <v>2790</v>
      </c>
      <c r="C1621" t="str">
        <f t="shared" si="25"/>
        <v>3312</v>
      </c>
      <c r="D1621" t="s">
        <v>200</v>
      </c>
      <c r="E1621" t="b">
        <v>1</v>
      </c>
    </row>
    <row r="1622" spans="1:5" x14ac:dyDescent="0.3">
      <c r="A1622">
        <v>3</v>
      </c>
      <c r="B1622" t="s">
        <v>2791</v>
      </c>
      <c r="C1622" t="str">
        <f t="shared" si="25"/>
        <v>3312</v>
      </c>
      <c r="D1622" t="s">
        <v>1585</v>
      </c>
      <c r="E1622" t="b">
        <v>1</v>
      </c>
    </row>
    <row r="1623" spans="1:5" x14ac:dyDescent="0.3">
      <c r="A1623">
        <v>3</v>
      </c>
      <c r="B1623" t="s">
        <v>2792</v>
      </c>
      <c r="C1623" t="str">
        <f t="shared" si="25"/>
        <v>3313</v>
      </c>
      <c r="D1623" t="s">
        <v>200</v>
      </c>
      <c r="E1623" t="b">
        <v>1</v>
      </c>
    </row>
    <row r="1624" spans="1:5" x14ac:dyDescent="0.3">
      <c r="A1624">
        <v>3</v>
      </c>
      <c r="B1624" t="s">
        <v>2793</v>
      </c>
      <c r="C1624" t="str">
        <f t="shared" si="25"/>
        <v>3313</v>
      </c>
      <c r="D1624" t="s">
        <v>1586</v>
      </c>
      <c r="E1624" t="b">
        <v>1</v>
      </c>
    </row>
    <row r="1625" spans="1:5" x14ac:dyDescent="0.3">
      <c r="A1625">
        <v>3</v>
      </c>
      <c r="B1625" t="s">
        <v>2794</v>
      </c>
      <c r="C1625" t="str">
        <f t="shared" si="25"/>
        <v>3313</v>
      </c>
      <c r="D1625" t="s">
        <v>1587</v>
      </c>
      <c r="E1625" t="b">
        <v>1</v>
      </c>
    </row>
    <row r="1626" spans="1:5" x14ac:dyDescent="0.3">
      <c r="A1626">
        <v>3</v>
      </c>
      <c r="B1626" t="s">
        <v>2795</v>
      </c>
      <c r="C1626" t="str">
        <f t="shared" si="25"/>
        <v>3313</v>
      </c>
      <c r="D1626" t="s">
        <v>1588</v>
      </c>
      <c r="E1626" t="b">
        <v>1</v>
      </c>
    </row>
    <row r="1627" spans="1:5" x14ac:dyDescent="0.3">
      <c r="A1627">
        <v>3</v>
      </c>
      <c r="B1627" t="s">
        <v>2796</v>
      </c>
      <c r="C1627" t="str">
        <f t="shared" si="25"/>
        <v>3313</v>
      </c>
      <c r="D1627" t="s">
        <v>1589</v>
      </c>
      <c r="E1627" t="b">
        <v>1</v>
      </c>
    </row>
    <row r="1628" spans="1:5" x14ac:dyDescent="0.3">
      <c r="A1628">
        <v>3</v>
      </c>
      <c r="B1628" t="s">
        <v>2797</v>
      </c>
      <c r="C1628" t="str">
        <f t="shared" si="25"/>
        <v>3314</v>
      </c>
      <c r="D1628" t="s">
        <v>1590</v>
      </c>
      <c r="E1628" t="b">
        <v>1</v>
      </c>
    </row>
    <row r="1629" spans="1:5" x14ac:dyDescent="0.3">
      <c r="A1629">
        <v>3</v>
      </c>
      <c r="B1629" t="s">
        <v>2798</v>
      </c>
      <c r="C1629" t="str">
        <f t="shared" si="25"/>
        <v>3314</v>
      </c>
      <c r="D1629" t="s">
        <v>1591</v>
      </c>
      <c r="E1629" t="b">
        <v>1</v>
      </c>
    </row>
    <row r="1630" spans="1:5" x14ac:dyDescent="0.3">
      <c r="A1630">
        <v>3</v>
      </c>
      <c r="B1630" t="s">
        <v>2799</v>
      </c>
      <c r="C1630" t="str">
        <f t="shared" si="25"/>
        <v>3315</v>
      </c>
      <c r="D1630" t="s">
        <v>200</v>
      </c>
      <c r="E1630" t="b">
        <v>1</v>
      </c>
    </row>
    <row r="1631" spans="1:5" x14ac:dyDescent="0.3">
      <c r="A1631">
        <v>3</v>
      </c>
      <c r="B1631" t="s">
        <v>2800</v>
      </c>
      <c r="C1631" t="str">
        <f t="shared" si="25"/>
        <v>3315</v>
      </c>
      <c r="D1631" t="s">
        <v>1592</v>
      </c>
      <c r="E1631" t="b">
        <v>1</v>
      </c>
    </row>
    <row r="1632" spans="1:5" x14ac:dyDescent="0.3">
      <c r="A1632">
        <v>3</v>
      </c>
      <c r="B1632" t="s">
        <v>2801</v>
      </c>
      <c r="C1632" t="str">
        <f t="shared" si="25"/>
        <v>3316</v>
      </c>
      <c r="D1632" t="s">
        <v>200</v>
      </c>
      <c r="E1632" t="b">
        <v>1</v>
      </c>
    </row>
    <row r="1633" spans="1:5" x14ac:dyDescent="0.3">
      <c r="A1633">
        <v>3</v>
      </c>
      <c r="B1633" t="s">
        <v>2802</v>
      </c>
      <c r="C1633" t="str">
        <f t="shared" si="25"/>
        <v>3316</v>
      </c>
      <c r="D1633" t="s">
        <v>1593</v>
      </c>
      <c r="E1633" t="b">
        <v>1</v>
      </c>
    </row>
    <row r="1634" spans="1:5" x14ac:dyDescent="0.3">
      <c r="A1634">
        <v>3</v>
      </c>
      <c r="B1634" t="s">
        <v>2803</v>
      </c>
      <c r="C1634" t="str">
        <f t="shared" si="25"/>
        <v>3316</v>
      </c>
      <c r="D1634" t="s">
        <v>1594</v>
      </c>
      <c r="E1634" t="b">
        <v>1</v>
      </c>
    </row>
    <row r="1635" spans="1:5" x14ac:dyDescent="0.3">
      <c r="A1635">
        <v>3</v>
      </c>
      <c r="B1635" t="s">
        <v>2804</v>
      </c>
      <c r="C1635" t="str">
        <f t="shared" si="25"/>
        <v>3317</v>
      </c>
      <c r="D1635" t="s">
        <v>200</v>
      </c>
      <c r="E1635" t="b">
        <v>1</v>
      </c>
    </row>
    <row r="1636" spans="1:5" x14ac:dyDescent="0.3">
      <c r="A1636">
        <v>3</v>
      </c>
      <c r="B1636" t="s">
        <v>2805</v>
      </c>
      <c r="C1636" t="str">
        <f t="shared" si="25"/>
        <v>3318</v>
      </c>
      <c r="D1636" t="s">
        <v>200</v>
      </c>
      <c r="E1636" t="b">
        <v>1</v>
      </c>
    </row>
    <row r="1637" spans="1:5" x14ac:dyDescent="0.3">
      <c r="A1637">
        <v>3</v>
      </c>
      <c r="B1637" t="s">
        <v>2806</v>
      </c>
      <c r="C1637" t="str">
        <f t="shared" si="25"/>
        <v>3318</v>
      </c>
      <c r="D1637" t="s">
        <v>1595</v>
      </c>
      <c r="E1637" t="b">
        <v>1</v>
      </c>
    </row>
    <row r="1638" spans="1:5" x14ac:dyDescent="0.3">
      <c r="A1638">
        <v>3</v>
      </c>
      <c r="B1638" t="s">
        <v>2807</v>
      </c>
      <c r="C1638" t="str">
        <f t="shared" si="25"/>
        <v>3319</v>
      </c>
      <c r="D1638" t="s">
        <v>200</v>
      </c>
      <c r="E1638" t="b">
        <v>1</v>
      </c>
    </row>
    <row r="1639" spans="1:5" x14ac:dyDescent="0.3">
      <c r="A1639">
        <v>3</v>
      </c>
      <c r="B1639" t="s">
        <v>2808</v>
      </c>
      <c r="C1639" t="str">
        <f t="shared" si="25"/>
        <v>3319</v>
      </c>
      <c r="D1639" t="s">
        <v>1596</v>
      </c>
      <c r="E1639" t="b">
        <v>1</v>
      </c>
    </row>
    <row r="1640" spans="1:5" x14ac:dyDescent="0.3">
      <c r="A1640">
        <v>3</v>
      </c>
      <c r="B1640" t="s">
        <v>2809</v>
      </c>
      <c r="C1640" t="str">
        <f t="shared" si="25"/>
        <v>3320</v>
      </c>
      <c r="D1640" t="s">
        <v>200</v>
      </c>
      <c r="E1640" t="b">
        <v>1</v>
      </c>
    </row>
    <row r="1641" spans="1:5" x14ac:dyDescent="0.3">
      <c r="A1641">
        <v>3</v>
      </c>
      <c r="B1641" t="s">
        <v>2810</v>
      </c>
      <c r="C1641" t="str">
        <f t="shared" si="25"/>
        <v>3321</v>
      </c>
      <c r="D1641" t="s">
        <v>200</v>
      </c>
      <c r="E1641" t="b">
        <v>1</v>
      </c>
    </row>
    <row r="1642" spans="1:5" x14ac:dyDescent="0.3">
      <c r="A1642">
        <v>3</v>
      </c>
      <c r="B1642" t="s">
        <v>2811</v>
      </c>
      <c r="C1642" t="str">
        <f t="shared" si="25"/>
        <v>3321</v>
      </c>
      <c r="D1642" t="s">
        <v>1597</v>
      </c>
      <c r="E1642" t="b">
        <v>1</v>
      </c>
    </row>
    <row r="1643" spans="1:5" x14ac:dyDescent="0.3">
      <c r="A1643">
        <v>3</v>
      </c>
      <c r="B1643" t="s">
        <v>2812</v>
      </c>
      <c r="C1643" t="str">
        <f t="shared" si="25"/>
        <v>3322</v>
      </c>
      <c r="D1643" t="s">
        <v>200</v>
      </c>
      <c r="E1643" t="b">
        <v>1</v>
      </c>
    </row>
    <row r="1644" spans="1:5" x14ac:dyDescent="0.3">
      <c r="A1644">
        <v>3</v>
      </c>
      <c r="B1644" t="s">
        <v>2813</v>
      </c>
      <c r="C1644" t="str">
        <f t="shared" si="25"/>
        <v>3322</v>
      </c>
      <c r="D1644" t="s">
        <v>1598</v>
      </c>
      <c r="E1644" t="b">
        <v>1</v>
      </c>
    </row>
    <row r="1645" spans="1:5" x14ac:dyDescent="0.3">
      <c r="A1645">
        <v>3</v>
      </c>
      <c r="B1645" t="s">
        <v>2814</v>
      </c>
      <c r="C1645" t="str">
        <f t="shared" si="25"/>
        <v>3323</v>
      </c>
      <c r="D1645" t="s">
        <v>13</v>
      </c>
      <c r="E1645" t="b">
        <v>1</v>
      </c>
    </row>
    <row r="1646" spans="1:5" x14ac:dyDescent="0.3">
      <c r="A1646">
        <v>3</v>
      </c>
      <c r="B1646" t="s">
        <v>2815</v>
      </c>
      <c r="C1646" t="str">
        <f t="shared" si="25"/>
        <v>3323</v>
      </c>
      <c r="D1646" t="s">
        <v>1579</v>
      </c>
      <c r="E1646" t="b">
        <v>1</v>
      </c>
    </row>
    <row r="1647" spans="1:5" x14ac:dyDescent="0.3">
      <c r="A1647">
        <v>3</v>
      </c>
      <c r="B1647" t="s">
        <v>2816</v>
      </c>
      <c r="C1647" t="str">
        <f t="shared" si="25"/>
        <v>3324</v>
      </c>
      <c r="D1647" t="s">
        <v>1599</v>
      </c>
      <c r="E1647" t="b">
        <v>1</v>
      </c>
    </row>
    <row r="1648" spans="1:5" x14ac:dyDescent="0.3">
      <c r="A1648">
        <v>3</v>
      </c>
      <c r="B1648" t="s">
        <v>2817</v>
      </c>
      <c r="C1648" t="str">
        <f t="shared" si="25"/>
        <v>3324</v>
      </c>
      <c r="D1648" t="s">
        <v>1600</v>
      </c>
      <c r="E1648" t="b">
        <v>1</v>
      </c>
    </row>
    <row r="1649" spans="1:5" x14ac:dyDescent="0.3">
      <c r="A1649">
        <v>3</v>
      </c>
      <c r="B1649" t="s">
        <v>2818</v>
      </c>
      <c r="C1649" t="str">
        <f t="shared" si="25"/>
        <v>3324</v>
      </c>
      <c r="D1649" t="s">
        <v>200</v>
      </c>
      <c r="E1649" t="b">
        <v>1</v>
      </c>
    </row>
    <row r="1650" spans="1:5" x14ac:dyDescent="0.3">
      <c r="A1650">
        <v>3</v>
      </c>
      <c r="B1650" t="s">
        <v>2819</v>
      </c>
      <c r="C1650" t="str">
        <f t="shared" si="25"/>
        <v>3325</v>
      </c>
      <c r="D1650" t="s">
        <v>200</v>
      </c>
      <c r="E1650" t="b">
        <v>1</v>
      </c>
    </row>
    <row r="1651" spans="1:5" x14ac:dyDescent="0.3">
      <c r="A1651">
        <v>3</v>
      </c>
      <c r="B1651" t="s">
        <v>2820</v>
      </c>
      <c r="C1651" t="str">
        <f t="shared" si="25"/>
        <v>3410</v>
      </c>
      <c r="D1651" t="s">
        <v>200</v>
      </c>
      <c r="E1651" t="b">
        <v>1</v>
      </c>
    </row>
    <row r="1652" spans="1:5" x14ac:dyDescent="0.3">
      <c r="A1652">
        <v>3</v>
      </c>
      <c r="B1652" t="s">
        <v>2821</v>
      </c>
      <c r="C1652" t="str">
        <f t="shared" si="25"/>
        <v>3410</v>
      </c>
      <c r="D1652" t="s">
        <v>1601</v>
      </c>
      <c r="E1652" t="b">
        <v>1</v>
      </c>
    </row>
    <row r="1653" spans="1:5" x14ac:dyDescent="0.3">
      <c r="A1653">
        <v>3</v>
      </c>
      <c r="B1653" t="s">
        <v>2822</v>
      </c>
      <c r="C1653" t="str">
        <f t="shared" si="25"/>
        <v>3410</v>
      </c>
      <c r="D1653" t="s">
        <v>1602</v>
      </c>
      <c r="E1653" t="b">
        <v>1</v>
      </c>
    </row>
    <row r="1654" spans="1:5" x14ac:dyDescent="0.3">
      <c r="A1654">
        <v>3</v>
      </c>
      <c r="B1654" t="s">
        <v>2823</v>
      </c>
      <c r="C1654" t="str">
        <f t="shared" si="25"/>
        <v>3411</v>
      </c>
      <c r="D1654" t="s">
        <v>200</v>
      </c>
      <c r="E1654" t="b">
        <v>1</v>
      </c>
    </row>
    <row r="1655" spans="1:5" x14ac:dyDescent="0.3">
      <c r="A1655">
        <v>3</v>
      </c>
      <c r="B1655" t="s">
        <v>2824</v>
      </c>
      <c r="C1655" t="str">
        <f t="shared" si="25"/>
        <v>3411</v>
      </c>
      <c r="D1655" t="s">
        <v>146</v>
      </c>
      <c r="E1655" t="b">
        <v>1</v>
      </c>
    </row>
    <row r="1656" spans="1:5" x14ac:dyDescent="0.3">
      <c r="A1656">
        <v>3</v>
      </c>
      <c r="B1656" t="s">
        <v>2825</v>
      </c>
      <c r="C1656" t="str">
        <f t="shared" si="25"/>
        <v>3411</v>
      </c>
      <c r="D1656" t="s">
        <v>1603</v>
      </c>
      <c r="E1656" t="b">
        <v>1</v>
      </c>
    </row>
    <row r="1657" spans="1:5" x14ac:dyDescent="0.3">
      <c r="A1657">
        <v>3</v>
      </c>
      <c r="B1657" t="s">
        <v>2826</v>
      </c>
      <c r="C1657" t="str">
        <f t="shared" si="25"/>
        <v>3412</v>
      </c>
      <c r="D1657" t="s">
        <v>200</v>
      </c>
      <c r="E1657" t="b">
        <v>1</v>
      </c>
    </row>
    <row r="1658" spans="1:5" x14ac:dyDescent="0.3">
      <c r="A1658">
        <v>3</v>
      </c>
      <c r="B1658" t="s">
        <v>2827</v>
      </c>
      <c r="C1658" t="str">
        <f t="shared" si="25"/>
        <v>3412</v>
      </c>
      <c r="D1658" t="s">
        <v>1604</v>
      </c>
      <c r="E1658" t="b">
        <v>1</v>
      </c>
    </row>
    <row r="1659" spans="1:5" x14ac:dyDescent="0.3">
      <c r="A1659">
        <v>3</v>
      </c>
      <c r="B1659" t="s">
        <v>2828</v>
      </c>
      <c r="C1659" t="str">
        <f t="shared" si="25"/>
        <v>3412</v>
      </c>
      <c r="D1659" t="s">
        <v>1605</v>
      </c>
      <c r="E1659" t="b">
        <v>1</v>
      </c>
    </row>
    <row r="1660" spans="1:5" x14ac:dyDescent="0.3">
      <c r="A1660">
        <v>3</v>
      </c>
      <c r="B1660" t="s">
        <v>2829</v>
      </c>
      <c r="C1660" t="str">
        <f t="shared" si="25"/>
        <v>3412</v>
      </c>
      <c r="D1660" t="s">
        <v>1606</v>
      </c>
      <c r="E1660" t="b">
        <v>1</v>
      </c>
    </row>
    <row r="1661" spans="1:5" x14ac:dyDescent="0.3">
      <c r="A1661">
        <v>3</v>
      </c>
      <c r="B1661" t="s">
        <v>2830</v>
      </c>
      <c r="C1661" t="str">
        <f t="shared" si="25"/>
        <v>3412</v>
      </c>
      <c r="D1661" t="s">
        <v>1607</v>
      </c>
      <c r="E1661" t="b">
        <v>1</v>
      </c>
    </row>
    <row r="1662" spans="1:5" x14ac:dyDescent="0.3">
      <c r="A1662">
        <v>3</v>
      </c>
      <c r="B1662" t="s">
        <v>2831</v>
      </c>
      <c r="C1662" t="str">
        <f t="shared" si="25"/>
        <v>3413</v>
      </c>
      <c r="D1662" t="s">
        <v>200</v>
      </c>
      <c r="E1662" t="b">
        <v>1</v>
      </c>
    </row>
    <row r="1663" spans="1:5" x14ac:dyDescent="0.3">
      <c r="A1663">
        <v>3</v>
      </c>
      <c r="B1663" t="s">
        <v>2832</v>
      </c>
      <c r="C1663" t="str">
        <f t="shared" si="25"/>
        <v>3413</v>
      </c>
      <c r="D1663" t="s">
        <v>59</v>
      </c>
      <c r="E1663" t="b">
        <v>1</v>
      </c>
    </row>
    <row r="1664" spans="1:5" x14ac:dyDescent="0.3">
      <c r="A1664">
        <v>3</v>
      </c>
      <c r="B1664" t="s">
        <v>2833</v>
      </c>
      <c r="C1664" t="str">
        <f t="shared" si="25"/>
        <v>3413</v>
      </c>
      <c r="D1664" t="s">
        <v>1608</v>
      </c>
      <c r="E1664" t="b">
        <v>1</v>
      </c>
    </row>
    <row r="1665" spans="1:5" x14ac:dyDescent="0.3">
      <c r="A1665">
        <v>3</v>
      </c>
      <c r="B1665" t="s">
        <v>2834</v>
      </c>
      <c r="C1665" t="str">
        <f t="shared" si="25"/>
        <v>3413</v>
      </c>
      <c r="D1665" t="s">
        <v>1609</v>
      </c>
      <c r="E1665" t="b">
        <v>1</v>
      </c>
    </row>
    <row r="1666" spans="1:5" x14ac:dyDescent="0.3">
      <c r="A1666">
        <v>3</v>
      </c>
      <c r="B1666" t="s">
        <v>2835</v>
      </c>
      <c r="C1666" t="str">
        <f t="shared" si="25"/>
        <v>3414</v>
      </c>
      <c r="D1666" t="s">
        <v>200</v>
      </c>
      <c r="E1666" t="b">
        <v>1</v>
      </c>
    </row>
    <row r="1667" spans="1:5" x14ac:dyDescent="0.3">
      <c r="A1667">
        <v>3</v>
      </c>
      <c r="B1667" t="s">
        <v>2836</v>
      </c>
      <c r="C1667" t="str">
        <f t="shared" si="25"/>
        <v>3414</v>
      </c>
      <c r="D1667" t="s">
        <v>1610</v>
      </c>
      <c r="E1667" t="b">
        <v>1</v>
      </c>
    </row>
    <row r="1668" spans="1:5" x14ac:dyDescent="0.3">
      <c r="A1668">
        <v>3</v>
      </c>
      <c r="B1668" t="s">
        <v>2837</v>
      </c>
      <c r="C1668" t="str">
        <f t="shared" si="25"/>
        <v>3415</v>
      </c>
      <c r="D1668" t="s">
        <v>200</v>
      </c>
      <c r="E1668" t="b">
        <v>1</v>
      </c>
    </row>
    <row r="1669" spans="1:5" x14ac:dyDescent="0.3">
      <c r="A1669">
        <v>3</v>
      </c>
      <c r="B1669" t="s">
        <v>2838</v>
      </c>
      <c r="C1669" t="str">
        <f t="shared" si="25"/>
        <v>3415</v>
      </c>
      <c r="D1669" t="s">
        <v>200</v>
      </c>
      <c r="E1669" t="b">
        <v>1</v>
      </c>
    </row>
    <row r="1670" spans="1:5" x14ac:dyDescent="0.3">
      <c r="A1670">
        <v>3</v>
      </c>
      <c r="B1670" t="s">
        <v>2839</v>
      </c>
      <c r="C1670" t="str">
        <f t="shared" ref="C1670:C1733" si="26">LEFT(B1670,4)</f>
        <v>3415</v>
      </c>
      <c r="D1670" t="s">
        <v>1611</v>
      </c>
      <c r="E1670" t="b">
        <v>1</v>
      </c>
    </row>
    <row r="1671" spans="1:5" x14ac:dyDescent="0.3">
      <c r="A1671">
        <v>3</v>
      </c>
      <c r="B1671" t="s">
        <v>2840</v>
      </c>
      <c r="C1671" t="str">
        <f t="shared" si="26"/>
        <v>3415</v>
      </c>
      <c r="D1671" t="s">
        <v>1612</v>
      </c>
      <c r="E1671" t="b">
        <v>1</v>
      </c>
    </row>
    <row r="1672" spans="1:5" x14ac:dyDescent="0.3">
      <c r="A1672">
        <v>3</v>
      </c>
      <c r="B1672" t="s">
        <v>2841</v>
      </c>
      <c r="C1672" t="str">
        <f t="shared" si="26"/>
        <v>3415</v>
      </c>
      <c r="D1672" t="s">
        <v>1613</v>
      </c>
      <c r="E1672" t="b">
        <v>1</v>
      </c>
    </row>
    <row r="1673" spans="1:5" x14ac:dyDescent="0.3">
      <c r="A1673">
        <v>3</v>
      </c>
      <c r="B1673" t="s">
        <v>2842</v>
      </c>
      <c r="C1673" t="str">
        <f t="shared" si="26"/>
        <v>3416</v>
      </c>
      <c r="D1673" t="s">
        <v>200</v>
      </c>
      <c r="E1673" t="b">
        <v>1</v>
      </c>
    </row>
    <row r="1674" spans="1:5" x14ac:dyDescent="0.3">
      <c r="A1674">
        <v>3</v>
      </c>
      <c r="B1674" t="s">
        <v>2843</v>
      </c>
      <c r="C1674" t="str">
        <f t="shared" si="26"/>
        <v>3416</v>
      </c>
      <c r="D1674" t="s">
        <v>1614</v>
      </c>
      <c r="E1674" t="b">
        <v>1</v>
      </c>
    </row>
    <row r="1675" spans="1:5" x14ac:dyDescent="0.3">
      <c r="A1675">
        <v>3</v>
      </c>
      <c r="B1675" t="s">
        <v>2844</v>
      </c>
      <c r="C1675" t="str">
        <f t="shared" si="26"/>
        <v>3416</v>
      </c>
      <c r="D1675" t="s">
        <v>1615</v>
      </c>
      <c r="E1675" t="b">
        <v>1</v>
      </c>
    </row>
    <row r="1676" spans="1:5" x14ac:dyDescent="0.3">
      <c r="A1676">
        <v>3</v>
      </c>
      <c r="B1676" t="s">
        <v>2845</v>
      </c>
      <c r="C1676" t="str">
        <f t="shared" si="26"/>
        <v>3417</v>
      </c>
      <c r="D1676" t="s">
        <v>200</v>
      </c>
      <c r="E1676" t="b">
        <v>1</v>
      </c>
    </row>
    <row r="1677" spans="1:5" x14ac:dyDescent="0.3">
      <c r="A1677">
        <v>3</v>
      </c>
      <c r="B1677" t="s">
        <v>2846</v>
      </c>
      <c r="C1677" t="str">
        <f t="shared" si="26"/>
        <v>3417</v>
      </c>
      <c r="D1677" t="s">
        <v>1616</v>
      </c>
      <c r="E1677" t="b">
        <v>1</v>
      </c>
    </row>
    <row r="1678" spans="1:5" x14ac:dyDescent="0.3">
      <c r="A1678">
        <v>3</v>
      </c>
      <c r="B1678" t="s">
        <v>2847</v>
      </c>
      <c r="C1678" t="str">
        <f t="shared" si="26"/>
        <v>3418</v>
      </c>
      <c r="D1678" t="s">
        <v>200</v>
      </c>
      <c r="E1678" t="b">
        <v>1</v>
      </c>
    </row>
    <row r="1679" spans="1:5" x14ac:dyDescent="0.3">
      <c r="A1679">
        <v>3</v>
      </c>
      <c r="B1679" t="s">
        <v>2848</v>
      </c>
      <c r="C1679" t="str">
        <f t="shared" si="26"/>
        <v>3418</v>
      </c>
      <c r="D1679" t="s">
        <v>1617</v>
      </c>
      <c r="E1679" t="b">
        <v>1</v>
      </c>
    </row>
    <row r="1680" spans="1:5" x14ac:dyDescent="0.3">
      <c r="A1680">
        <v>3</v>
      </c>
      <c r="B1680" t="s">
        <v>2849</v>
      </c>
      <c r="C1680" t="str">
        <f t="shared" si="26"/>
        <v>3419</v>
      </c>
      <c r="D1680" t="s">
        <v>200</v>
      </c>
      <c r="E1680" t="b">
        <v>1</v>
      </c>
    </row>
    <row r="1681" spans="1:5" x14ac:dyDescent="0.3">
      <c r="A1681">
        <v>3</v>
      </c>
      <c r="B1681" t="s">
        <v>2850</v>
      </c>
      <c r="C1681" t="str">
        <f t="shared" si="26"/>
        <v>3419</v>
      </c>
      <c r="D1681" t="s">
        <v>1618</v>
      </c>
      <c r="E1681" t="b">
        <v>1</v>
      </c>
    </row>
    <row r="1682" spans="1:5" x14ac:dyDescent="0.3">
      <c r="A1682">
        <v>3</v>
      </c>
      <c r="B1682" t="s">
        <v>2851</v>
      </c>
      <c r="C1682" t="str">
        <f t="shared" si="26"/>
        <v>3420</v>
      </c>
      <c r="D1682" t="s">
        <v>200</v>
      </c>
      <c r="E1682" t="b">
        <v>1</v>
      </c>
    </row>
    <row r="1683" spans="1:5" x14ac:dyDescent="0.3">
      <c r="A1683">
        <v>3</v>
      </c>
      <c r="B1683" t="s">
        <v>2852</v>
      </c>
      <c r="C1683" t="str">
        <f t="shared" si="26"/>
        <v>3420</v>
      </c>
      <c r="D1683" t="s">
        <v>1613</v>
      </c>
      <c r="E1683" t="b">
        <v>1</v>
      </c>
    </row>
    <row r="1684" spans="1:5" x14ac:dyDescent="0.3">
      <c r="A1684">
        <v>3</v>
      </c>
      <c r="B1684" t="s">
        <v>2853</v>
      </c>
      <c r="C1684" t="str">
        <f t="shared" si="26"/>
        <v>3421</v>
      </c>
      <c r="D1684" t="s">
        <v>200</v>
      </c>
      <c r="E1684" t="b">
        <v>1</v>
      </c>
    </row>
    <row r="1685" spans="1:5" x14ac:dyDescent="0.3">
      <c r="A1685">
        <v>3</v>
      </c>
      <c r="B1685" t="s">
        <v>2854</v>
      </c>
      <c r="C1685" t="str">
        <f t="shared" si="26"/>
        <v>3421</v>
      </c>
      <c r="D1685" t="s">
        <v>1609</v>
      </c>
      <c r="E1685" t="b">
        <v>1</v>
      </c>
    </row>
    <row r="1686" spans="1:5" x14ac:dyDescent="0.3">
      <c r="A1686">
        <v>3</v>
      </c>
      <c r="B1686" t="s">
        <v>2855</v>
      </c>
      <c r="C1686" t="str">
        <f t="shared" si="26"/>
        <v>3510</v>
      </c>
      <c r="D1686" t="s">
        <v>1619</v>
      </c>
      <c r="E1686" t="b">
        <v>1</v>
      </c>
    </row>
    <row r="1687" spans="1:5" x14ac:dyDescent="0.3">
      <c r="A1687">
        <v>3</v>
      </c>
      <c r="B1687" t="s">
        <v>2856</v>
      </c>
      <c r="C1687" t="str">
        <f t="shared" si="26"/>
        <v>3510</v>
      </c>
      <c r="D1687" t="s">
        <v>200</v>
      </c>
      <c r="E1687" t="b">
        <v>1</v>
      </c>
    </row>
    <row r="1688" spans="1:5" x14ac:dyDescent="0.3">
      <c r="A1688">
        <v>3</v>
      </c>
      <c r="B1688" t="s">
        <v>2857</v>
      </c>
      <c r="C1688" t="str">
        <f t="shared" si="26"/>
        <v>3510</v>
      </c>
      <c r="D1688" t="s">
        <v>475</v>
      </c>
      <c r="E1688" t="b">
        <v>1</v>
      </c>
    </row>
    <row r="1689" spans="1:5" x14ac:dyDescent="0.3">
      <c r="A1689">
        <v>3</v>
      </c>
      <c r="B1689" t="s">
        <v>2858</v>
      </c>
      <c r="C1689" t="str">
        <f t="shared" si="26"/>
        <v>3510</v>
      </c>
      <c r="D1689" t="s">
        <v>476</v>
      </c>
      <c r="E1689" t="b">
        <v>1</v>
      </c>
    </row>
    <row r="1690" spans="1:5" x14ac:dyDescent="0.3">
      <c r="A1690">
        <v>3</v>
      </c>
      <c r="B1690" t="s">
        <v>2859</v>
      </c>
      <c r="C1690" t="str">
        <f t="shared" si="26"/>
        <v>3510</v>
      </c>
      <c r="D1690" t="s">
        <v>1620</v>
      </c>
      <c r="E1690" t="b">
        <v>1</v>
      </c>
    </row>
    <row r="1691" spans="1:5" x14ac:dyDescent="0.3">
      <c r="A1691">
        <v>3</v>
      </c>
      <c r="B1691" t="s">
        <v>2860</v>
      </c>
      <c r="C1691" t="str">
        <f t="shared" si="26"/>
        <v>3510</v>
      </c>
      <c r="D1691" t="s">
        <v>1621</v>
      </c>
      <c r="E1691" t="b">
        <v>1</v>
      </c>
    </row>
    <row r="1692" spans="1:5" x14ac:dyDescent="0.3">
      <c r="A1692">
        <v>3</v>
      </c>
      <c r="B1692" t="s">
        <v>2861</v>
      </c>
      <c r="C1692" t="str">
        <f t="shared" si="26"/>
        <v>3510</v>
      </c>
      <c r="D1692" t="s">
        <v>1622</v>
      </c>
      <c r="E1692" t="b">
        <v>1</v>
      </c>
    </row>
    <row r="1693" spans="1:5" x14ac:dyDescent="0.3">
      <c r="A1693">
        <v>3</v>
      </c>
      <c r="B1693" t="s">
        <v>2862</v>
      </c>
      <c r="C1693" t="str">
        <f t="shared" si="26"/>
        <v>3511</v>
      </c>
      <c r="D1693" t="s">
        <v>200</v>
      </c>
      <c r="E1693" t="b">
        <v>1</v>
      </c>
    </row>
    <row r="1694" spans="1:5" x14ac:dyDescent="0.3">
      <c r="A1694">
        <v>3</v>
      </c>
      <c r="B1694" t="s">
        <v>2863</v>
      </c>
      <c r="C1694" t="str">
        <f t="shared" si="26"/>
        <v>3511</v>
      </c>
      <c r="D1694" t="s">
        <v>1621</v>
      </c>
      <c r="E1694" t="b">
        <v>1</v>
      </c>
    </row>
    <row r="1695" spans="1:5" x14ac:dyDescent="0.3">
      <c r="A1695">
        <v>3</v>
      </c>
      <c r="B1695" t="s">
        <v>2864</v>
      </c>
      <c r="C1695" t="str">
        <f t="shared" si="26"/>
        <v>3512</v>
      </c>
      <c r="D1695" t="s">
        <v>200</v>
      </c>
      <c r="E1695" t="b">
        <v>1</v>
      </c>
    </row>
    <row r="1696" spans="1:5" x14ac:dyDescent="0.3">
      <c r="A1696">
        <v>3</v>
      </c>
      <c r="B1696" t="s">
        <v>2865</v>
      </c>
      <c r="C1696" t="str">
        <f t="shared" si="26"/>
        <v>3512</v>
      </c>
      <c r="D1696" t="s">
        <v>1622</v>
      </c>
      <c r="E1696" t="b">
        <v>1</v>
      </c>
    </row>
    <row r="1697" spans="1:14" x14ac:dyDescent="0.3">
      <c r="A1697">
        <v>3</v>
      </c>
      <c r="B1697" t="s">
        <v>2866</v>
      </c>
      <c r="C1697" t="str">
        <f t="shared" si="26"/>
        <v>3610</v>
      </c>
      <c r="D1697" t="s">
        <v>1623</v>
      </c>
      <c r="E1697" t="b">
        <v>1</v>
      </c>
    </row>
    <row r="1698" spans="1:14" x14ac:dyDescent="0.3">
      <c r="A1698">
        <v>3</v>
      </c>
      <c r="B1698" t="s">
        <v>2867</v>
      </c>
      <c r="C1698" t="str">
        <f t="shared" si="26"/>
        <v>3610</v>
      </c>
      <c r="D1698" t="s">
        <v>1624</v>
      </c>
      <c r="E1698" t="b">
        <v>1</v>
      </c>
    </row>
    <row r="1699" spans="1:14" x14ac:dyDescent="0.3">
      <c r="A1699">
        <v>3</v>
      </c>
      <c r="B1699" t="s">
        <v>2868</v>
      </c>
      <c r="C1699" t="str">
        <f t="shared" si="26"/>
        <v>3610</v>
      </c>
      <c r="D1699" t="s">
        <v>200</v>
      </c>
      <c r="E1699" t="b">
        <v>1</v>
      </c>
    </row>
    <row r="1700" spans="1:14" x14ac:dyDescent="0.3">
      <c r="A1700">
        <v>3</v>
      </c>
      <c r="B1700" t="s">
        <v>2869</v>
      </c>
      <c r="C1700" t="str">
        <f t="shared" si="26"/>
        <v>3610</v>
      </c>
      <c r="D1700" t="s">
        <v>1625</v>
      </c>
      <c r="E1700" t="b">
        <v>1</v>
      </c>
    </row>
    <row r="1701" spans="1:14" x14ac:dyDescent="0.3">
      <c r="A1701">
        <v>3</v>
      </c>
      <c r="B1701" t="s">
        <v>2870</v>
      </c>
      <c r="C1701" t="str">
        <f t="shared" si="26"/>
        <v>3610</v>
      </c>
      <c r="D1701" t="s">
        <v>1626</v>
      </c>
      <c r="E1701" t="b">
        <v>1</v>
      </c>
    </row>
    <row r="1702" spans="1:14" x14ac:dyDescent="0.3">
      <c r="A1702">
        <v>3</v>
      </c>
      <c r="B1702" t="s">
        <v>2871</v>
      </c>
      <c r="C1702" t="str">
        <f t="shared" si="26"/>
        <v>3611</v>
      </c>
      <c r="D1702" t="s">
        <v>200</v>
      </c>
      <c r="E1702" t="b">
        <v>1</v>
      </c>
      <c r="N1702" s="5"/>
    </row>
    <row r="1703" spans="1:14" x14ac:dyDescent="0.3">
      <c r="A1703">
        <v>3</v>
      </c>
      <c r="B1703" t="s">
        <v>2872</v>
      </c>
      <c r="C1703" t="str">
        <f t="shared" si="26"/>
        <v>3611</v>
      </c>
      <c r="D1703" t="s">
        <v>1627</v>
      </c>
      <c r="E1703" t="b">
        <v>1</v>
      </c>
    </row>
    <row r="1704" spans="1:14" x14ac:dyDescent="0.3">
      <c r="A1704">
        <v>3</v>
      </c>
      <c r="B1704" t="s">
        <v>2873</v>
      </c>
      <c r="C1704" t="str">
        <f t="shared" si="26"/>
        <v>3611</v>
      </c>
      <c r="D1704" t="s">
        <v>1628</v>
      </c>
      <c r="E1704" t="b">
        <v>1</v>
      </c>
      <c r="N1704" s="5"/>
    </row>
    <row r="1705" spans="1:14" x14ac:dyDescent="0.3">
      <c r="A1705">
        <v>3</v>
      </c>
      <c r="B1705" t="s">
        <v>2874</v>
      </c>
      <c r="C1705" t="str">
        <f t="shared" si="26"/>
        <v>3611</v>
      </c>
      <c r="D1705" t="s">
        <v>1629</v>
      </c>
      <c r="E1705" t="b">
        <v>1</v>
      </c>
      <c r="N1705" s="5"/>
    </row>
    <row r="1706" spans="1:14" x14ac:dyDescent="0.3">
      <c r="A1706">
        <v>3</v>
      </c>
      <c r="B1706" t="s">
        <v>2875</v>
      </c>
      <c r="C1706" t="str">
        <f t="shared" si="26"/>
        <v>3612</v>
      </c>
      <c r="D1706" t="s">
        <v>200</v>
      </c>
      <c r="E1706" t="b">
        <v>1</v>
      </c>
      <c r="N1706" s="5"/>
    </row>
    <row r="1707" spans="1:14" x14ac:dyDescent="0.3">
      <c r="A1707">
        <v>3</v>
      </c>
      <c r="B1707" t="s">
        <v>2876</v>
      </c>
      <c r="C1707" t="str">
        <f t="shared" si="26"/>
        <v>3612</v>
      </c>
      <c r="D1707" t="s">
        <v>1630</v>
      </c>
      <c r="E1707" t="b">
        <v>1</v>
      </c>
      <c r="N1707" s="5"/>
    </row>
    <row r="1708" spans="1:14" x14ac:dyDescent="0.3">
      <c r="A1708">
        <v>3</v>
      </c>
      <c r="B1708" t="s">
        <v>2877</v>
      </c>
      <c r="C1708" t="str">
        <f t="shared" si="26"/>
        <v>3612</v>
      </c>
      <c r="D1708" t="s">
        <v>1631</v>
      </c>
      <c r="E1708" t="b">
        <v>1</v>
      </c>
    </row>
    <row r="1709" spans="1:14" x14ac:dyDescent="0.3">
      <c r="A1709">
        <v>3</v>
      </c>
      <c r="B1709" t="s">
        <v>2878</v>
      </c>
      <c r="C1709" t="str">
        <f t="shared" si="26"/>
        <v>3612</v>
      </c>
      <c r="D1709" t="s">
        <v>1632</v>
      </c>
      <c r="E1709" t="b">
        <v>1</v>
      </c>
      <c r="N1709" s="5"/>
    </row>
    <row r="1710" spans="1:14" x14ac:dyDescent="0.3">
      <c r="A1710">
        <v>3</v>
      </c>
      <c r="B1710" t="s">
        <v>2879</v>
      </c>
      <c r="C1710" t="str">
        <f t="shared" si="26"/>
        <v>3613</v>
      </c>
      <c r="D1710" t="s">
        <v>200</v>
      </c>
      <c r="E1710" t="b">
        <v>1</v>
      </c>
    </row>
    <row r="1711" spans="1:14" x14ac:dyDescent="0.3">
      <c r="A1711">
        <v>3</v>
      </c>
      <c r="B1711" t="s">
        <v>2880</v>
      </c>
      <c r="C1711" t="str">
        <f t="shared" si="26"/>
        <v>3613</v>
      </c>
      <c r="D1711" t="s">
        <v>1633</v>
      </c>
      <c r="E1711" t="b">
        <v>1</v>
      </c>
    </row>
    <row r="1712" spans="1:14" x14ac:dyDescent="0.3">
      <c r="A1712">
        <v>3</v>
      </c>
      <c r="B1712" t="s">
        <v>2881</v>
      </c>
      <c r="C1712" t="str">
        <f t="shared" si="26"/>
        <v>3614</v>
      </c>
      <c r="D1712" t="s">
        <v>200</v>
      </c>
      <c r="E1712" t="b">
        <v>1</v>
      </c>
    </row>
    <row r="1713" spans="1:14" x14ac:dyDescent="0.3">
      <c r="A1713">
        <v>3</v>
      </c>
      <c r="B1713" t="s">
        <v>2882</v>
      </c>
      <c r="C1713" t="str">
        <f t="shared" si="26"/>
        <v>3614</v>
      </c>
      <c r="D1713" t="s">
        <v>1634</v>
      </c>
      <c r="E1713" t="b">
        <v>1</v>
      </c>
    </row>
    <row r="1714" spans="1:14" x14ac:dyDescent="0.3">
      <c r="A1714">
        <v>3</v>
      </c>
      <c r="B1714" t="s">
        <v>2883</v>
      </c>
      <c r="C1714" t="str">
        <f t="shared" si="26"/>
        <v>3615</v>
      </c>
      <c r="D1714" t="s">
        <v>200</v>
      </c>
      <c r="E1714" t="b">
        <v>1</v>
      </c>
      <c r="N1714" s="5"/>
    </row>
    <row r="1715" spans="1:14" x14ac:dyDescent="0.3">
      <c r="A1715">
        <v>3</v>
      </c>
      <c r="B1715" t="s">
        <v>2884</v>
      </c>
      <c r="C1715" t="str">
        <f t="shared" si="26"/>
        <v>3615</v>
      </c>
      <c r="D1715" t="s">
        <v>1635</v>
      </c>
      <c r="E1715" t="b">
        <v>1</v>
      </c>
    </row>
    <row r="1716" spans="1:14" x14ac:dyDescent="0.3">
      <c r="A1716">
        <v>3</v>
      </c>
      <c r="B1716" t="s">
        <v>2885</v>
      </c>
      <c r="C1716" t="str">
        <f t="shared" si="26"/>
        <v>3710</v>
      </c>
      <c r="D1716" t="s">
        <v>200</v>
      </c>
      <c r="E1716" t="b">
        <v>1</v>
      </c>
    </row>
    <row r="1717" spans="1:14" x14ac:dyDescent="0.3">
      <c r="A1717">
        <v>3</v>
      </c>
      <c r="B1717" t="s">
        <v>2886</v>
      </c>
      <c r="C1717" t="str">
        <f t="shared" si="26"/>
        <v>3710</v>
      </c>
      <c r="D1717" t="s">
        <v>1636</v>
      </c>
      <c r="E1717" t="b">
        <v>1</v>
      </c>
    </row>
    <row r="1718" spans="1:14" x14ac:dyDescent="0.3">
      <c r="A1718">
        <v>3</v>
      </c>
      <c r="B1718" t="s">
        <v>2887</v>
      </c>
      <c r="C1718" t="str">
        <f t="shared" si="26"/>
        <v>3711</v>
      </c>
      <c r="D1718" t="s">
        <v>1637</v>
      </c>
      <c r="E1718" t="b">
        <v>1</v>
      </c>
    </row>
    <row r="1719" spans="1:14" x14ac:dyDescent="0.3">
      <c r="A1719">
        <v>3</v>
      </c>
      <c r="B1719" t="s">
        <v>2888</v>
      </c>
      <c r="C1719" t="str">
        <f t="shared" si="26"/>
        <v>3711</v>
      </c>
      <c r="D1719" t="s">
        <v>200</v>
      </c>
      <c r="E1719" t="b">
        <v>1</v>
      </c>
    </row>
    <row r="1720" spans="1:14" x14ac:dyDescent="0.3">
      <c r="A1720">
        <v>3</v>
      </c>
      <c r="B1720" t="s">
        <v>2889</v>
      </c>
      <c r="C1720" t="str">
        <f t="shared" si="26"/>
        <v>3712</v>
      </c>
      <c r="D1720" t="s">
        <v>200</v>
      </c>
      <c r="E1720" t="b">
        <v>1</v>
      </c>
      <c r="N1720" s="5"/>
    </row>
    <row r="1721" spans="1:14" x14ac:dyDescent="0.3">
      <c r="A1721">
        <v>3</v>
      </c>
      <c r="B1721" t="s">
        <v>2890</v>
      </c>
      <c r="C1721" t="str">
        <f t="shared" si="26"/>
        <v>3712</v>
      </c>
      <c r="D1721" t="s">
        <v>1638</v>
      </c>
      <c r="E1721" t="b">
        <v>1</v>
      </c>
      <c r="N1721" s="5"/>
    </row>
    <row r="1722" spans="1:14" x14ac:dyDescent="0.3">
      <c r="A1722">
        <v>3</v>
      </c>
      <c r="B1722" t="s">
        <v>2891</v>
      </c>
      <c r="C1722" t="str">
        <f t="shared" si="26"/>
        <v>3713</v>
      </c>
      <c r="D1722" t="s">
        <v>200</v>
      </c>
      <c r="E1722" t="b">
        <v>1</v>
      </c>
    </row>
    <row r="1723" spans="1:14" x14ac:dyDescent="0.3">
      <c r="A1723">
        <v>3</v>
      </c>
      <c r="B1723" t="s">
        <v>2892</v>
      </c>
      <c r="C1723" t="str">
        <f t="shared" si="26"/>
        <v>3713</v>
      </c>
      <c r="D1723" t="s">
        <v>1639</v>
      </c>
      <c r="E1723" t="b">
        <v>1</v>
      </c>
      <c r="N1723" s="5"/>
    </row>
    <row r="1724" spans="1:14" x14ac:dyDescent="0.3">
      <c r="A1724">
        <v>3</v>
      </c>
      <c r="B1724" t="s">
        <v>2893</v>
      </c>
      <c r="C1724" t="str">
        <f t="shared" si="26"/>
        <v>3714</v>
      </c>
      <c r="D1724" t="s">
        <v>200</v>
      </c>
      <c r="E1724" t="b">
        <v>1</v>
      </c>
      <c r="N1724" s="5"/>
    </row>
    <row r="1725" spans="1:14" x14ac:dyDescent="0.3">
      <c r="A1725">
        <v>3</v>
      </c>
      <c r="B1725" t="s">
        <v>2894</v>
      </c>
      <c r="C1725" t="str">
        <f t="shared" si="26"/>
        <v>3715</v>
      </c>
      <c r="D1725" t="s">
        <v>200</v>
      </c>
      <c r="E1725" t="b">
        <v>1</v>
      </c>
    </row>
    <row r="1726" spans="1:14" x14ac:dyDescent="0.3">
      <c r="A1726">
        <v>3</v>
      </c>
      <c r="B1726" t="s">
        <v>2895</v>
      </c>
      <c r="C1726" t="str">
        <f t="shared" si="26"/>
        <v>3715</v>
      </c>
      <c r="D1726" t="s">
        <v>1640</v>
      </c>
      <c r="E1726" t="b">
        <v>1</v>
      </c>
    </row>
    <row r="1727" spans="1:14" x14ac:dyDescent="0.3">
      <c r="A1727">
        <v>3</v>
      </c>
      <c r="B1727" t="s">
        <v>2896</v>
      </c>
      <c r="C1727" t="str">
        <f t="shared" si="26"/>
        <v>3716</v>
      </c>
      <c r="D1727" t="s">
        <v>200</v>
      </c>
      <c r="E1727" t="b">
        <v>1</v>
      </c>
    </row>
    <row r="1728" spans="1:14" x14ac:dyDescent="0.3">
      <c r="A1728">
        <v>3</v>
      </c>
      <c r="B1728" t="s">
        <v>2897</v>
      </c>
      <c r="C1728" t="str">
        <f t="shared" si="26"/>
        <v>3716</v>
      </c>
      <c r="D1728" t="s">
        <v>1641</v>
      </c>
      <c r="E1728" t="b">
        <v>1</v>
      </c>
      <c r="N1728" s="5"/>
    </row>
    <row r="1729" spans="1:14" x14ac:dyDescent="0.3">
      <c r="A1729">
        <v>3</v>
      </c>
      <c r="B1729" t="s">
        <v>2898</v>
      </c>
      <c r="C1729" t="str">
        <f t="shared" si="26"/>
        <v>3717</v>
      </c>
      <c r="D1729" t="s">
        <v>200</v>
      </c>
      <c r="E1729" t="b">
        <v>1</v>
      </c>
    </row>
    <row r="1730" spans="1:14" x14ac:dyDescent="0.3">
      <c r="A1730">
        <v>3</v>
      </c>
      <c r="B1730" t="s">
        <v>2899</v>
      </c>
      <c r="C1730" t="str">
        <f t="shared" si="26"/>
        <v>3717</v>
      </c>
      <c r="D1730" t="s">
        <v>1642</v>
      </c>
      <c r="E1730" t="b">
        <v>1</v>
      </c>
    </row>
    <row r="1731" spans="1:14" x14ac:dyDescent="0.3">
      <c r="A1731">
        <v>3</v>
      </c>
      <c r="B1731" t="s">
        <v>2900</v>
      </c>
      <c r="C1731" t="str">
        <f t="shared" si="26"/>
        <v>3718</v>
      </c>
      <c r="D1731" t="s">
        <v>200</v>
      </c>
      <c r="E1731" t="b">
        <v>1</v>
      </c>
    </row>
    <row r="1732" spans="1:14" x14ac:dyDescent="0.3">
      <c r="A1732">
        <v>3</v>
      </c>
      <c r="B1732" t="s">
        <v>2901</v>
      </c>
      <c r="C1732" t="str">
        <f t="shared" si="26"/>
        <v>3718</v>
      </c>
      <c r="D1732" t="s">
        <v>1643</v>
      </c>
      <c r="E1732" t="b">
        <v>1</v>
      </c>
    </row>
    <row r="1733" spans="1:14" x14ac:dyDescent="0.3">
      <c r="A1733">
        <v>3</v>
      </c>
      <c r="B1733" t="s">
        <v>2902</v>
      </c>
      <c r="C1733" t="str">
        <f t="shared" si="26"/>
        <v>3719</v>
      </c>
      <c r="D1733" t="s">
        <v>200</v>
      </c>
      <c r="E1733" t="b">
        <v>1</v>
      </c>
    </row>
    <row r="1734" spans="1:14" x14ac:dyDescent="0.3">
      <c r="A1734">
        <v>3</v>
      </c>
      <c r="B1734" t="s">
        <v>2903</v>
      </c>
      <c r="C1734" t="str">
        <f t="shared" ref="C1734:C1797" si="27">LEFT(B1734,4)</f>
        <v>3719</v>
      </c>
      <c r="D1734" t="s">
        <v>1644</v>
      </c>
      <c r="E1734" t="b">
        <v>1</v>
      </c>
      <c r="N1734" s="5"/>
    </row>
    <row r="1735" spans="1:14" x14ac:dyDescent="0.3">
      <c r="A1735">
        <v>3</v>
      </c>
      <c r="B1735" t="s">
        <v>2904</v>
      </c>
      <c r="C1735" t="str">
        <f t="shared" si="27"/>
        <v>3720</v>
      </c>
      <c r="D1735" t="s">
        <v>200</v>
      </c>
      <c r="E1735" t="b">
        <v>1</v>
      </c>
    </row>
    <row r="1736" spans="1:14" x14ac:dyDescent="0.3">
      <c r="A1736">
        <v>3</v>
      </c>
      <c r="B1736" t="s">
        <v>2905</v>
      </c>
      <c r="C1736" t="str">
        <f t="shared" si="27"/>
        <v>3720</v>
      </c>
      <c r="D1736" t="s">
        <v>1645</v>
      </c>
      <c r="E1736" t="b">
        <v>1</v>
      </c>
    </row>
    <row r="1737" spans="1:14" x14ac:dyDescent="0.3">
      <c r="A1737">
        <v>3</v>
      </c>
      <c r="B1737" t="s">
        <v>2906</v>
      </c>
      <c r="C1737" t="str">
        <f t="shared" si="27"/>
        <v>3721</v>
      </c>
      <c r="D1737" t="s">
        <v>200</v>
      </c>
      <c r="E1737" t="b">
        <v>1</v>
      </c>
      <c r="N1737" s="5"/>
    </row>
    <row r="1738" spans="1:14" x14ac:dyDescent="0.3">
      <c r="A1738">
        <v>3</v>
      </c>
      <c r="B1738" t="s">
        <v>2907</v>
      </c>
      <c r="C1738" t="str">
        <f t="shared" si="27"/>
        <v>3721</v>
      </c>
      <c r="D1738" t="s">
        <v>1646</v>
      </c>
      <c r="E1738" t="b">
        <v>1</v>
      </c>
    </row>
    <row r="1739" spans="1:14" x14ac:dyDescent="0.3">
      <c r="A1739">
        <v>3</v>
      </c>
      <c r="B1739" t="s">
        <v>2908</v>
      </c>
      <c r="C1739" t="str">
        <f t="shared" si="27"/>
        <v>3722</v>
      </c>
      <c r="D1739" t="s">
        <v>200</v>
      </c>
      <c r="E1739" t="b">
        <v>1</v>
      </c>
    </row>
    <row r="1740" spans="1:14" x14ac:dyDescent="0.3">
      <c r="A1740">
        <v>3</v>
      </c>
      <c r="B1740" t="s">
        <v>2909</v>
      </c>
      <c r="C1740" t="str">
        <f t="shared" si="27"/>
        <v>3722</v>
      </c>
      <c r="D1740" t="s">
        <v>1647</v>
      </c>
      <c r="E1740" t="b">
        <v>1</v>
      </c>
    </row>
    <row r="1741" spans="1:14" x14ac:dyDescent="0.3">
      <c r="A1741">
        <v>3</v>
      </c>
      <c r="B1741" t="s">
        <v>2910</v>
      </c>
      <c r="C1741" t="str">
        <f t="shared" si="27"/>
        <v>3723</v>
      </c>
      <c r="D1741" t="s">
        <v>200</v>
      </c>
      <c r="E1741" t="b">
        <v>1</v>
      </c>
    </row>
    <row r="1742" spans="1:14" x14ac:dyDescent="0.3">
      <c r="A1742">
        <v>3</v>
      </c>
      <c r="B1742" t="s">
        <v>2911</v>
      </c>
      <c r="C1742" t="str">
        <f t="shared" si="27"/>
        <v>3723</v>
      </c>
      <c r="D1742" t="s">
        <v>1648</v>
      </c>
      <c r="E1742" t="b">
        <v>1</v>
      </c>
      <c r="N1742" s="5"/>
    </row>
    <row r="1743" spans="1:14" x14ac:dyDescent="0.3">
      <c r="A1743">
        <v>3</v>
      </c>
      <c r="B1743" t="s">
        <v>2912</v>
      </c>
      <c r="C1743" t="str">
        <f t="shared" si="27"/>
        <v>3810</v>
      </c>
      <c r="D1743" t="s">
        <v>200</v>
      </c>
      <c r="E1743" t="b">
        <v>1</v>
      </c>
    </row>
    <row r="1744" spans="1:14" x14ac:dyDescent="0.3">
      <c r="A1744">
        <v>3</v>
      </c>
      <c r="B1744" t="s">
        <v>2913</v>
      </c>
      <c r="C1744" t="str">
        <f t="shared" si="27"/>
        <v>3810</v>
      </c>
      <c r="D1744" t="s">
        <v>1649</v>
      </c>
      <c r="E1744" t="b">
        <v>1</v>
      </c>
      <c r="N1744" s="5"/>
    </row>
    <row r="1745" spans="1:14" x14ac:dyDescent="0.3">
      <c r="A1745">
        <v>3</v>
      </c>
      <c r="B1745" t="s">
        <v>2914</v>
      </c>
      <c r="C1745" t="str">
        <f t="shared" si="27"/>
        <v>3811</v>
      </c>
      <c r="D1745" t="s">
        <v>200</v>
      </c>
      <c r="E1745" t="b">
        <v>1</v>
      </c>
      <c r="N1745" s="5"/>
    </row>
    <row r="1746" spans="1:14" x14ac:dyDescent="0.3">
      <c r="A1746">
        <v>3</v>
      </c>
      <c r="B1746" t="s">
        <v>2915</v>
      </c>
      <c r="C1746" t="str">
        <f t="shared" si="27"/>
        <v>3811</v>
      </c>
      <c r="D1746" t="s">
        <v>1650</v>
      </c>
      <c r="E1746" t="b">
        <v>1</v>
      </c>
    </row>
    <row r="1747" spans="1:14" x14ac:dyDescent="0.3">
      <c r="A1747">
        <v>3</v>
      </c>
      <c r="B1747" t="s">
        <v>2916</v>
      </c>
      <c r="C1747" t="str">
        <f t="shared" si="27"/>
        <v>3812</v>
      </c>
      <c r="D1747" t="s">
        <v>200</v>
      </c>
      <c r="E1747" t="b">
        <v>1</v>
      </c>
    </row>
    <row r="1748" spans="1:14" x14ac:dyDescent="0.3">
      <c r="A1748">
        <v>3</v>
      </c>
      <c r="B1748" t="s">
        <v>2917</v>
      </c>
      <c r="C1748" t="str">
        <f t="shared" si="27"/>
        <v>3812</v>
      </c>
      <c r="D1748" t="s">
        <v>1651</v>
      </c>
      <c r="E1748" t="b">
        <v>1</v>
      </c>
    </row>
    <row r="1749" spans="1:14" x14ac:dyDescent="0.3">
      <c r="A1749">
        <v>3</v>
      </c>
      <c r="B1749" t="s">
        <v>2918</v>
      </c>
      <c r="C1749" t="str">
        <f t="shared" si="27"/>
        <v>3812</v>
      </c>
      <c r="D1749" t="s">
        <v>1652</v>
      </c>
      <c r="E1749" t="b">
        <v>1</v>
      </c>
    </row>
    <row r="1750" spans="1:14" x14ac:dyDescent="0.3">
      <c r="A1750">
        <v>3</v>
      </c>
      <c r="B1750" t="s">
        <v>2919</v>
      </c>
      <c r="C1750" t="str">
        <f t="shared" si="27"/>
        <v>3813</v>
      </c>
      <c r="D1750" t="s">
        <v>200</v>
      </c>
      <c r="E1750" t="b">
        <v>1</v>
      </c>
    </row>
    <row r="1751" spans="1:14" x14ac:dyDescent="0.3">
      <c r="A1751">
        <v>3</v>
      </c>
      <c r="B1751" t="s">
        <v>2920</v>
      </c>
      <c r="C1751" t="str">
        <f t="shared" si="27"/>
        <v>3813</v>
      </c>
      <c r="D1751" t="s">
        <v>1653</v>
      </c>
      <c r="E1751" t="b">
        <v>1</v>
      </c>
      <c r="N1751" s="5"/>
    </row>
    <row r="1752" spans="1:14" x14ac:dyDescent="0.3">
      <c r="A1752">
        <v>3</v>
      </c>
      <c r="B1752" t="s">
        <v>2921</v>
      </c>
      <c r="C1752" t="str">
        <f t="shared" si="27"/>
        <v>3813</v>
      </c>
      <c r="D1752" t="s">
        <v>1199</v>
      </c>
      <c r="E1752" t="b">
        <v>1</v>
      </c>
    </row>
    <row r="1753" spans="1:14" x14ac:dyDescent="0.3">
      <c r="A1753">
        <v>3</v>
      </c>
      <c r="B1753" t="s">
        <v>2922</v>
      </c>
      <c r="C1753" t="str">
        <f t="shared" si="27"/>
        <v>3814</v>
      </c>
      <c r="D1753" t="s">
        <v>200</v>
      </c>
      <c r="E1753" t="b">
        <v>1</v>
      </c>
    </row>
    <row r="1754" spans="1:14" x14ac:dyDescent="0.3">
      <c r="A1754">
        <v>3</v>
      </c>
      <c r="B1754" t="s">
        <v>2923</v>
      </c>
      <c r="C1754" t="str">
        <f t="shared" si="27"/>
        <v>3814</v>
      </c>
      <c r="D1754" t="s">
        <v>1654</v>
      </c>
      <c r="E1754" t="b">
        <v>1</v>
      </c>
    </row>
    <row r="1755" spans="1:14" x14ac:dyDescent="0.3">
      <c r="A1755">
        <v>3</v>
      </c>
      <c r="B1755" t="s">
        <v>2924</v>
      </c>
      <c r="C1755" t="str">
        <f t="shared" si="27"/>
        <v>3814</v>
      </c>
      <c r="D1755" t="s">
        <v>1655</v>
      </c>
      <c r="E1755" t="b">
        <v>1</v>
      </c>
    </row>
    <row r="1756" spans="1:14" x14ac:dyDescent="0.3">
      <c r="A1756">
        <v>3</v>
      </c>
      <c r="B1756" t="s">
        <v>2925</v>
      </c>
      <c r="C1756" t="str">
        <f t="shared" si="27"/>
        <v>3815</v>
      </c>
      <c r="D1756" t="s">
        <v>200</v>
      </c>
      <c r="E1756" t="b">
        <v>1</v>
      </c>
    </row>
    <row r="1757" spans="1:14" x14ac:dyDescent="0.3">
      <c r="A1757">
        <v>3</v>
      </c>
      <c r="B1757" t="s">
        <v>2926</v>
      </c>
      <c r="C1757" t="str">
        <f t="shared" si="27"/>
        <v>3815</v>
      </c>
      <c r="D1757" t="s">
        <v>1656</v>
      </c>
      <c r="E1757" t="b">
        <v>1</v>
      </c>
      <c r="N1757" s="5"/>
    </row>
    <row r="1758" spans="1:14" x14ac:dyDescent="0.3">
      <c r="A1758">
        <v>3</v>
      </c>
      <c r="B1758" t="s">
        <v>2927</v>
      </c>
      <c r="C1758" t="str">
        <f t="shared" si="27"/>
        <v>3815</v>
      </c>
      <c r="D1758" t="s">
        <v>1657</v>
      </c>
      <c r="E1758" t="b">
        <v>1</v>
      </c>
    </row>
    <row r="1759" spans="1:14" x14ac:dyDescent="0.3">
      <c r="A1759">
        <v>3</v>
      </c>
      <c r="B1759" t="s">
        <v>2928</v>
      </c>
      <c r="C1759" t="str">
        <f t="shared" si="27"/>
        <v>3816</v>
      </c>
      <c r="D1759" t="s">
        <v>200</v>
      </c>
      <c r="E1759" t="b">
        <v>1</v>
      </c>
      <c r="N1759" s="5"/>
    </row>
    <row r="1760" spans="1:14" x14ac:dyDescent="0.3">
      <c r="A1760">
        <v>3</v>
      </c>
      <c r="B1760" t="s">
        <v>2929</v>
      </c>
      <c r="C1760" t="str">
        <f t="shared" si="27"/>
        <v>3816</v>
      </c>
      <c r="D1760" t="s">
        <v>1658</v>
      </c>
      <c r="E1760" t="b">
        <v>1</v>
      </c>
    </row>
    <row r="1761" spans="1:14" x14ac:dyDescent="0.3">
      <c r="A1761">
        <v>3</v>
      </c>
      <c r="B1761" t="s">
        <v>2930</v>
      </c>
      <c r="C1761" t="str">
        <f t="shared" si="27"/>
        <v>3816</v>
      </c>
      <c r="D1761" t="s">
        <v>1659</v>
      </c>
      <c r="E1761" t="b">
        <v>1</v>
      </c>
    </row>
    <row r="1762" spans="1:14" x14ac:dyDescent="0.3">
      <c r="A1762">
        <v>3</v>
      </c>
      <c r="B1762" t="s">
        <v>2931</v>
      </c>
      <c r="C1762" t="str">
        <f t="shared" si="27"/>
        <v>3816</v>
      </c>
      <c r="D1762" t="s">
        <v>1660</v>
      </c>
      <c r="E1762" t="b">
        <v>1</v>
      </c>
    </row>
    <row r="1763" spans="1:14" x14ac:dyDescent="0.3">
      <c r="A1763">
        <v>3</v>
      </c>
      <c r="B1763" t="s">
        <v>2932</v>
      </c>
      <c r="C1763" t="str">
        <f t="shared" si="27"/>
        <v>3817</v>
      </c>
      <c r="D1763" t="s">
        <v>1661</v>
      </c>
      <c r="E1763" t="b">
        <v>1</v>
      </c>
    </row>
    <row r="1764" spans="1:14" x14ac:dyDescent="0.3">
      <c r="A1764">
        <v>3</v>
      </c>
      <c r="B1764" t="s">
        <v>2933</v>
      </c>
      <c r="C1764" t="str">
        <f t="shared" si="27"/>
        <v>3817</v>
      </c>
      <c r="D1764" t="s">
        <v>1662</v>
      </c>
      <c r="E1764" t="b">
        <v>1</v>
      </c>
    </row>
    <row r="1765" spans="1:14" x14ac:dyDescent="0.3">
      <c r="A1765">
        <v>3</v>
      </c>
      <c r="B1765" t="s">
        <v>2934</v>
      </c>
      <c r="C1765" t="str">
        <f t="shared" si="27"/>
        <v>3818</v>
      </c>
      <c r="D1765" t="s">
        <v>200</v>
      </c>
      <c r="E1765" t="b">
        <v>1</v>
      </c>
    </row>
    <row r="1766" spans="1:14" x14ac:dyDescent="0.3">
      <c r="A1766">
        <v>3</v>
      </c>
      <c r="B1766" t="s">
        <v>2935</v>
      </c>
      <c r="C1766" t="str">
        <f t="shared" si="27"/>
        <v>3818</v>
      </c>
      <c r="D1766" t="s">
        <v>1663</v>
      </c>
      <c r="E1766" t="b">
        <v>1</v>
      </c>
      <c r="N1766" s="5"/>
    </row>
    <row r="1767" spans="1:14" x14ac:dyDescent="0.3">
      <c r="A1767">
        <v>3</v>
      </c>
      <c r="B1767" t="s">
        <v>2936</v>
      </c>
      <c r="C1767" t="str">
        <f t="shared" si="27"/>
        <v>3819</v>
      </c>
      <c r="D1767" t="s">
        <v>200</v>
      </c>
      <c r="E1767" t="b">
        <v>1</v>
      </c>
    </row>
    <row r="1768" spans="1:14" x14ac:dyDescent="0.3">
      <c r="A1768">
        <v>3</v>
      </c>
      <c r="B1768" t="s">
        <v>2937</v>
      </c>
      <c r="C1768" t="str">
        <f t="shared" si="27"/>
        <v>3819</v>
      </c>
      <c r="D1768" t="s">
        <v>1664</v>
      </c>
      <c r="E1768" t="b">
        <v>1</v>
      </c>
    </row>
    <row r="1769" spans="1:14" x14ac:dyDescent="0.3">
      <c r="A1769">
        <v>3</v>
      </c>
      <c r="B1769" t="s">
        <v>2938</v>
      </c>
      <c r="C1769" t="str">
        <f t="shared" si="27"/>
        <v>3820</v>
      </c>
      <c r="D1769" t="s">
        <v>200</v>
      </c>
      <c r="E1769" t="b">
        <v>1</v>
      </c>
    </row>
    <row r="1770" spans="1:14" x14ac:dyDescent="0.3">
      <c r="A1770">
        <v>3</v>
      </c>
      <c r="B1770" t="s">
        <v>2939</v>
      </c>
      <c r="C1770" t="str">
        <f t="shared" si="27"/>
        <v>3820</v>
      </c>
      <c r="D1770" t="s">
        <v>1665</v>
      </c>
      <c r="E1770" t="b">
        <v>1</v>
      </c>
    </row>
    <row r="1771" spans="1:14" x14ac:dyDescent="0.3">
      <c r="A1771">
        <v>3</v>
      </c>
      <c r="B1771" t="s">
        <v>2940</v>
      </c>
      <c r="C1771" t="str">
        <f t="shared" si="27"/>
        <v>3820</v>
      </c>
      <c r="D1771" t="s">
        <v>1666</v>
      </c>
      <c r="E1771" t="b">
        <v>1</v>
      </c>
    </row>
    <row r="1772" spans="1:14" x14ac:dyDescent="0.3">
      <c r="A1772">
        <v>3</v>
      </c>
      <c r="B1772" t="s">
        <v>2941</v>
      </c>
      <c r="C1772" t="str">
        <f t="shared" si="27"/>
        <v>3910</v>
      </c>
      <c r="D1772" t="s">
        <v>200</v>
      </c>
      <c r="E1772" t="b">
        <v>1</v>
      </c>
    </row>
    <row r="1773" spans="1:14" x14ac:dyDescent="0.3">
      <c r="A1773">
        <v>3</v>
      </c>
      <c r="B1773" t="s">
        <v>2942</v>
      </c>
      <c r="C1773" t="str">
        <f t="shared" si="27"/>
        <v>3910</v>
      </c>
      <c r="D1773" t="s">
        <v>1667</v>
      </c>
      <c r="E1773" t="b">
        <v>1</v>
      </c>
    </row>
    <row r="1774" spans="1:14" x14ac:dyDescent="0.3">
      <c r="A1774">
        <v>3</v>
      </c>
      <c r="B1774" t="s">
        <v>2943</v>
      </c>
      <c r="C1774" t="str">
        <f t="shared" si="27"/>
        <v>3911</v>
      </c>
      <c r="D1774" t="s">
        <v>1668</v>
      </c>
      <c r="E1774" t="b">
        <v>1</v>
      </c>
    </row>
    <row r="1775" spans="1:14" x14ac:dyDescent="0.3">
      <c r="A1775">
        <v>3</v>
      </c>
      <c r="B1775" t="s">
        <v>2944</v>
      </c>
      <c r="C1775" t="str">
        <f t="shared" si="27"/>
        <v>3911</v>
      </c>
      <c r="D1775" t="s">
        <v>200</v>
      </c>
      <c r="E1775" t="b">
        <v>1</v>
      </c>
    </row>
    <row r="1776" spans="1:14" x14ac:dyDescent="0.3">
      <c r="A1776">
        <v>3</v>
      </c>
      <c r="B1776" t="s">
        <v>2945</v>
      </c>
      <c r="C1776" t="str">
        <f t="shared" si="27"/>
        <v>3911</v>
      </c>
      <c r="D1776" t="s">
        <v>1669</v>
      </c>
      <c r="E1776" t="b">
        <v>1</v>
      </c>
    </row>
    <row r="1777" spans="1:5" x14ac:dyDescent="0.3">
      <c r="A1777">
        <v>3</v>
      </c>
      <c r="B1777" t="s">
        <v>2946</v>
      </c>
      <c r="C1777" t="str">
        <f t="shared" si="27"/>
        <v>3911</v>
      </c>
      <c r="D1777" t="s">
        <v>1670</v>
      </c>
      <c r="E1777" t="b">
        <v>1</v>
      </c>
    </row>
    <row r="1778" spans="1:5" x14ac:dyDescent="0.3">
      <c r="A1778">
        <v>3</v>
      </c>
      <c r="B1778" t="s">
        <v>2947</v>
      </c>
      <c r="C1778" t="str">
        <f t="shared" si="27"/>
        <v>3912</v>
      </c>
      <c r="D1778" t="s">
        <v>200</v>
      </c>
      <c r="E1778" t="b">
        <v>1</v>
      </c>
    </row>
    <row r="1779" spans="1:5" x14ac:dyDescent="0.3">
      <c r="A1779">
        <v>3</v>
      </c>
      <c r="B1779" t="s">
        <v>2948</v>
      </c>
      <c r="C1779" t="str">
        <f t="shared" si="27"/>
        <v>3912</v>
      </c>
      <c r="D1779" t="s">
        <v>1671</v>
      </c>
      <c r="E1779" t="b">
        <v>1</v>
      </c>
    </row>
    <row r="1780" spans="1:5" x14ac:dyDescent="0.3">
      <c r="A1780">
        <v>3</v>
      </c>
      <c r="B1780" t="s">
        <v>2949</v>
      </c>
      <c r="C1780" t="str">
        <f t="shared" si="27"/>
        <v>3912</v>
      </c>
      <c r="D1780" t="s">
        <v>1672</v>
      </c>
      <c r="E1780" t="b">
        <v>1</v>
      </c>
    </row>
    <row r="1781" spans="1:5" x14ac:dyDescent="0.3">
      <c r="A1781">
        <v>3</v>
      </c>
      <c r="B1781" t="s">
        <v>2950</v>
      </c>
      <c r="C1781" t="str">
        <f t="shared" si="27"/>
        <v>3913</v>
      </c>
      <c r="D1781" t="s">
        <v>200</v>
      </c>
      <c r="E1781" t="b">
        <v>1</v>
      </c>
    </row>
    <row r="1782" spans="1:5" x14ac:dyDescent="0.3">
      <c r="A1782">
        <v>3</v>
      </c>
      <c r="B1782" t="s">
        <v>2951</v>
      </c>
      <c r="C1782" t="str">
        <f t="shared" si="27"/>
        <v>3913</v>
      </c>
      <c r="D1782" t="s">
        <v>1673</v>
      </c>
      <c r="E1782" t="b">
        <v>1</v>
      </c>
    </row>
    <row r="1783" spans="1:5" x14ac:dyDescent="0.3">
      <c r="A1783">
        <v>3</v>
      </c>
      <c r="B1783" t="s">
        <v>2952</v>
      </c>
      <c r="C1783" t="str">
        <f t="shared" si="27"/>
        <v>3913</v>
      </c>
      <c r="D1783" t="s">
        <v>1674</v>
      </c>
      <c r="E1783" t="b">
        <v>1</v>
      </c>
    </row>
    <row r="1784" spans="1:5" x14ac:dyDescent="0.3">
      <c r="A1784">
        <v>3</v>
      </c>
      <c r="B1784" t="s">
        <v>2953</v>
      </c>
      <c r="C1784" t="str">
        <f t="shared" si="27"/>
        <v>3914</v>
      </c>
      <c r="D1784" t="s">
        <v>200</v>
      </c>
      <c r="E1784" t="b">
        <v>1</v>
      </c>
    </row>
    <row r="1785" spans="1:5" x14ac:dyDescent="0.3">
      <c r="A1785">
        <v>3</v>
      </c>
      <c r="B1785" t="s">
        <v>2954</v>
      </c>
      <c r="C1785" t="str">
        <f t="shared" si="27"/>
        <v>3914</v>
      </c>
      <c r="D1785" t="s">
        <v>120</v>
      </c>
      <c r="E1785" t="b">
        <v>1</v>
      </c>
    </row>
    <row r="1786" spans="1:5" x14ac:dyDescent="0.3">
      <c r="A1786">
        <v>3</v>
      </c>
      <c r="B1786" t="s">
        <v>2955</v>
      </c>
      <c r="C1786" t="str">
        <f t="shared" si="27"/>
        <v>3914</v>
      </c>
      <c r="D1786" t="s">
        <v>125</v>
      </c>
      <c r="E1786" t="b">
        <v>1</v>
      </c>
    </row>
    <row r="1787" spans="1:5" x14ac:dyDescent="0.3">
      <c r="A1787">
        <v>3</v>
      </c>
      <c r="B1787" t="s">
        <v>2956</v>
      </c>
      <c r="C1787" t="str">
        <f t="shared" si="27"/>
        <v>3914</v>
      </c>
      <c r="D1787" t="s">
        <v>1525</v>
      </c>
      <c r="E1787" t="b">
        <v>1</v>
      </c>
    </row>
    <row r="1788" spans="1:5" x14ac:dyDescent="0.3">
      <c r="A1788">
        <v>3</v>
      </c>
      <c r="B1788" t="s">
        <v>2957</v>
      </c>
      <c r="C1788" t="str">
        <f t="shared" si="27"/>
        <v>3915</v>
      </c>
      <c r="D1788" t="s">
        <v>200</v>
      </c>
      <c r="E1788" t="b">
        <v>1</v>
      </c>
    </row>
    <row r="1789" spans="1:5" x14ac:dyDescent="0.3">
      <c r="A1789">
        <v>3</v>
      </c>
      <c r="B1789" t="s">
        <v>2958</v>
      </c>
      <c r="C1789" t="str">
        <f t="shared" si="27"/>
        <v>3915</v>
      </c>
      <c r="D1789" t="s">
        <v>1675</v>
      </c>
      <c r="E1789" t="b">
        <v>1</v>
      </c>
    </row>
    <row r="1790" spans="1:5" x14ac:dyDescent="0.3">
      <c r="A1790">
        <v>3</v>
      </c>
      <c r="B1790" t="s">
        <v>2959</v>
      </c>
      <c r="C1790" t="str">
        <f t="shared" si="27"/>
        <v>3916</v>
      </c>
      <c r="D1790" t="s">
        <v>200</v>
      </c>
      <c r="E1790" t="b">
        <v>1</v>
      </c>
    </row>
    <row r="1791" spans="1:5" x14ac:dyDescent="0.3">
      <c r="A1791">
        <v>3</v>
      </c>
      <c r="B1791" t="s">
        <v>2960</v>
      </c>
      <c r="C1791" t="str">
        <f t="shared" si="27"/>
        <v>3917</v>
      </c>
      <c r="D1791" t="s">
        <v>200</v>
      </c>
      <c r="E1791" t="b">
        <v>1</v>
      </c>
    </row>
    <row r="1792" spans="1:5" x14ac:dyDescent="0.3">
      <c r="A1792">
        <v>3</v>
      </c>
      <c r="B1792" t="s">
        <v>2961</v>
      </c>
      <c r="C1792" t="str">
        <f t="shared" si="27"/>
        <v>3917</v>
      </c>
      <c r="D1792" t="s">
        <v>1676</v>
      </c>
      <c r="E1792" t="b">
        <v>1</v>
      </c>
    </row>
    <row r="1793" spans="1:5" x14ac:dyDescent="0.3">
      <c r="A1793">
        <v>3</v>
      </c>
      <c r="B1793" t="s">
        <v>2962</v>
      </c>
      <c r="C1793" t="str">
        <f t="shared" si="27"/>
        <v>3917</v>
      </c>
      <c r="D1793" t="s">
        <v>1677</v>
      </c>
      <c r="E1793" t="b">
        <v>1</v>
      </c>
    </row>
    <row r="1794" spans="1:5" x14ac:dyDescent="0.3">
      <c r="A1794">
        <v>3</v>
      </c>
      <c r="B1794" t="s">
        <v>2963</v>
      </c>
      <c r="C1794" t="str">
        <f t="shared" si="27"/>
        <v>3918</v>
      </c>
      <c r="D1794" t="s">
        <v>200</v>
      </c>
      <c r="E1794" t="b">
        <v>1</v>
      </c>
    </row>
    <row r="1795" spans="1:5" x14ac:dyDescent="0.3">
      <c r="A1795">
        <v>3</v>
      </c>
      <c r="B1795" t="s">
        <v>2964</v>
      </c>
      <c r="C1795" t="str">
        <f t="shared" si="27"/>
        <v>3918</v>
      </c>
      <c r="D1795" t="s">
        <v>1670</v>
      </c>
      <c r="E1795" t="b">
        <v>1</v>
      </c>
    </row>
    <row r="1796" spans="1:5" x14ac:dyDescent="0.3">
      <c r="A1796">
        <v>3</v>
      </c>
      <c r="B1796" t="s">
        <v>2965</v>
      </c>
      <c r="C1796" t="str">
        <f t="shared" si="27"/>
        <v>3919</v>
      </c>
      <c r="D1796" t="s">
        <v>200</v>
      </c>
      <c r="E1796" t="b">
        <v>1</v>
      </c>
    </row>
    <row r="1797" spans="1:5" x14ac:dyDescent="0.3">
      <c r="A1797">
        <v>3</v>
      </c>
      <c r="B1797" t="s">
        <v>2966</v>
      </c>
      <c r="C1797" t="str">
        <f t="shared" si="27"/>
        <v>3919</v>
      </c>
      <c r="D1797" t="s">
        <v>1525</v>
      </c>
      <c r="E1797" t="b">
        <v>1</v>
      </c>
    </row>
    <row r="1798" spans="1:5" x14ac:dyDescent="0.3">
      <c r="A1798">
        <v>3</v>
      </c>
      <c r="B1798" t="s">
        <v>2967</v>
      </c>
      <c r="C1798" t="str">
        <f t="shared" ref="C1798:C1813" si="28">LEFT(B1798,4)</f>
        <v>4010</v>
      </c>
      <c r="D1798" t="s">
        <v>200</v>
      </c>
      <c r="E1798" t="b">
        <v>1</v>
      </c>
    </row>
    <row r="1799" spans="1:5" x14ac:dyDescent="0.3">
      <c r="A1799">
        <v>3</v>
      </c>
      <c r="B1799" t="s">
        <v>2968</v>
      </c>
      <c r="C1799" t="str">
        <f t="shared" si="28"/>
        <v>4010</v>
      </c>
      <c r="D1799" t="s">
        <v>1678</v>
      </c>
      <c r="E1799" t="b">
        <v>1</v>
      </c>
    </row>
    <row r="1800" spans="1:5" x14ac:dyDescent="0.3">
      <c r="A1800">
        <v>3</v>
      </c>
      <c r="B1800" t="s">
        <v>2969</v>
      </c>
      <c r="C1800" t="str">
        <f t="shared" si="28"/>
        <v>4011</v>
      </c>
      <c r="D1800" t="s">
        <v>200</v>
      </c>
      <c r="E1800" t="b">
        <v>1</v>
      </c>
    </row>
    <row r="1801" spans="1:5" x14ac:dyDescent="0.3">
      <c r="A1801">
        <v>3</v>
      </c>
      <c r="B1801" t="s">
        <v>2970</v>
      </c>
      <c r="C1801" t="str">
        <f t="shared" si="28"/>
        <v>4011</v>
      </c>
      <c r="D1801" t="s">
        <v>1679</v>
      </c>
      <c r="E1801" t="b">
        <v>1</v>
      </c>
    </row>
    <row r="1802" spans="1:5" x14ac:dyDescent="0.3">
      <c r="A1802">
        <v>3</v>
      </c>
      <c r="B1802" t="s">
        <v>2971</v>
      </c>
      <c r="C1802" t="str">
        <f t="shared" si="28"/>
        <v>4011</v>
      </c>
      <c r="D1802" t="s">
        <v>71</v>
      </c>
      <c r="E1802" t="b">
        <v>1</v>
      </c>
    </row>
    <row r="1803" spans="1:5" x14ac:dyDescent="0.3">
      <c r="A1803">
        <v>3</v>
      </c>
      <c r="B1803" t="s">
        <v>2972</v>
      </c>
      <c r="C1803" t="str">
        <f t="shared" si="28"/>
        <v>4011</v>
      </c>
      <c r="D1803" t="s">
        <v>1680</v>
      </c>
      <c r="E1803" t="b">
        <v>1</v>
      </c>
    </row>
    <row r="1804" spans="1:5" x14ac:dyDescent="0.3">
      <c r="A1804">
        <v>3</v>
      </c>
      <c r="B1804" t="s">
        <v>2973</v>
      </c>
      <c r="C1804" t="str">
        <f t="shared" si="28"/>
        <v>4012</v>
      </c>
      <c r="D1804" t="s">
        <v>200</v>
      </c>
      <c r="E1804" t="b">
        <v>1</v>
      </c>
    </row>
    <row r="1805" spans="1:5" x14ac:dyDescent="0.3">
      <c r="A1805">
        <v>3</v>
      </c>
      <c r="B1805" t="s">
        <v>2974</v>
      </c>
      <c r="C1805" t="str">
        <f t="shared" si="28"/>
        <v>4012</v>
      </c>
      <c r="D1805" t="s">
        <v>1681</v>
      </c>
      <c r="E1805" t="b">
        <v>1</v>
      </c>
    </row>
    <row r="1806" spans="1:5" x14ac:dyDescent="0.3">
      <c r="A1806">
        <v>3</v>
      </c>
      <c r="B1806" t="s">
        <v>2975</v>
      </c>
      <c r="C1806" t="str">
        <f t="shared" si="28"/>
        <v>4013</v>
      </c>
      <c r="D1806" t="s">
        <v>200</v>
      </c>
      <c r="E1806" t="b">
        <v>1</v>
      </c>
    </row>
    <row r="1807" spans="1:5" x14ac:dyDescent="0.3">
      <c r="A1807">
        <v>3</v>
      </c>
      <c r="B1807" t="s">
        <v>2976</v>
      </c>
      <c r="C1807" t="str">
        <f t="shared" si="28"/>
        <v>4013</v>
      </c>
      <c r="D1807" t="s">
        <v>1682</v>
      </c>
      <c r="E1807" t="b">
        <v>1</v>
      </c>
    </row>
    <row r="1808" spans="1:5" x14ac:dyDescent="0.3">
      <c r="A1808">
        <v>3</v>
      </c>
      <c r="B1808" t="s">
        <v>2977</v>
      </c>
      <c r="C1808" t="str">
        <f t="shared" si="28"/>
        <v>4014</v>
      </c>
      <c r="D1808" t="s">
        <v>200</v>
      </c>
      <c r="E1808" t="b">
        <v>1</v>
      </c>
    </row>
    <row r="1809" spans="1:6" x14ac:dyDescent="0.3">
      <c r="A1809">
        <v>3</v>
      </c>
      <c r="B1809" t="s">
        <v>2978</v>
      </c>
      <c r="C1809" t="str">
        <f t="shared" si="28"/>
        <v>4014</v>
      </c>
      <c r="D1809" t="s">
        <v>1683</v>
      </c>
      <c r="E1809" t="b">
        <v>1</v>
      </c>
    </row>
    <row r="1810" spans="1:6" x14ac:dyDescent="0.3">
      <c r="A1810">
        <v>3</v>
      </c>
      <c r="B1810" t="s">
        <v>2979</v>
      </c>
      <c r="C1810" t="str">
        <f t="shared" si="28"/>
        <v>4015</v>
      </c>
      <c r="D1810" t="s">
        <v>200</v>
      </c>
      <c r="E1810" t="b">
        <v>1</v>
      </c>
    </row>
    <row r="1811" spans="1:6" x14ac:dyDescent="0.3">
      <c r="A1811">
        <v>3</v>
      </c>
      <c r="B1811" t="s">
        <v>2980</v>
      </c>
      <c r="C1811" t="str">
        <f t="shared" si="28"/>
        <v>4015</v>
      </c>
      <c r="D1811" t="s">
        <v>1684</v>
      </c>
      <c r="E1811" t="b">
        <v>1</v>
      </c>
    </row>
    <row r="1812" spans="1:6" x14ac:dyDescent="0.3">
      <c r="A1812">
        <v>3</v>
      </c>
      <c r="B1812" t="s">
        <v>2981</v>
      </c>
      <c r="C1812" t="str">
        <f t="shared" si="28"/>
        <v>4016</v>
      </c>
      <c r="D1812" t="s">
        <v>200</v>
      </c>
      <c r="E1812" t="b">
        <v>1</v>
      </c>
    </row>
    <row r="1813" spans="1:6" x14ac:dyDescent="0.3">
      <c r="A1813">
        <v>3</v>
      </c>
      <c r="B1813" t="s">
        <v>2982</v>
      </c>
      <c r="C1813" t="str">
        <f t="shared" si="28"/>
        <v>4016</v>
      </c>
      <c r="D1813" t="s">
        <v>1680</v>
      </c>
      <c r="E1813" t="b">
        <v>1</v>
      </c>
    </row>
    <row r="1814" spans="1:6" x14ac:dyDescent="0.3">
      <c r="A1814">
        <v>5</v>
      </c>
      <c r="B1814" t="s">
        <v>5553</v>
      </c>
      <c r="C1814" t="str">
        <f>LEFT(B1814,6)</f>
        <v>101010</v>
      </c>
      <c r="D1814" t="s">
        <v>2983</v>
      </c>
      <c r="E1814" t="b">
        <v>1</v>
      </c>
      <c r="F1814">
        <v>1</v>
      </c>
    </row>
    <row r="1815" spans="1:6" x14ac:dyDescent="0.3">
      <c r="A1815">
        <v>5</v>
      </c>
      <c r="B1815" t="s">
        <v>5554</v>
      </c>
      <c r="C1815" t="str">
        <f t="shared" ref="C1815:C1878" si="29">LEFT(B1815,6)</f>
        <v>101010</v>
      </c>
      <c r="D1815" t="s">
        <v>2984</v>
      </c>
      <c r="E1815" t="b">
        <v>1</v>
      </c>
      <c r="F1815">
        <f>F1814+1</f>
        <v>2</v>
      </c>
    </row>
    <row r="1816" spans="1:6" x14ac:dyDescent="0.3">
      <c r="A1816">
        <v>5</v>
      </c>
      <c r="B1816" t="s">
        <v>5555</v>
      </c>
      <c r="C1816" t="str">
        <f t="shared" si="29"/>
        <v>101010</v>
      </c>
      <c r="D1816" t="s">
        <v>2985</v>
      </c>
      <c r="E1816" t="b">
        <v>1</v>
      </c>
      <c r="F1816">
        <f t="shared" ref="F1816:F1879" si="30">F1815+1</f>
        <v>3</v>
      </c>
    </row>
    <row r="1817" spans="1:6" x14ac:dyDescent="0.3">
      <c r="A1817">
        <v>5</v>
      </c>
      <c r="B1817" t="s">
        <v>5556</v>
      </c>
      <c r="C1817" t="str">
        <f t="shared" si="29"/>
        <v>101010</v>
      </c>
      <c r="D1817" t="s">
        <v>2986</v>
      </c>
      <c r="E1817" s="5" t="b">
        <v>1</v>
      </c>
      <c r="F1817">
        <f t="shared" si="30"/>
        <v>4</v>
      </c>
    </row>
    <row r="1818" spans="1:6" x14ac:dyDescent="0.3">
      <c r="A1818">
        <v>5</v>
      </c>
      <c r="B1818" t="s">
        <v>5557</v>
      </c>
      <c r="C1818" t="str">
        <f t="shared" si="29"/>
        <v>101010</v>
      </c>
      <c r="D1818" t="s">
        <v>2987</v>
      </c>
      <c r="E1818" s="5" t="b">
        <v>1</v>
      </c>
      <c r="F1818">
        <f t="shared" si="30"/>
        <v>5</v>
      </c>
    </row>
    <row r="1819" spans="1:6" x14ac:dyDescent="0.3">
      <c r="A1819">
        <v>4</v>
      </c>
      <c r="B1819" t="s">
        <v>5558</v>
      </c>
      <c r="C1819" t="str">
        <f t="shared" si="29"/>
        <v>101010</v>
      </c>
      <c r="D1819" t="s">
        <v>211</v>
      </c>
      <c r="E1819" t="b">
        <v>1</v>
      </c>
      <c r="F1819">
        <f t="shared" si="30"/>
        <v>6</v>
      </c>
    </row>
    <row r="1820" spans="1:6" x14ac:dyDescent="0.3">
      <c r="A1820">
        <v>4</v>
      </c>
      <c r="B1820" t="s">
        <v>5559</v>
      </c>
      <c r="C1820" t="str">
        <f t="shared" si="29"/>
        <v>101010</v>
      </c>
      <c r="D1820" t="s">
        <v>989</v>
      </c>
      <c r="E1820" s="5" t="b">
        <v>1</v>
      </c>
      <c r="F1820">
        <f t="shared" si="30"/>
        <v>7</v>
      </c>
    </row>
    <row r="1821" spans="1:6" x14ac:dyDescent="0.3">
      <c r="A1821">
        <v>4</v>
      </c>
      <c r="B1821" t="s">
        <v>5560</v>
      </c>
      <c r="C1821" t="str">
        <f t="shared" si="29"/>
        <v>101010</v>
      </c>
      <c r="D1821" t="s">
        <v>2988</v>
      </c>
      <c r="E1821" t="b">
        <v>1</v>
      </c>
      <c r="F1821">
        <f t="shared" si="30"/>
        <v>8</v>
      </c>
    </row>
    <row r="1822" spans="1:6" x14ac:dyDescent="0.3">
      <c r="A1822">
        <v>5</v>
      </c>
      <c r="B1822" t="s">
        <v>5561</v>
      </c>
      <c r="C1822" t="str">
        <f t="shared" si="29"/>
        <v>101011</v>
      </c>
      <c r="D1822" t="s">
        <v>324</v>
      </c>
      <c r="E1822" t="b">
        <v>0</v>
      </c>
      <c r="F1822">
        <f t="shared" si="30"/>
        <v>9</v>
      </c>
    </row>
    <row r="1823" spans="1:6" x14ac:dyDescent="0.3">
      <c r="A1823">
        <v>5</v>
      </c>
      <c r="B1823" t="s">
        <v>5562</v>
      </c>
      <c r="C1823" t="str">
        <f t="shared" si="29"/>
        <v>101011</v>
      </c>
      <c r="D1823" t="s">
        <v>1611</v>
      </c>
      <c r="E1823" t="b">
        <v>1</v>
      </c>
      <c r="F1823">
        <f t="shared" si="30"/>
        <v>10</v>
      </c>
    </row>
    <row r="1824" spans="1:6" x14ac:dyDescent="0.3">
      <c r="A1824">
        <v>4</v>
      </c>
      <c r="B1824" t="s">
        <v>5563</v>
      </c>
      <c r="C1824" t="str">
        <f t="shared" si="29"/>
        <v>101011</v>
      </c>
      <c r="D1824" t="s">
        <v>988</v>
      </c>
      <c r="E1824" t="b">
        <v>1</v>
      </c>
      <c r="F1824">
        <f t="shared" si="30"/>
        <v>11</v>
      </c>
    </row>
    <row r="1825" spans="1:6" x14ac:dyDescent="0.3">
      <c r="A1825">
        <v>4</v>
      </c>
      <c r="B1825" t="s">
        <v>5564</v>
      </c>
      <c r="C1825" t="str">
        <f t="shared" si="29"/>
        <v>101011</v>
      </c>
      <c r="D1825" t="s">
        <v>324</v>
      </c>
      <c r="E1825" t="b">
        <v>1</v>
      </c>
      <c r="F1825">
        <f t="shared" si="30"/>
        <v>12</v>
      </c>
    </row>
    <row r="1826" spans="1:6" x14ac:dyDescent="0.3">
      <c r="A1826">
        <v>4</v>
      </c>
      <c r="B1826" t="s">
        <v>5565</v>
      </c>
      <c r="C1826" t="str">
        <f t="shared" si="29"/>
        <v>101011</v>
      </c>
      <c r="D1826" t="s">
        <v>2989</v>
      </c>
      <c r="E1826" t="b">
        <v>1</v>
      </c>
      <c r="F1826">
        <f t="shared" si="30"/>
        <v>13</v>
      </c>
    </row>
    <row r="1827" spans="1:6" x14ac:dyDescent="0.3">
      <c r="A1827">
        <v>5</v>
      </c>
      <c r="B1827" t="s">
        <v>5566</v>
      </c>
      <c r="C1827" t="str">
        <f t="shared" si="29"/>
        <v>101012</v>
      </c>
      <c r="D1827" t="s">
        <v>2986</v>
      </c>
      <c r="E1827" s="5" t="b">
        <v>0</v>
      </c>
      <c r="F1827">
        <f t="shared" si="30"/>
        <v>14</v>
      </c>
    </row>
    <row r="1828" spans="1:6" x14ac:dyDescent="0.3">
      <c r="A1828">
        <v>5</v>
      </c>
      <c r="B1828" t="s">
        <v>5567</v>
      </c>
      <c r="C1828" t="str">
        <f t="shared" si="29"/>
        <v>101012</v>
      </c>
      <c r="D1828" t="s">
        <v>2987</v>
      </c>
      <c r="E1828" s="5" t="b">
        <v>0</v>
      </c>
      <c r="F1828">
        <f t="shared" si="30"/>
        <v>15</v>
      </c>
    </row>
    <row r="1829" spans="1:6" x14ac:dyDescent="0.3">
      <c r="A1829">
        <v>4</v>
      </c>
      <c r="B1829" t="s">
        <v>5568</v>
      </c>
      <c r="C1829" t="str">
        <f t="shared" si="29"/>
        <v>101012</v>
      </c>
      <c r="D1829" t="s">
        <v>989</v>
      </c>
      <c r="E1829" s="5" t="b">
        <v>0</v>
      </c>
      <c r="F1829">
        <f t="shared" si="30"/>
        <v>16</v>
      </c>
    </row>
    <row r="1830" spans="1:6" x14ac:dyDescent="0.3">
      <c r="A1830">
        <v>5</v>
      </c>
      <c r="B1830" t="s">
        <v>5569</v>
      </c>
      <c r="C1830" t="str">
        <f t="shared" si="29"/>
        <v>101110</v>
      </c>
      <c r="D1830" t="s">
        <v>2990</v>
      </c>
      <c r="E1830" t="b">
        <v>1</v>
      </c>
      <c r="F1830">
        <f t="shared" si="30"/>
        <v>17</v>
      </c>
    </row>
    <row r="1831" spans="1:6" x14ac:dyDescent="0.3">
      <c r="A1831">
        <v>5</v>
      </c>
      <c r="B1831" t="s">
        <v>5570</v>
      </c>
      <c r="C1831" t="str">
        <f t="shared" si="29"/>
        <v>101110</v>
      </c>
      <c r="D1831" t="s">
        <v>2991</v>
      </c>
      <c r="E1831" t="b">
        <v>1</v>
      </c>
      <c r="F1831">
        <f t="shared" si="30"/>
        <v>18</v>
      </c>
    </row>
    <row r="1832" spans="1:6" x14ac:dyDescent="0.3">
      <c r="A1832">
        <v>5</v>
      </c>
      <c r="B1832" t="s">
        <v>5571</v>
      </c>
      <c r="C1832" t="str">
        <f t="shared" si="29"/>
        <v>101110</v>
      </c>
      <c r="D1832" t="s">
        <v>2992</v>
      </c>
      <c r="E1832" t="b">
        <v>1</v>
      </c>
      <c r="F1832">
        <f t="shared" si="30"/>
        <v>19</v>
      </c>
    </row>
    <row r="1833" spans="1:6" x14ac:dyDescent="0.3">
      <c r="A1833">
        <v>4</v>
      </c>
      <c r="B1833" t="s">
        <v>5572</v>
      </c>
      <c r="C1833" t="str">
        <f t="shared" si="29"/>
        <v>101110</v>
      </c>
      <c r="D1833" t="s">
        <v>39</v>
      </c>
      <c r="E1833" t="b">
        <v>1</v>
      </c>
      <c r="F1833">
        <f t="shared" si="30"/>
        <v>20</v>
      </c>
    </row>
    <row r="1834" spans="1:6" x14ac:dyDescent="0.3">
      <c r="A1834">
        <v>5</v>
      </c>
      <c r="B1834" t="s">
        <v>5573</v>
      </c>
      <c r="C1834" t="str">
        <f t="shared" si="29"/>
        <v>101111</v>
      </c>
      <c r="D1834" t="s">
        <v>2993</v>
      </c>
      <c r="E1834" t="b">
        <v>1</v>
      </c>
      <c r="F1834">
        <f t="shared" si="30"/>
        <v>21</v>
      </c>
    </row>
    <row r="1835" spans="1:6" x14ac:dyDescent="0.3">
      <c r="A1835">
        <v>5</v>
      </c>
      <c r="B1835" t="s">
        <v>5574</v>
      </c>
      <c r="C1835" t="str">
        <f t="shared" si="29"/>
        <v>101111</v>
      </c>
      <c r="D1835" t="s">
        <v>2994</v>
      </c>
      <c r="E1835" t="b">
        <v>1</v>
      </c>
      <c r="F1835">
        <f t="shared" si="30"/>
        <v>22</v>
      </c>
    </row>
    <row r="1836" spans="1:6" x14ac:dyDescent="0.3">
      <c r="A1836">
        <v>5</v>
      </c>
      <c r="B1836" t="s">
        <v>5575</v>
      </c>
      <c r="C1836" t="str">
        <f t="shared" si="29"/>
        <v>101111</v>
      </c>
      <c r="D1836" t="s">
        <v>2995</v>
      </c>
      <c r="E1836" t="b">
        <v>1</v>
      </c>
      <c r="F1836">
        <f t="shared" si="30"/>
        <v>23</v>
      </c>
    </row>
    <row r="1837" spans="1:6" x14ac:dyDescent="0.3">
      <c r="A1837">
        <v>4</v>
      </c>
      <c r="B1837" t="s">
        <v>5576</v>
      </c>
      <c r="C1837" t="str">
        <f t="shared" si="29"/>
        <v>101111</v>
      </c>
      <c r="D1837" t="s">
        <v>2996</v>
      </c>
      <c r="E1837" t="b">
        <v>1</v>
      </c>
      <c r="F1837">
        <f t="shared" si="30"/>
        <v>24</v>
      </c>
    </row>
    <row r="1838" spans="1:6" x14ac:dyDescent="0.3">
      <c r="A1838">
        <v>5</v>
      </c>
      <c r="B1838" t="s">
        <v>5577</v>
      </c>
      <c r="C1838" t="str">
        <f t="shared" si="29"/>
        <v>101210</v>
      </c>
      <c r="D1838" t="s">
        <v>2997</v>
      </c>
      <c r="E1838" t="b">
        <v>1</v>
      </c>
      <c r="F1838">
        <f t="shared" si="30"/>
        <v>25</v>
      </c>
    </row>
    <row r="1839" spans="1:6" x14ac:dyDescent="0.3">
      <c r="A1839">
        <v>5</v>
      </c>
      <c r="B1839" t="s">
        <v>5578</v>
      </c>
      <c r="C1839" t="str">
        <f t="shared" si="29"/>
        <v>101210</v>
      </c>
      <c r="D1839" t="s">
        <v>2998</v>
      </c>
      <c r="E1839" t="b">
        <v>1</v>
      </c>
      <c r="F1839">
        <f t="shared" si="30"/>
        <v>26</v>
      </c>
    </row>
    <row r="1840" spans="1:6" x14ac:dyDescent="0.3">
      <c r="A1840">
        <v>5</v>
      </c>
      <c r="B1840" t="s">
        <v>5579</v>
      </c>
      <c r="C1840" t="str">
        <f t="shared" si="29"/>
        <v>101210</v>
      </c>
      <c r="D1840" t="s">
        <v>2999</v>
      </c>
      <c r="E1840" t="b">
        <v>1</v>
      </c>
      <c r="F1840">
        <f t="shared" si="30"/>
        <v>27</v>
      </c>
    </row>
    <row r="1841" spans="1:6" x14ac:dyDescent="0.3">
      <c r="A1841">
        <v>5</v>
      </c>
      <c r="B1841" t="s">
        <v>5580</v>
      </c>
      <c r="C1841" t="str">
        <f t="shared" si="29"/>
        <v>101210</v>
      </c>
      <c r="D1841" t="s">
        <v>3000</v>
      </c>
      <c r="E1841" t="b">
        <v>1</v>
      </c>
      <c r="F1841">
        <f t="shared" si="30"/>
        <v>28</v>
      </c>
    </row>
    <row r="1842" spans="1:6" x14ac:dyDescent="0.3">
      <c r="A1842">
        <v>5</v>
      </c>
      <c r="B1842" t="s">
        <v>5581</v>
      </c>
      <c r="C1842" t="str">
        <f t="shared" si="29"/>
        <v>101210</v>
      </c>
      <c r="D1842" t="s">
        <v>3001</v>
      </c>
      <c r="E1842" t="b">
        <v>1</v>
      </c>
      <c r="F1842">
        <f t="shared" si="30"/>
        <v>29</v>
      </c>
    </row>
    <row r="1843" spans="1:6" x14ac:dyDescent="0.3">
      <c r="A1843">
        <v>5</v>
      </c>
      <c r="B1843" t="s">
        <v>5582</v>
      </c>
      <c r="C1843" t="str">
        <f t="shared" si="29"/>
        <v>101210</v>
      </c>
      <c r="D1843" t="s">
        <v>3002</v>
      </c>
      <c r="E1843" t="b">
        <v>1</v>
      </c>
      <c r="F1843">
        <f t="shared" si="30"/>
        <v>30</v>
      </c>
    </row>
    <row r="1844" spans="1:6" x14ac:dyDescent="0.3">
      <c r="A1844">
        <v>5</v>
      </c>
      <c r="B1844" t="s">
        <v>5583</v>
      </c>
      <c r="C1844" t="str">
        <f t="shared" si="29"/>
        <v>101210</v>
      </c>
      <c r="D1844" t="s">
        <v>3003</v>
      </c>
      <c r="E1844" s="5" t="b">
        <v>1</v>
      </c>
      <c r="F1844">
        <f t="shared" si="30"/>
        <v>31</v>
      </c>
    </row>
    <row r="1845" spans="1:6" x14ac:dyDescent="0.3">
      <c r="A1845">
        <v>4</v>
      </c>
      <c r="B1845" t="s">
        <v>5584</v>
      </c>
      <c r="C1845" t="str">
        <f t="shared" si="29"/>
        <v>101210</v>
      </c>
      <c r="D1845" t="s">
        <v>32</v>
      </c>
      <c r="E1845" t="b">
        <v>1</v>
      </c>
      <c r="F1845">
        <f t="shared" si="30"/>
        <v>32</v>
      </c>
    </row>
    <row r="1846" spans="1:6" x14ac:dyDescent="0.3">
      <c r="A1846">
        <v>5</v>
      </c>
      <c r="B1846" t="s">
        <v>5585</v>
      </c>
      <c r="C1846" t="str">
        <f t="shared" si="29"/>
        <v>101211</v>
      </c>
      <c r="D1846" t="s">
        <v>3004</v>
      </c>
      <c r="E1846" t="b">
        <v>1</v>
      </c>
      <c r="F1846">
        <f t="shared" si="30"/>
        <v>33</v>
      </c>
    </row>
    <row r="1847" spans="1:6" x14ac:dyDescent="0.3">
      <c r="A1847">
        <v>5</v>
      </c>
      <c r="B1847" t="s">
        <v>5586</v>
      </c>
      <c r="C1847" t="str">
        <f t="shared" si="29"/>
        <v>101211</v>
      </c>
      <c r="D1847" t="s">
        <v>3005</v>
      </c>
      <c r="E1847" s="5" t="b">
        <v>1</v>
      </c>
      <c r="F1847">
        <f t="shared" si="30"/>
        <v>34</v>
      </c>
    </row>
    <row r="1848" spans="1:6" x14ac:dyDescent="0.3">
      <c r="A1848">
        <v>5</v>
      </c>
      <c r="B1848" t="s">
        <v>5587</v>
      </c>
      <c r="C1848" t="str">
        <f t="shared" si="29"/>
        <v>101211</v>
      </c>
      <c r="D1848" t="s">
        <v>3006</v>
      </c>
      <c r="E1848" s="5" t="b">
        <v>1</v>
      </c>
      <c r="F1848">
        <f t="shared" si="30"/>
        <v>35</v>
      </c>
    </row>
    <row r="1849" spans="1:6" x14ac:dyDescent="0.3">
      <c r="A1849">
        <v>5</v>
      </c>
      <c r="B1849" t="s">
        <v>5588</v>
      </c>
      <c r="C1849" t="str">
        <f t="shared" si="29"/>
        <v>101211</v>
      </c>
      <c r="D1849" t="s">
        <v>3007</v>
      </c>
      <c r="E1849" t="b">
        <v>1</v>
      </c>
      <c r="F1849">
        <f t="shared" si="30"/>
        <v>36</v>
      </c>
    </row>
    <row r="1850" spans="1:6" x14ac:dyDescent="0.3">
      <c r="A1850">
        <v>4</v>
      </c>
      <c r="B1850" t="s">
        <v>5589</v>
      </c>
      <c r="C1850" t="str">
        <f t="shared" si="29"/>
        <v>101211</v>
      </c>
      <c r="D1850" t="s">
        <v>44</v>
      </c>
      <c r="E1850" s="5" t="b">
        <v>1</v>
      </c>
      <c r="F1850">
        <f t="shared" si="30"/>
        <v>37</v>
      </c>
    </row>
    <row r="1851" spans="1:6" x14ac:dyDescent="0.3">
      <c r="A1851">
        <v>5</v>
      </c>
      <c r="B1851" t="s">
        <v>5590</v>
      </c>
      <c r="C1851" t="str">
        <f t="shared" si="29"/>
        <v>101212</v>
      </c>
      <c r="D1851" t="s">
        <v>3007</v>
      </c>
      <c r="E1851" t="b">
        <v>0</v>
      </c>
      <c r="F1851">
        <f t="shared" si="30"/>
        <v>38</v>
      </c>
    </row>
    <row r="1852" spans="1:6" x14ac:dyDescent="0.3">
      <c r="A1852">
        <v>5</v>
      </c>
      <c r="B1852" t="s">
        <v>5591</v>
      </c>
      <c r="C1852" t="str">
        <f t="shared" si="29"/>
        <v>101212</v>
      </c>
      <c r="D1852" t="s">
        <v>3004</v>
      </c>
      <c r="E1852" t="b">
        <v>0</v>
      </c>
      <c r="F1852">
        <f t="shared" si="30"/>
        <v>39</v>
      </c>
    </row>
    <row r="1853" spans="1:6" x14ac:dyDescent="0.3">
      <c r="A1853">
        <v>5</v>
      </c>
      <c r="B1853" t="s">
        <v>5592</v>
      </c>
      <c r="C1853" t="str">
        <f t="shared" si="29"/>
        <v>101213</v>
      </c>
      <c r="D1853" t="s">
        <v>3000</v>
      </c>
      <c r="E1853" t="b">
        <v>0</v>
      </c>
      <c r="F1853">
        <f t="shared" si="30"/>
        <v>40</v>
      </c>
    </row>
    <row r="1854" spans="1:6" x14ac:dyDescent="0.3">
      <c r="A1854">
        <v>5</v>
      </c>
      <c r="B1854" t="s">
        <v>5593</v>
      </c>
      <c r="C1854" t="str">
        <f t="shared" si="29"/>
        <v>101213</v>
      </c>
      <c r="D1854" t="s">
        <v>3003</v>
      </c>
      <c r="E1854" s="5" t="b">
        <v>0</v>
      </c>
      <c r="F1854">
        <f t="shared" si="30"/>
        <v>41</v>
      </c>
    </row>
    <row r="1855" spans="1:6" x14ac:dyDescent="0.3">
      <c r="A1855">
        <v>5</v>
      </c>
      <c r="B1855" t="s">
        <v>5594</v>
      </c>
      <c r="C1855" t="str">
        <f t="shared" si="29"/>
        <v>101310</v>
      </c>
      <c r="D1855" t="s">
        <v>3008</v>
      </c>
      <c r="E1855" t="b">
        <v>1</v>
      </c>
      <c r="F1855">
        <f t="shared" si="30"/>
        <v>42</v>
      </c>
    </row>
    <row r="1856" spans="1:6" x14ac:dyDescent="0.3">
      <c r="A1856">
        <v>5</v>
      </c>
      <c r="B1856" t="s">
        <v>5595</v>
      </c>
      <c r="C1856" t="str">
        <f t="shared" si="29"/>
        <v>101310</v>
      </c>
      <c r="D1856" t="s">
        <v>3009</v>
      </c>
      <c r="E1856" t="b">
        <v>1</v>
      </c>
      <c r="F1856">
        <f t="shared" si="30"/>
        <v>43</v>
      </c>
    </row>
    <row r="1857" spans="1:14" x14ac:dyDescent="0.3">
      <c r="A1857">
        <v>5</v>
      </c>
      <c r="B1857" t="s">
        <v>5596</v>
      </c>
      <c r="C1857" t="str">
        <f t="shared" si="29"/>
        <v>101310</v>
      </c>
      <c r="D1857" t="s">
        <v>1010</v>
      </c>
      <c r="E1857" t="b">
        <v>1</v>
      </c>
      <c r="F1857">
        <f t="shared" si="30"/>
        <v>44</v>
      </c>
    </row>
    <row r="1858" spans="1:14" x14ac:dyDescent="0.3">
      <c r="A1858">
        <v>5</v>
      </c>
      <c r="B1858" t="s">
        <v>5597</v>
      </c>
      <c r="C1858" t="str">
        <f t="shared" si="29"/>
        <v>101310</v>
      </c>
      <c r="D1858" t="s">
        <v>3010</v>
      </c>
      <c r="E1858" t="b">
        <v>1</v>
      </c>
      <c r="F1858">
        <f t="shared" si="30"/>
        <v>45</v>
      </c>
    </row>
    <row r="1859" spans="1:14" x14ac:dyDescent="0.3">
      <c r="A1859">
        <v>5</v>
      </c>
      <c r="B1859" t="s">
        <v>5598</v>
      </c>
      <c r="C1859" t="str">
        <f t="shared" si="29"/>
        <v>101310</v>
      </c>
      <c r="D1859" t="s">
        <v>3011</v>
      </c>
      <c r="E1859" t="b">
        <v>1</v>
      </c>
      <c r="F1859">
        <f t="shared" si="30"/>
        <v>46</v>
      </c>
    </row>
    <row r="1860" spans="1:14" x14ac:dyDescent="0.3">
      <c r="A1860">
        <v>5</v>
      </c>
      <c r="B1860" t="s">
        <v>5599</v>
      </c>
      <c r="C1860" t="str">
        <f t="shared" si="29"/>
        <v>101310</v>
      </c>
      <c r="D1860" t="s">
        <v>3012</v>
      </c>
      <c r="E1860" t="b">
        <v>1</v>
      </c>
      <c r="F1860">
        <f t="shared" si="30"/>
        <v>47</v>
      </c>
    </row>
    <row r="1861" spans="1:14" x14ac:dyDescent="0.3">
      <c r="A1861">
        <v>4</v>
      </c>
      <c r="B1861" t="s">
        <v>5600</v>
      </c>
      <c r="C1861" t="str">
        <f t="shared" si="29"/>
        <v>101310</v>
      </c>
      <c r="D1861" t="s">
        <v>36</v>
      </c>
      <c r="E1861" t="b">
        <v>1</v>
      </c>
      <c r="F1861">
        <f t="shared" si="30"/>
        <v>48</v>
      </c>
    </row>
    <row r="1862" spans="1:14" x14ac:dyDescent="0.3">
      <c r="A1862">
        <v>5</v>
      </c>
      <c r="B1862" t="s">
        <v>5601</v>
      </c>
      <c r="C1862" t="str">
        <f t="shared" si="29"/>
        <v>101311</v>
      </c>
      <c r="D1862" t="s">
        <v>3013</v>
      </c>
      <c r="E1862" t="b">
        <v>0</v>
      </c>
      <c r="F1862">
        <f t="shared" si="30"/>
        <v>49</v>
      </c>
      <c r="N1862" s="5"/>
    </row>
    <row r="1863" spans="1:14" x14ac:dyDescent="0.3">
      <c r="A1863">
        <v>5</v>
      </c>
      <c r="B1863" t="s">
        <v>5602</v>
      </c>
      <c r="C1863" t="str">
        <f t="shared" si="29"/>
        <v>101311</v>
      </c>
      <c r="D1863" t="s">
        <v>3014</v>
      </c>
      <c r="E1863" t="b">
        <v>1</v>
      </c>
      <c r="F1863">
        <f t="shared" si="30"/>
        <v>50</v>
      </c>
    </row>
    <row r="1864" spans="1:14" x14ac:dyDescent="0.3">
      <c r="A1864">
        <v>5</v>
      </c>
      <c r="B1864" t="s">
        <v>5603</v>
      </c>
      <c r="C1864" t="str">
        <f t="shared" si="29"/>
        <v>101311</v>
      </c>
      <c r="D1864" t="s">
        <v>3015</v>
      </c>
      <c r="E1864" t="b">
        <v>1</v>
      </c>
      <c r="F1864">
        <f t="shared" si="30"/>
        <v>51</v>
      </c>
    </row>
    <row r="1865" spans="1:14" x14ac:dyDescent="0.3">
      <c r="A1865">
        <v>4</v>
      </c>
      <c r="B1865" t="s">
        <v>5604</v>
      </c>
      <c r="C1865" t="str">
        <f t="shared" si="29"/>
        <v>101311</v>
      </c>
      <c r="D1865" t="s">
        <v>993</v>
      </c>
      <c r="E1865" t="b">
        <v>1</v>
      </c>
      <c r="F1865">
        <f t="shared" si="30"/>
        <v>52</v>
      </c>
    </row>
    <row r="1866" spans="1:14" x14ac:dyDescent="0.3">
      <c r="A1866">
        <v>4</v>
      </c>
      <c r="B1866" t="s">
        <v>5605</v>
      </c>
      <c r="C1866" t="str">
        <f t="shared" si="29"/>
        <v>101311</v>
      </c>
      <c r="D1866" t="s">
        <v>3013</v>
      </c>
      <c r="E1866" t="b">
        <v>1</v>
      </c>
      <c r="F1866">
        <f t="shared" si="30"/>
        <v>53</v>
      </c>
    </row>
    <row r="1867" spans="1:14" x14ac:dyDescent="0.3">
      <c r="A1867">
        <v>4</v>
      </c>
      <c r="B1867" t="s">
        <v>5606</v>
      </c>
      <c r="C1867" t="str">
        <f t="shared" si="29"/>
        <v>101311</v>
      </c>
      <c r="D1867" t="s">
        <v>3016</v>
      </c>
      <c r="E1867" t="b">
        <v>1</v>
      </c>
      <c r="F1867">
        <f t="shared" si="30"/>
        <v>54</v>
      </c>
    </row>
    <row r="1868" spans="1:14" x14ac:dyDescent="0.3">
      <c r="A1868">
        <v>5</v>
      </c>
      <c r="B1868" t="s">
        <v>5607</v>
      </c>
      <c r="C1868" t="str">
        <f t="shared" si="29"/>
        <v>101410</v>
      </c>
      <c r="D1868" t="s">
        <v>34</v>
      </c>
      <c r="E1868" s="5" t="b">
        <v>0</v>
      </c>
      <c r="F1868">
        <f t="shared" si="30"/>
        <v>55</v>
      </c>
    </row>
    <row r="1869" spans="1:14" x14ac:dyDescent="0.3">
      <c r="A1869">
        <v>5</v>
      </c>
      <c r="B1869" t="s">
        <v>5608</v>
      </c>
      <c r="C1869" t="str">
        <f t="shared" si="29"/>
        <v>101410</v>
      </c>
      <c r="D1869" t="s">
        <v>3017</v>
      </c>
      <c r="E1869" t="b">
        <v>1</v>
      </c>
      <c r="F1869">
        <f t="shared" si="30"/>
        <v>56</v>
      </c>
    </row>
    <row r="1870" spans="1:14" x14ac:dyDescent="0.3">
      <c r="A1870">
        <v>5</v>
      </c>
      <c r="B1870" t="s">
        <v>5609</v>
      </c>
      <c r="C1870" t="str">
        <f t="shared" si="29"/>
        <v>101410</v>
      </c>
      <c r="D1870" t="s">
        <v>3018</v>
      </c>
      <c r="E1870" t="b">
        <v>1</v>
      </c>
      <c r="F1870">
        <f t="shared" si="30"/>
        <v>57</v>
      </c>
    </row>
    <row r="1871" spans="1:14" x14ac:dyDescent="0.3">
      <c r="A1871">
        <v>5</v>
      </c>
      <c r="B1871" t="s">
        <v>5610</v>
      </c>
      <c r="C1871" t="str">
        <f t="shared" si="29"/>
        <v>101410</v>
      </c>
      <c r="D1871" t="s">
        <v>995</v>
      </c>
      <c r="E1871" t="b">
        <v>0</v>
      </c>
      <c r="F1871">
        <f t="shared" si="30"/>
        <v>58</v>
      </c>
    </row>
    <row r="1872" spans="1:14" x14ac:dyDescent="0.3">
      <c r="A1872">
        <v>5</v>
      </c>
      <c r="B1872" t="s">
        <v>5611</v>
      </c>
      <c r="C1872" t="str">
        <f t="shared" si="29"/>
        <v>101410</v>
      </c>
      <c r="D1872" t="s">
        <v>3019</v>
      </c>
      <c r="E1872" t="b">
        <v>1</v>
      </c>
      <c r="F1872">
        <f t="shared" si="30"/>
        <v>59</v>
      </c>
    </row>
    <row r="1873" spans="1:6" x14ac:dyDescent="0.3">
      <c r="A1873">
        <v>5</v>
      </c>
      <c r="B1873" t="s">
        <v>5612</v>
      </c>
      <c r="C1873" t="str">
        <f t="shared" si="29"/>
        <v>101410</v>
      </c>
      <c r="D1873" t="s">
        <v>3020</v>
      </c>
      <c r="E1873" t="b">
        <v>1</v>
      </c>
      <c r="F1873">
        <f t="shared" si="30"/>
        <v>60</v>
      </c>
    </row>
    <row r="1874" spans="1:6" x14ac:dyDescent="0.3">
      <c r="A1874">
        <v>5</v>
      </c>
      <c r="B1874" t="s">
        <v>5613</v>
      </c>
      <c r="C1874" t="str">
        <f t="shared" si="29"/>
        <v>101410</v>
      </c>
      <c r="D1874" t="s">
        <v>3021</v>
      </c>
      <c r="E1874" t="b">
        <v>1</v>
      </c>
      <c r="F1874">
        <f t="shared" si="30"/>
        <v>61</v>
      </c>
    </row>
    <row r="1875" spans="1:6" x14ac:dyDescent="0.3">
      <c r="A1875">
        <v>5</v>
      </c>
      <c r="B1875" t="s">
        <v>5614</v>
      </c>
      <c r="C1875" t="str">
        <f t="shared" si="29"/>
        <v>101410</v>
      </c>
      <c r="D1875" t="s">
        <v>3022</v>
      </c>
      <c r="E1875" s="5" t="b">
        <v>1</v>
      </c>
      <c r="F1875">
        <f t="shared" si="30"/>
        <v>62</v>
      </c>
    </row>
    <row r="1876" spans="1:6" x14ac:dyDescent="0.3">
      <c r="A1876">
        <v>4</v>
      </c>
      <c r="B1876" t="s">
        <v>5615</v>
      </c>
      <c r="C1876" t="str">
        <f t="shared" si="29"/>
        <v>101410</v>
      </c>
      <c r="D1876" t="s">
        <v>37</v>
      </c>
      <c r="E1876" t="b">
        <v>1</v>
      </c>
      <c r="F1876">
        <f t="shared" si="30"/>
        <v>63</v>
      </c>
    </row>
    <row r="1877" spans="1:6" x14ac:dyDescent="0.3">
      <c r="A1877">
        <v>4</v>
      </c>
      <c r="B1877" t="s">
        <v>5616</v>
      </c>
      <c r="C1877" t="str">
        <f t="shared" si="29"/>
        <v>101410</v>
      </c>
      <c r="D1877" t="s">
        <v>3023</v>
      </c>
      <c r="E1877" t="b">
        <v>1</v>
      </c>
      <c r="F1877">
        <f t="shared" si="30"/>
        <v>64</v>
      </c>
    </row>
    <row r="1878" spans="1:6" x14ac:dyDescent="0.3">
      <c r="A1878">
        <v>4</v>
      </c>
      <c r="B1878" t="s">
        <v>5617</v>
      </c>
      <c r="C1878" t="str">
        <f t="shared" si="29"/>
        <v>101410</v>
      </c>
      <c r="D1878" t="s">
        <v>995</v>
      </c>
      <c r="E1878" t="b">
        <v>1</v>
      </c>
      <c r="F1878">
        <f t="shared" si="30"/>
        <v>65</v>
      </c>
    </row>
    <row r="1879" spans="1:6" x14ac:dyDescent="0.3">
      <c r="A1879">
        <v>4</v>
      </c>
      <c r="B1879" t="s">
        <v>5618</v>
      </c>
      <c r="C1879" t="str">
        <f t="shared" ref="C1879:C1942" si="31">LEFT(B1879,6)</f>
        <v>101410</v>
      </c>
      <c r="D1879" t="s">
        <v>3024</v>
      </c>
      <c r="E1879" t="b">
        <v>1</v>
      </c>
      <c r="F1879">
        <f t="shared" si="30"/>
        <v>66</v>
      </c>
    </row>
    <row r="1880" spans="1:6" x14ac:dyDescent="0.3">
      <c r="A1880">
        <v>5</v>
      </c>
      <c r="B1880" t="s">
        <v>5619</v>
      </c>
      <c r="C1880" t="str">
        <f t="shared" si="31"/>
        <v>101411</v>
      </c>
      <c r="D1880" t="s">
        <v>3025</v>
      </c>
      <c r="E1880" t="b">
        <v>1</v>
      </c>
      <c r="F1880">
        <f t="shared" ref="F1880:F1943" si="32">F1879+1</f>
        <v>67</v>
      </c>
    </row>
    <row r="1881" spans="1:6" x14ac:dyDescent="0.3">
      <c r="A1881">
        <v>5</v>
      </c>
      <c r="B1881" t="s">
        <v>5620</v>
      </c>
      <c r="C1881" t="str">
        <f t="shared" si="31"/>
        <v>101411</v>
      </c>
      <c r="D1881" t="s">
        <v>3026</v>
      </c>
      <c r="E1881" t="b">
        <v>1</v>
      </c>
      <c r="F1881">
        <f t="shared" si="32"/>
        <v>68</v>
      </c>
    </row>
    <row r="1882" spans="1:6" x14ac:dyDescent="0.3">
      <c r="A1882">
        <v>4</v>
      </c>
      <c r="B1882" t="s">
        <v>5621</v>
      </c>
      <c r="C1882" t="str">
        <f t="shared" si="31"/>
        <v>101411</v>
      </c>
      <c r="D1882" t="s">
        <v>994</v>
      </c>
      <c r="E1882" t="b">
        <v>1</v>
      </c>
      <c r="F1882">
        <f t="shared" si="32"/>
        <v>69</v>
      </c>
    </row>
    <row r="1883" spans="1:6" x14ac:dyDescent="0.3">
      <c r="A1883">
        <v>5</v>
      </c>
      <c r="B1883" t="s">
        <v>5622</v>
      </c>
      <c r="C1883" t="str">
        <f t="shared" si="31"/>
        <v>101412</v>
      </c>
      <c r="D1883" t="s">
        <v>995</v>
      </c>
      <c r="E1883" t="b">
        <v>0</v>
      </c>
      <c r="F1883">
        <f t="shared" si="32"/>
        <v>70</v>
      </c>
    </row>
    <row r="1884" spans="1:6" x14ac:dyDescent="0.3">
      <c r="A1884">
        <v>5</v>
      </c>
      <c r="B1884" t="s">
        <v>5623</v>
      </c>
      <c r="C1884" t="str">
        <f t="shared" si="31"/>
        <v>101412</v>
      </c>
      <c r="D1884" t="s">
        <v>3022</v>
      </c>
      <c r="E1884" s="5" t="b">
        <v>0</v>
      </c>
      <c r="F1884">
        <f t="shared" si="32"/>
        <v>71</v>
      </c>
    </row>
    <row r="1885" spans="1:6" x14ac:dyDescent="0.3">
      <c r="A1885">
        <v>4</v>
      </c>
      <c r="B1885" t="s">
        <v>5624</v>
      </c>
      <c r="C1885" t="str">
        <f t="shared" si="31"/>
        <v>101412</v>
      </c>
      <c r="D1885" t="s">
        <v>995</v>
      </c>
      <c r="E1885" t="b">
        <v>0</v>
      </c>
      <c r="F1885">
        <f t="shared" si="32"/>
        <v>72</v>
      </c>
    </row>
    <row r="1886" spans="1:6" x14ac:dyDescent="0.3">
      <c r="A1886">
        <v>4</v>
      </c>
      <c r="B1886" t="s">
        <v>5625</v>
      </c>
      <c r="C1886" t="str">
        <f t="shared" si="31"/>
        <v>101412</v>
      </c>
      <c r="D1886" t="s">
        <v>3027</v>
      </c>
      <c r="E1886" t="b">
        <v>1</v>
      </c>
      <c r="F1886">
        <f t="shared" si="32"/>
        <v>73</v>
      </c>
    </row>
    <row r="1887" spans="1:6" x14ac:dyDescent="0.3">
      <c r="A1887">
        <v>5</v>
      </c>
      <c r="B1887" t="s">
        <v>5626</v>
      </c>
      <c r="C1887" t="str">
        <f t="shared" si="31"/>
        <v>101510</v>
      </c>
      <c r="D1887" t="s">
        <v>3028</v>
      </c>
      <c r="E1887" t="b">
        <v>1</v>
      </c>
      <c r="F1887">
        <f t="shared" si="32"/>
        <v>74</v>
      </c>
    </row>
    <row r="1888" spans="1:6" x14ac:dyDescent="0.3">
      <c r="A1888">
        <v>5</v>
      </c>
      <c r="B1888" t="s">
        <v>5627</v>
      </c>
      <c r="C1888" t="str">
        <f t="shared" si="31"/>
        <v>101510</v>
      </c>
      <c r="D1888" t="s">
        <v>3029</v>
      </c>
      <c r="E1888" t="b">
        <v>1</v>
      </c>
      <c r="F1888">
        <f t="shared" si="32"/>
        <v>75</v>
      </c>
    </row>
    <row r="1889" spans="1:14" x14ac:dyDescent="0.3">
      <c r="A1889">
        <v>5</v>
      </c>
      <c r="B1889" t="s">
        <v>5628</v>
      </c>
      <c r="C1889" t="str">
        <f t="shared" si="31"/>
        <v>101510</v>
      </c>
      <c r="D1889" t="s">
        <v>3030</v>
      </c>
      <c r="E1889" t="b">
        <v>1</v>
      </c>
      <c r="F1889">
        <f t="shared" si="32"/>
        <v>76</v>
      </c>
    </row>
    <row r="1890" spans="1:14" x14ac:dyDescent="0.3">
      <c r="A1890">
        <v>5</v>
      </c>
      <c r="B1890" t="s">
        <v>5629</v>
      </c>
      <c r="C1890" t="str">
        <f t="shared" si="31"/>
        <v>101510</v>
      </c>
      <c r="D1890" t="s">
        <v>3031</v>
      </c>
      <c r="E1890" t="b">
        <v>1</v>
      </c>
      <c r="F1890">
        <f t="shared" si="32"/>
        <v>77</v>
      </c>
    </row>
    <row r="1891" spans="1:14" x14ac:dyDescent="0.3">
      <c r="A1891">
        <v>5</v>
      </c>
      <c r="B1891" t="s">
        <v>5630</v>
      </c>
      <c r="C1891" t="str">
        <f t="shared" si="31"/>
        <v>101510</v>
      </c>
      <c r="D1891" t="s">
        <v>3032</v>
      </c>
      <c r="E1891" t="b">
        <v>1</v>
      </c>
      <c r="F1891">
        <f t="shared" si="32"/>
        <v>78</v>
      </c>
      <c r="N1891" s="5"/>
    </row>
    <row r="1892" spans="1:14" x14ac:dyDescent="0.3">
      <c r="A1892">
        <v>5</v>
      </c>
      <c r="B1892" t="s">
        <v>5631</v>
      </c>
      <c r="C1892" t="str">
        <f t="shared" si="31"/>
        <v>101510</v>
      </c>
      <c r="D1892" t="s">
        <v>3033</v>
      </c>
      <c r="E1892" t="b">
        <v>1</v>
      </c>
      <c r="F1892">
        <f t="shared" si="32"/>
        <v>79</v>
      </c>
    </row>
    <row r="1893" spans="1:14" x14ac:dyDescent="0.3">
      <c r="A1893">
        <v>5</v>
      </c>
      <c r="B1893" t="s">
        <v>5632</v>
      </c>
      <c r="C1893" t="str">
        <f t="shared" si="31"/>
        <v>101510</v>
      </c>
      <c r="D1893" t="s">
        <v>3034</v>
      </c>
      <c r="E1893" t="b">
        <v>1</v>
      </c>
      <c r="F1893">
        <f t="shared" si="32"/>
        <v>80</v>
      </c>
    </row>
    <row r="1894" spans="1:14" x14ac:dyDescent="0.3">
      <c r="A1894">
        <v>4</v>
      </c>
      <c r="B1894" t="s">
        <v>5633</v>
      </c>
      <c r="C1894" t="str">
        <f t="shared" si="31"/>
        <v>101510</v>
      </c>
      <c r="D1894" t="s">
        <v>212</v>
      </c>
      <c r="E1894" t="b">
        <v>1</v>
      </c>
      <c r="F1894">
        <f t="shared" si="32"/>
        <v>81</v>
      </c>
    </row>
    <row r="1895" spans="1:14" x14ac:dyDescent="0.3">
      <c r="A1895">
        <v>4</v>
      </c>
      <c r="B1895" t="s">
        <v>5634</v>
      </c>
      <c r="C1895" t="str">
        <f t="shared" si="31"/>
        <v>101510</v>
      </c>
      <c r="D1895" t="s">
        <v>3035</v>
      </c>
      <c r="E1895" t="b">
        <v>1</v>
      </c>
      <c r="F1895">
        <f t="shared" si="32"/>
        <v>82</v>
      </c>
    </row>
    <row r="1896" spans="1:14" x14ac:dyDescent="0.3">
      <c r="A1896">
        <v>5</v>
      </c>
      <c r="B1896" t="s">
        <v>5635</v>
      </c>
      <c r="C1896" t="str">
        <f t="shared" si="31"/>
        <v>101511</v>
      </c>
      <c r="D1896" t="s">
        <v>3036</v>
      </c>
      <c r="E1896" t="b">
        <v>1</v>
      </c>
      <c r="F1896">
        <f t="shared" si="32"/>
        <v>83</v>
      </c>
    </row>
    <row r="1897" spans="1:14" x14ac:dyDescent="0.3">
      <c r="A1897">
        <v>5</v>
      </c>
      <c r="B1897" t="s">
        <v>5636</v>
      </c>
      <c r="C1897" t="str">
        <f t="shared" si="31"/>
        <v>101511</v>
      </c>
      <c r="D1897" t="s">
        <v>3037</v>
      </c>
      <c r="E1897" t="b">
        <v>1</v>
      </c>
      <c r="F1897">
        <f t="shared" si="32"/>
        <v>84</v>
      </c>
    </row>
    <row r="1898" spans="1:14" x14ac:dyDescent="0.3">
      <c r="A1898">
        <v>5</v>
      </c>
      <c r="B1898" t="s">
        <v>5637</v>
      </c>
      <c r="C1898" t="str">
        <f t="shared" si="31"/>
        <v>101511</v>
      </c>
      <c r="D1898" t="s">
        <v>3038</v>
      </c>
      <c r="E1898" t="b">
        <v>1</v>
      </c>
      <c r="F1898">
        <f t="shared" si="32"/>
        <v>85</v>
      </c>
    </row>
    <row r="1899" spans="1:14" x14ac:dyDescent="0.3">
      <c r="A1899">
        <v>4</v>
      </c>
      <c r="B1899" t="s">
        <v>5638</v>
      </c>
      <c r="C1899" t="str">
        <f t="shared" si="31"/>
        <v>101511</v>
      </c>
      <c r="D1899" t="s">
        <v>3039</v>
      </c>
      <c r="E1899" t="b">
        <v>1</v>
      </c>
      <c r="F1899">
        <f t="shared" si="32"/>
        <v>86</v>
      </c>
    </row>
    <row r="1900" spans="1:14" x14ac:dyDescent="0.3">
      <c r="A1900">
        <v>5</v>
      </c>
      <c r="B1900" t="s">
        <v>5639</v>
      </c>
      <c r="C1900" t="str">
        <f t="shared" si="31"/>
        <v>101512</v>
      </c>
      <c r="D1900" t="s">
        <v>3040</v>
      </c>
      <c r="E1900" t="b">
        <v>1</v>
      </c>
      <c r="F1900">
        <f t="shared" si="32"/>
        <v>87</v>
      </c>
    </row>
    <row r="1901" spans="1:14" x14ac:dyDescent="0.3">
      <c r="A1901">
        <v>5</v>
      </c>
      <c r="B1901" t="s">
        <v>5640</v>
      </c>
      <c r="C1901" t="str">
        <f t="shared" si="31"/>
        <v>101512</v>
      </c>
      <c r="D1901" t="s">
        <v>3041</v>
      </c>
      <c r="E1901" t="b">
        <v>1</v>
      </c>
      <c r="F1901">
        <f t="shared" si="32"/>
        <v>88</v>
      </c>
    </row>
    <row r="1902" spans="1:14" x14ac:dyDescent="0.3">
      <c r="A1902">
        <v>5</v>
      </c>
      <c r="B1902" t="s">
        <v>5641</v>
      </c>
      <c r="C1902" t="str">
        <f t="shared" si="31"/>
        <v>101512</v>
      </c>
      <c r="D1902" t="s">
        <v>3042</v>
      </c>
      <c r="E1902" t="b">
        <v>1</v>
      </c>
      <c r="F1902">
        <f t="shared" si="32"/>
        <v>89</v>
      </c>
    </row>
    <row r="1903" spans="1:14" x14ac:dyDescent="0.3">
      <c r="A1903">
        <v>5</v>
      </c>
      <c r="B1903" t="s">
        <v>5642</v>
      </c>
      <c r="C1903" t="str">
        <f t="shared" si="31"/>
        <v>101512</v>
      </c>
      <c r="D1903" t="s">
        <v>3043</v>
      </c>
      <c r="E1903" t="b">
        <v>1</v>
      </c>
      <c r="F1903">
        <f t="shared" si="32"/>
        <v>90</v>
      </c>
    </row>
    <row r="1904" spans="1:14" x14ac:dyDescent="0.3">
      <c r="A1904">
        <v>4</v>
      </c>
      <c r="B1904" t="s">
        <v>5643</v>
      </c>
      <c r="C1904" t="str">
        <f t="shared" si="31"/>
        <v>101512</v>
      </c>
      <c r="D1904" t="s">
        <v>997</v>
      </c>
      <c r="E1904" t="b">
        <v>1</v>
      </c>
      <c r="F1904">
        <f t="shared" si="32"/>
        <v>91</v>
      </c>
    </row>
    <row r="1905" spans="1:6" x14ac:dyDescent="0.3">
      <c r="A1905">
        <v>5</v>
      </c>
      <c r="B1905" t="s">
        <v>5644</v>
      </c>
      <c r="C1905" t="str">
        <f t="shared" si="31"/>
        <v>101513</v>
      </c>
      <c r="D1905" t="s">
        <v>3044</v>
      </c>
      <c r="E1905" t="b">
        <v>1</v>
      </c>
      <c r="F1905">
        <f t="shared" si="32"/>
        <v>92</v>
      </c>
    </row>
    <row r="1906" spans="1:6" x14ac:dyDescent="0.3">
      <c r="A1906">
        <v>5</v>
      </c>
      <c r="B1906" t="s">
        <v>5645</v>
      </c>
      <c r="C1906" t="str">
        <f t="shared" si="31"/>
        <v>101513</v>
      </c>
      <c r="D1906" t="s">
        <v>998</v>
      </c>
      <c r="E1906" t="b">
        <v>1</v>
      </c>
      <c r="F1906">
        <f t="shared" si="32"/>
        <v>93</v>
      </c>
    </row>
    <row r="1907" spans="1:6" x14ac:dyDescent="0.3">
      <c r="A1907">
        <v>5</v>
      </c>
      <c r="B1907" t="s">
        <v>5646</v>
      </c>
      <c r="C1907" t="str">
        <f t="shared" si="31"/>
        <v>101513</v>
      </c>
      <c r="D1907" t="s">
        <v>3045</v>
      </c>
      <c r="E1907" t="b">
        <v>1</v>
      </c>
      <c r="F1907">
        <f t="shared" si="32"/>
        <v>94</v>
      </c>
    </row>
    <row r="1908" spans="1:6" x14ac:dyDescent="0.3">
      <c r="A1908">
        <v>4</v>
      </c>
      <c r="B1908" t="s">
        <v>5647</v>
      </c>
      <c r="C1908" t="str">
        <f t="shared" si="31"/>
        <v>101513</v>
      </c>
      <c r="D1908" t="s">
        <v>3046</v>
      </c>
      <c r="E1908" t="b">
        <v>1</v>
      </c>
      <c r="F1908">
        <f t="shared" si="32"/>
        <v>95</v>
      </c>
    </row>
    <row r="1909" spans="1:6" x14ac:dyDescent="0.3">
      <c r="A1909">
        <v>5</v>
      </c>
      <c r="B1909" t="s">
        <v>5648</v>
      </c>
      <c r="C1909" t="str">
        <f t="shared" si="31"/>
        <v>101610</v>
      </c>
      <c r="D1909" t="s">
        <v>3047</v>
      </c>
      <c r="E1909" t="b">
        <v>1</v>
      </c>
      <c r="F1909">
        <f t="shared" si="32"/>
        <v>96</v>
      </c>
    </row>
    <row r="1910" spans="1:6" x14ac:dyDescent="0.3">
      <c r="A1910">
        <v>5</v>
      </c>
      <c r="B1910" t="s">
        <v>5649</v>
      </c>
      <c r="C1910" t="str">
        <f t="shared" si="31"/>
        <v>101610</v>
      </c>
      <c r="D1910" t="s">
        <v>3048</v>
      </c>
      <c r="E1910" t="b">
        <v>1</v>
      </c>
      <c r="F1910">
        <f t="shared" si="32"/>
        <v>97</v>
      </c>
    </row>
    <row r="1911" spans="1:6" x14ac:dyDescent="0.3">
      <c r="A1911">
        <v>5</v>
      </c>
      <c r="B1911" t="s">
        <v>5650</v>
      </c>
      <c r="C1911" t="str">
        <f t="shared" si="31"/>
        <v>101610</v>
      </c>
      <c r="D1911" t="s">
        <v>3049</v>
      </c>
      <c r="E1911" t="b">
        <v>1</v>
      </c>
      <c r="F1911">
        <f t="shared" si="32"/>
        <v>98</v>
      </c>
    </row>
    <row r="1912" spans="1:6" x14ac:dyDescent="0.3">
      <c r="A1912">
        <v>5</v>
      </c>
      <c r="B1912" t="s">
        <v>5651</v>
      </c>
      <c r="C1912" t="str">
        <f t="shared" si="31"/>
        <v>101610</v>
      </c>
      <c r="D1912" t="s">
        <v>3050</v>
      </c>
      <c r="E1912" t="b">
        <v>1</v>
      </c>
      <c r="F1912">
        <f t="shared" si="32"/>
        <v>99</v>
      </c>
    </row>
    <row r="1913" spans="1:6" x14ac:dyDescent="0.3">
      <c r="A1913">
        <v>5</v>
      </c>
      <c r="B1913" t="s">
        <v>5652</v>
      </c>
      <c r="C1913" t="str">
        <f t="shared" si="31"/>
        <v>101610</v>
      </c>
      <c r="D1913" t="s">
        <v>1027</v>
      </c>
      <c r="E1913" t="b">
        <v>1</v>
      </c>
      <c r="F1913">
        <f t="shared" si="32"/>
        <v>100</v>
      </c>
    </row>
    <row r="1914" spans="1:6" x14ac:dyDescent="0.3">
      <c r="A1914">
        <v>4</v>
      </c>
      <c r="B1914" t="s">
        <v>5653</v>
      </c>
      <c r="C1914" t="str">
        <f t="shared" si="31"/>
        <v>101610</v>
      </c>
      <c r="D1914" t="s">
        <v>43</v>
      </c>
      <c r="E1914" t="b">
        <v>1</v>
      </c>
      <c r="F1914">
        <f t="shared" si="32"/>
        <v>101</v>
      </c>
    </row>
    <row r="1915" spans="1:6" x14ac:dyDescent="0.3">
      <c r="A1915">
        <v>5</v>
      </c>
      <c r="B1915" t="s">
        <v>5654</v>
      </c>
      <c r="C1915" t="str">
        <f t="shared" si="31"/>
        <v>101611</v>
      </c>
      <c r="D1915" t="s">
        <v>3051</v>
      </c>
      <c r="E1915" t="b">
        <v>1</v>
      </c>
      <c r="F1915">
        <f t="shared" si="32"/>
        <v>102</v>
      </c>
    </row>
    <row r="1916" spans="1:6" x14ac:dyDescent="0.3">
      <c r="A1916">
        <v>5</v>
      </c>
      <c r="B1916" t="s">
        <v>5655</v>
      </c>
      <c r="C1916" t="str">
        <f t="shared" si="31"/>
        <v>101611</v>
      </c>
      <c r="D1916" t="s">
        <v>999</v>
      </c>
      <c r="E1916" t="b">
        <v>1</v>
      </c>
      <c r="F1916">
        <f t="shared" si="32"/>
        <v>103</v>
      </c>
    </row>
    <row r="1917" spans="1:6" x14ac:dyDescent="0.3">
      <c r="A1917">
        <v>4</v>
      </c>
      <c r="B1917" t="s">
        <v>5656</v>
      </c>
      <c r="C1917" t="str">
        <f t="shared" si="31"/>
        <v>101611</v>
      </c>
      <c r="D1917" t="s">
        <v>3052</v>
      </c>
      <c r="E1917" t="b">
        <v>1</v>
      </c>
      <c r="F1917">
        <f t="shared" si="32"/>
        <v>104</v>
      </c>
    </row>
    <row r="1918" spans="1:6" x14ac:dyDescent="0.3">
      <c r="A1918">
        <v>5</v>
      </c>
      <c r="B1918" t="s">
        <v>5657</v>
      </c>
      <c r="C1918" t="str">
        <f t="shared" si="31"/>
        <v>101710</v>
      </c>
      <c r="D1918" t="s">
        <v>3053</v>
      </c>
      <c r="E1918" t="b">
        <v>1</v>
      </c>
      <c r="F1918">
        <f t="shared" si="32"/>
        <v>105</v>
      </c>
    </row>
    <row r="1919" spans="1:6" x14ac:dyDescent="0.3">
      <c r="A1919">
        <v>5</v>
      </c>
      <c r="B1919" t="s">
        <v>5658</v>
      </c>
      <c r="C1919" t="str">
        <f t="shared" si="31"/>
        <v>101710</v>
      </c>
      <c r="D1919" t="s">
        <v>3054</v>
      </c>
      <c r="E1919" t="b">
        <v>1</v>
      </c>
      <c r="F1919">
        <f t="shared" si="32"/>
        <v>106</v>
      </c>
    </row>
    <row r="1920" spans="1:6" x14ac:dyDescent="0.3">
      <c r="A1920">
        <v>5</v>
      </c>
      <c r="B1920" t="s">
        <v>5659</v>
      </c>
      <c r="C1920" t="str">
        <f t="shared" si="31"/>
        <v>101710</v>
      </c>
      <c r="D1920" t="s">
        <v>3055</v>
      </c>
      <c r="E1920" t="b">
        <v>1</v>
      </c>
      <c r="F1920">
        <f t="shared" si="32"/>
        <v>107</v>
      </c>
    </row>
    <row r="1921" spans="1:6" x14ac:dyDescent="0.3">
      <c r="A1921">
        <v>5</v>
      </c>
      <c r="B1921" t="s">
        <v>5660</v>
      </c>
      <c r="C1921" t="str">
        <f t="shared" si="31"/>
        <v>101710</v>
      </c>
      <c r="D1921" t="s">
        <v>3056</v>
      </c>
      <c r="E1921" t="b">
        <v>1</v>
      </c>
      <c r="F1921">
        <f t="shared" si="32"/>
        <v>108</v>
      </c>
    </row>
    <row r="1922" spans="1:6" x14ac:dyDescent="0.3">
      <c r="A1922">
        <v>4</v>
      </c>
      <c r="B1922" t="s">
        <v>5661</v>
      </c>
      <c r="C1922" t="str">
        <f t="shared" si="31"/>
        <v>101710</v>
      </c>
      <c r="D1922" t="s">
        <v>213</v>
      </c>
      <c r="E1922" t="b">
        <v>1</v>
      </c>
      <c r="F1922">
        <f t="shared" si="32"/>
        <v>109</v>
      </c>
    </row>
    <row r="1923" spans="1:6" x14ac:dyDescent="0.3">
      <c r="A1923">
        <v>5</v>
      </c>
      <c r="B1923" t="s">
        <v>5662</v>
      </c>
      <c r="C1923" t="str">
        <f t="shared" si="31"/>
        <v>101711</v>
      </c>
      <c r="D1923" t="s">
        <v>1000</v>
      </c>
      <c r="E1923" t="b">
        <v>0</v>
      </c>
      <c r="F1923">
        <f t="shared" si="32"/>
        <v>110</v>
      </c>
    </row>
    <row r="1924" spans="1:6" x14ac:dyDescent="0.3">
      <c r="A1924">
        <v>5</v>
      </c>
      <c r="B1924" t="s">
        <v>5663</v>
      </c>
      <c r="C1924" t="str">
        <f t="shared" si="31"/>
        <v>101711</v>
      </c>
      <c r="D1924" t="s">
        <v>1203</v>
      </c>
      <c r="E1924" t="b">
        <v>1</v>
      </c>
      <c r="F1924">
        <f t="shared" si="32"/>
        <v>111</v>
      </c>
    </row>
    <row r="1925" spans="1:6" x14ac:dyDescent="0.3">
      <c r="A1925">
        <v>5</v>
      </c>
      <c r="B1925" t="s">
        <v>5664</v>
      </c>
      <c r="C1925" t="str">
        <f t="shared" si="31"/>
        <v>101711</v>
      </c>
      <c r="D1925" t="s">
        <v>3000</v>
      </c>
      <c r="E1925" t="b">
        <v>0</v>
      </c>
      <c r="F1925">
        <f t="shared" si="32"/>
        <v>112</v>
      </c>
    </row>
    <row r="1926" spans="1:6" x14ac:dyDescent="0.3">
      <c r="A1926">
        <v>4</v>
      </c>
      <c r="B1926" t="s">
        <v>5665</v>
      </c>
      <c r="C1926" t="str">
        <f t="shared" si="31"/>
        <v>101711</v>
      </c>
      <c r="D1926" t="s">
        <v>1000</v>
      </c>
      <c r="E1926" t="b">
        <v>1</v>
      </c>
      <c r="F1926">
        <f t="shared" si="32"/>
        <v>113</v>
      </c>
    </row>
    <row r="1927" spans="1:6" x14ac:dyDescent="0.3">
      <c r="A1927">
        <v>5</v>
      </c>
      <c r="B1927" t="s">
        <v>5666</v>
      </c>
      <c r="C1927" t="str">
        <f t="shared" si="31"/>
        <v>101810</v>
      </c>
      <c r="D1927" t="s">
        <v>3057</v>
      </c>
      <c r="E1927" t="b">
        <v>1</v>
      </c>
      <c r="F1927">
        <f t="shared" si="32"/>
        <v>114</v>
      </c>
    </row>
    <row r="1928" spans="1:6" x14ac:dyDescent="0.3">
      <c r="A1928">
        <v>5</v>
      </c>
      <c r="B1928" t="s">
        <v>5667</v>
      </c>
      <c r="C1928" t="str">
        <f t="shared" si="31"/>
        <v>101810</v>
      </c>
      <c r="D1928" t="s">
        <v>3058</v>
      </c>
      <c r="E1928" t="b">
        <v>1</v>
      </c>
      <c r="F1928">
        <f t="shared" si="32"/>
        <v>115</v>
      </c>
    </row>
    <row r="1929" spans="1:6" x14ac:dyDescent="0.3">
      <c r="A1929">
        <v>5</v>
      </c>
      <c r="B1929" t="s">
        <v>5668</v>
      </c>
      <c r="C1929" t="str">
        <f t="shared" si="31"/>
        <v>101810</v>
      </c>
      <c r="D1929" t="s">
        <v>55</v>
      </c>
      <c r="E1929" t="b">
        <v>1</v>
      </c>
      <c r="F1929">
        <f t="shared" si="32"/>
        <v>116</v>
      </c>
    </row>
    <row r="1930" spans="1:6" x14ac:dyDescent="0.3">
      <c r="A1930">
        <v>4</v>
      </c>
      <c r="B1930" t="s">
        <v>5669</v>
      </c>
      <c r="C1930" t="str">
        <f t="shared" si="31"/>
        <v>101810</v>
      </c>
      <c r="D1930" t="s">
        <v>214</v>
      </c>
      <c r="E1930" t="b">
        <v>1</v>
      </c>
      <c r="F1930">
        <f t="shared" si="32"/>
        <v>117</v>
      </c>
    </row>
    <row r="1931" spans="1:6" x14ac:dyDescent="0.3">
      <c r="A1931">
        <v>4</v>
      </c>
      <c r="B1931" t="s">
        <v>5670</v>
      </c>
      <c r="C1931" t="str">
        <f t="shared" si="31"/>
        <v>101810</v>
      </c>
      <c r="D1931" t="s">
        <v>3059</v>
      </c>
      <c r="E1931" t="b">
        <v>1</v>
      </c>
      <c r="F1931">
        <f t="shared" si="32"/>
        <v>118</v>
      </c>
    </row>
    <row r="1932" spans="1:6" x14ac:dyDescent="0.3">
      <c r="A1932">
        <v>4</v>
      </c>
      <c r="B1932" t="s">
        <v>5671</v>
      </c>
      <c r="C1932" t="str">
        <f t="shared" si="31"/>
        <v>101810</v>
      </c>
      <c r="D1932" t="s">
        <v>3060</v>
      </c>
      <c r="E1932" t="b">
        <v>1</v>
      </c>
      <c r="F1932">
        <f t="shared" si="32"/>
        <v>119</v>
      </c>
    </row>
    <row r="1933" spans="1:6" x14ac:dyDescent="0.3">
      <c r="A1933">
        <v>4</v>
      </c>
      <c r="B1933" t="s">
        <v>5672</v>
      </c>
      <c r="C1933" t="str">
        <f t="shared" si="31"/>
        <v>101810</v>
      </c>
      <c r="D1933" t="s">
        <v>3061</v>
      </c>
      <c r="E1933" t="b">
        <v>1</v>
      </c>
      <c r="F1933">
        <f t="shared" si="32"/>
        <v>120</v>
      </c>
    </row>
    <row r="1934" spans="1:6" x14ac:dyDescent="0.3">
      <c r="A1934">
        <v>5</v>
      </c>
      <c r="B1934" t="s">
        <v>5673</v>
      </c>
      <c r="C1934" t="str">
        <f t="shared" si="31"/>
        <v>101811</v>
      </c>
      <c r="D1934" t="s">
        <v>3062</v>
      </c>
      <c r="E1934" t="b">
        <v>1</v>
      </c>
      <c r="F1934">
        <f t="shared" si="32"/>
        <v>121</v>
      </c>
    </row>
    <row r="1935" spans="1:6" x14ac:dyDescent="0.3">
      <c r="A1935">
        <v>5</v>
      </c>
      <c r="B1935" t="s">
        <v>5674</v>
      </c>
      <c r="C1935" t="str">
        <f t="shared" si="31"/>
        <v>101811</v>
      </c>
      <c r="D1935" t="s">
        <v>3063</v>
      </c>
      <c r="E1935" t="b">
        <v>1</v>
      </c>
      <c r="F1935">
        <f t="shared" si="32"/>
        <v>122</v>
      </c>
    </row>
    <row r="1936" spans="1:6" x14ac:dyDescent="0.3">
      <c r="A1936">
        <v>5</v>
      </c>
      <c r="B1936" t="s">
        <v>5675</v>
      </c>
      <c r="C1936" t="str">
        <f t="shared" si="31"/>
        <v>101811</v>
      </c>
      <c r="D1936" t="s">
        <v>3064</v>
      </c>
      <c r="E1936" t="b">
        <v>1</v>
      </c>
      <c r="F1936">
        <f t="shared" si="32"/>
        <v>123</v>
      </c>
    </row>
    <row r="1937" spans="1:14" x14ac:dyDescent="0.3">
      <c r="A1937">
        <v>4</v>
      </c>
      <c r="B1937" t="s">
        <v>5676</v>
      </c>
      <c r="C1937" t="str">
        <f t="shared" si="31"/>
        <v>101811</v>
      </c>
      <c r="D1937" t="s">
        <v>1001</v>
      </c>
      <c r="E1937" t="b">
        <v>1</v>
      </c>
      <c r="F1937">
        <f t="shared" si="32"/>
        <v>124</v>
      </c>
    </row>
    <row r="1938" spans="1:14" x14ac:dyDescent="0.3">
      <c r="A1938">
        <v>4</v>
      </c>
      <c r="B1938" t="s">
        <v>5677</v>
      </c>
      <c r="C1938" t="str">
        <f t="shared" si="31"/>
        <v>101811</v>
      </c>
      <c r="D1938" t="s">
        <v>3065</v>
      </c>
      <c r="E1938" t="b">
        <v>1</v>
      </c>
      <c r="F1938">
        <f t="shared" si="32"/>
        <v>125</v>
      </c>
    </row>
    <row r="1939" spans="1:14" x14ac:dyDescent="0.3">
      <c r="A1939">
        <v>5</v>
      </c>
      <c r="B1939" t="s">
        <v>5678</v>
      </c>
      <c r="C1939" t="str">
        <f t="shared" si="31"/>
        <v>101910</v>
      </c>
      <c r="D1939" t="s">
        <v>3066</v>
      </c>
      <c r="E1939" t="b">
        <v>1</v>
      </c>
      <c r="F1939">
        <f t="shared" si="32"/>
        <v>126</v>
      </c>
    </row>
    <row r="1940" spans="1:14" x14ac:dyDescent="0.3">
      <c r="A1940">
        <v>5</v>
      </c>
      <c r="B1940" t="s">
        <v>5679</v>
      </c>
      <c r="C1940" t="str">
        <f t="shared" si="31"/>
        <v>101910</v>
      </c>
      <c r="D1940" t="s">
        <v>3067</v>
      </c>
      <c r="E1940" t="b">
        <v>1</v>
      </c>
      <c r="F1940">
        <f t="shared" si="32"/>
        <v>127</v>
      </c>
    </row>
    <row r="1941" spans="1:14" x14ac:dyDescent="0.3">
      <c r="A1941">
        <v>5</v>
      </c>
      <c r="B1941" t="s">
        <v>5680</v>
      </c>
      <c r="C1941" t="str">
        <f t="shared" si="31"/>
        <v>101910</v>
      </c>
      <c r="D1941" t="s">
        <v>3068</v>
      </c>
      <c r="E1941" t="b">
        <v>1</v>
      </c>
      <c r="F1941">
        <f t="shared" si="32"/>
        <v>128</v>
      </c>
    </row>
    <row r="1942" spans="1:14" x14ac:dyDescent="0.3">
      <c r="A1942">
        <v>4</v>
      </c>
      <c r="B1942" t="s">
        <v>5681</v>
      </c>
      <c r="C1942" t="str">
        <f t="shared" si="31"/>
        <v>101910</v>
      </c>
      <c r="D1942" t="s">
        <v>34</v>
      </c>
      <c r="E1942" s="5" t="b">
        <v>1</v>
      </c>
      <c r="F1942">
        <f t="shared" si="32"/>
        <v>129</v>
      </c>
    </row>
    <row r="1943" spans="1:14" x14ac:dyDescent="0.3">
      <c r="A1943">
        <v>4</v>
      </c>
      <c r="B1943" t="s">
        <v>5682</v>
      </c>
      <c r="C1943" t="str">
        <f t="shared" ref="C1943:C2006" si="33">LEFT(B1943,6)</f>
        <v>101910</v>
      </c>
      <c r="D1943" t="s">
        <v>3069</v>
      </c>
      <c r="E1943" t="b">
        <v>1</v>
      </c>
      <c r="F1943">
        <f t="shared" si="32"/>
        <v>130</v>
      </c>
    </row>
    <row r="1944" spans="1:14" x14ac:dyDescent="0.3">
      <c r="A1944">
        <v>5</v>
      </c>
      <c r="B1944" t="s">
        <v>5683</v>
      </c>
      <c r="C1944" t="str">
        <f t="shared" si="33"/>
        <v>102010</v>
      </c>
      <c r="D1944" t="s">
        <v>3070</v>
      </c>
      <c r="E1944" t="b">
        <v>1</v>
      </c>
      <c r="F1944">
        <f t="shared" ref="F1944:F2007" si="34">F1943+1</f>
        <v>131</v>
      </c>
      <c r="N1944" s="5"/>
    </row>
    <row r="1945" spans="1:14" x14ac:dyDescent="0.3">
      <c r="A1945">
        <v>5</v>
      </c>
      <c r="B1945" t="s">
        <v>5684</v>
      </c>
      <c r="C1945" t="str">
        <f t="shared" si="33"/>
        <v>102010</v>
      </c>
      <c r="D1945" t="s">
        <v>3071</v>
      </c>
      <c r="E1945" t="b">
        <v>1</v>
      </c>
      <c r="F1945">
        <f t="shared" si="34"/>
        <v>132</v>
      </c>
    </row>
    <row r="1946" spans="1:14" x14ac:dyDescent="0.3">
      <c r="A1946">
        <v>5</v>
      </c>
      <c r="B1946" t="s">
        <v>5685</v>
      </c>
      <c r="C1946" t="str">
        <f t="shared" si="33"/>
        <v>102010</v>
      </c>
      <c r="D1946" t="s">
        <v>3072</v>
      </c>
      <c r="E1946" t="b">
        <v>1</v>
      </c>
      <c r="F1946">
        <f t="shared" si="34"/>
        <v>133</v>
      </c>
      <c r="N1946" s="5"/>
    </row>
    <row r="1947" spans="1:14" x14ac:dyDescent="0.3">
      <c r="A1947">
        <v>5</v>
      </c>
      <c r="B1947" t="s">
        <v>5686</v>
      </c>
      <c r="C1947" t="str">
        <f t="shared" si="33"/>
        <v>102010</v>
      </c>
      <c r="D1947" t="s">
        <v>3073</v>
      </c>
      <c r="E1947" t="b">
        <v>1</v>
      </c>
      <c r="F1947">
        <f t="shared" si="34"/>
        <v>134</v>
      </c>
    </row>
    <row r="1948" spans="1:14" x14ac:dyDescent="0.3">
      <c r="A1948">
        <v>5</v>
      </c>
      <c r="B1948" t="s">
        <v>5687</v>
      </c>
      <c r="C1948" t="str">
        <f t="shared" si="33"/>
        <v>102010</v>
      </c>
      <c r="D1948" t="s">
        <v>3074</v>
      </c>
      <c r="E1948" t="b">
        <v>1</v>
      </c>
      <c r="F1948">
        <f t="shared" si="34"/>
        <v>135</v>
      </c>
      <c r="N1948" s="5"/>
    </row>
    <row r="1949" spans="1:14" x14ac:dyDescent="0.3">
      <c r="A1949">
        <v>4</v>
      </c>
      <c r="B1949" t="s">
        <v>5688</v>
      </c>
      <c r="C1949" t="str">
        <f t="shared" si="33"/>
        <v>102010</v>
      </c>
      <c r="D1949" t="s">
        <v>215</v>
      </c>
      <c r="E1949" t="b">
        <v>1</v>
      </c>
      <c r="F1949">
        <f t="shared" si="34"/>
        <v>136</v>
      </c>
    </row>
    <row r="1950" spans="1:14" x14ac:dyDescent="0.3">
      <c r="A1950">
        <v>4</v>
      </c>
      <c r="B1950" t="s">
        <v>5689</v>
      </c>
      <c r="C1950" t="str">
        <f t="shared" si="33"/>
        <v>102010</v>
      </c>
      <c r="D1950" t="s">
        <v>3075</v>
      </c>
      <c r="E1950" t="b">
        <v>1</v>
      </c>
      <c r="F1950">
        <f t="shared" si="34"/>
        <v>137</v>
      </c>
    </row>
    <row r="1951" spans="1:14" x14ac:dyDescent="0.3">
      <c r="A1951">
        <v>5</v>
      </c>
      <c r="B1951" t="s">
        <v>5690</v>
      </c>
      <c r="C1951" t="str">
        <f t="shared" si="33"/>
        <v>102011</v>
      </c>
      <c r="D1951" t="s">
        <v>3076</v>
      </c>
      <c r="E1951" t="b">
        <v>1</v>
      </c>
      <c r="F1951">
        <f t="shared" si="34"/>
        <v>138</v>
      </c>
      <c r="N1951" s="5"/>
    </row>
    <row r="1952" spans="1:14" x14ac:dyDescent="0.3">
      <c r="A1952">
        <v>5</v>
      </c>
      <c r="B1952" t="s">
        <v>5691</v>
      </c>
      <c r="C1952" t="str">
        <f t="shared" si="33"/>
        <v>102011</v>
      </c>
      <c r="D1952" t="s">
        <v>3077</v>
      </c>
      <c r="E1952" t="b">
        <v>1</v>
      </c>
      <c r="F1952">
        <f t="shared" si="34"/>
        <v>139</v>
      </c>
      <c r="N1952" s="5"/>
    </row>
    <row r="1953" spans="1:14" x14ac:dyDescent="0.3">
      <c r="A1953">
        <v>5</v>
      </c>
      <c r="B1953" t="s">
        <v>5692</v>
      </c>
      <c r="C1953" t="str">
        <f t="shared" si="33"/>
        <v>102011</v>
      </c>
      <c r="D1953" t="s">
        <v>3078</v>
      </c>
      <c r="E1953" t="b">
        <v>1</v>
      </c>
      <c r="F1953">
        <f t="shared" si="34"/>
        <v>140</v>
      </c>
      <c r="N1953" s="5"/>
    </row>
    <row r="1954" spans="1:14" x14ac:dyDescent="0.3">
      <c r="A1954">
        <v>5</v>
      </c>
      <c r="B1954" t="s">
        <v>5693</v>
      </c>
      <c r="C1954" t="str">
        <f t="shared" si="33"/>
        <v>102011</v>
      </c>
      <c r="D1954" t="s">
        <v>3079</v>
      </c>
      <c r="E1954" t="b">
        <v>1</v>
      </c>
      <c r="F1954">
        <f t="shared" si="34"/>
        <v>141</v>
      </c>
      <c r="N1954" s="5"/>
    </row>
    <row r="1955" spans="1:14" x14ac:dyDescent="0.3">
      <c r="A1955">
        <v>4</v>
      </c>
      <c r="B1955" t="s">
        <v>5694</v>
      </c>
      <c r="C1955" t="str">
        <f t="shared" si="33"/>
        <v>102011</v>
      </c>
      <c r="D1955" t="s">
        <v>1002</v>
      </c>
      <c r="E1955" t="b">
        <v>1</v>
      </c>
      <c r="F1955">
        <f t="shared" si="34"/>
        <v>142</v>
      </c>
    </row>
    <row r="1956" spans="1:14" x14ac:dyDescent="0.3">
      <c r="A1956">
        <v>5</v>
      </c>
      <c r="B1956" t="s">
        <v>5695</v>
      </c>
      <c r="C1956" t="str">
        <f t="shared" si="33"/>
        <v>102110</v>
      </c>
      <c r="D1956" t="s">
        <v>3080</v>
      </c>
      <c r="E1956" t="b">
        <v>0</v>
      </c>
      <c r="F1956">
        <f t="shared" si="34"/>
        <v>143</v>
      </c>
    </row>
    <row r="1957" spans="1:14" x14ac:dyDescent="0.3">
      <c r="A1957">
        <v>5</v>
      </c>
      <c r="B1957" t="s">
        <v>5696</v>
      </c>
      <c r="C1957" t="str">
        <f t="shared" si="33"/>
        <v>102110</v>
      </c>
      <c r="D1957" t="s">
        <v>3081</v>
      </c>
      <c r="E1957" t="b">
        <v>1</v>
      </c>
      <c r="F1957">
        <f t="shared" si="34"/>
        <v>144</v>
      </c>
      <c r="N1957" s="5"/>
    </row>
    <row r="1958" spans="1:14" x14ac:dyDescent="0.3">
      <c r="A1958">
        <v>5</v>
      </c>
      <c r="B1958" t="s">
        <v>5697</v>
      </c>
      <c r="C1958" t="str">
        <f t="shared" si="33"/>
        <v>102110</v>
      </c>
      <c r="D1958" t="s">
        <v>3082</v>
      </c>
      <c r="E1958" t="b">
        <v>1</v>
      </c>
      <c r="F1958">
        <f t="shared" si="34"/>
        <v>145</v>
      </c>
    </row>
    <row r="1959" spans="1:14" x14ac:dyDescent="0.3">
      <c r="A1959">
        <v>4</v>
      </c>
      <c r="B1959" t="s">
        <v>5698</v>
      </c>
      <c r="C1959" t="str">
        <f t="shared" si="33"/>
        <v>102110</v>
      </c>
      <c r="D1959" t="s">
        <v>38</v>
      </c>
      <c r="E1959" t="b">
        <v>1</v>
      </c>
      <c r="F1959">
        <f t="shared" si="34"/>
        <v>146</v>
      </c>
    </row>
    <row r="1960" spans="1:14" x14ac:dyDescent="0.3">
      <c r="A1960">
        <v>4</v>
      </c>
      <c r="B1960" t="s">
        <v>5699</v>
      </c>
      <c r="C1960" t="str">
        <f t="shared" si="33"/>
        <v>102110</v>
      </c>
      <c r="D1960" t="s">
        <v>3083</v>
      </c>
      <c r="E1960" t="b">
        <v>1</v>
      </c>
      <c r="F1960">
        <f t="shared" si="34"/>
        <v>147</v>
      </c>
      <c r="N1960" s="5"/>
    </row>
    <row r="1961" spans="1:14" x14ac:dyDescent="0.3">
      <c r="A1961">
        <v>4</v>
      </c>
      <c r="B1961" t="s">
        <v>5700</v>
      </c>
      <c r="C1961" t="str">
        <f t="shared" si="33"/>
        <v>102110</v>
      </c>
      <c r="D1961" t="s">
        <v>3084</v>
      </c>
      <c r="E1961" t="b">
        <v>1</v>
      </c>
      <c r="F1961">
        <f t="shared" si="34"/>
        <v>148</v>
      </c>
    </row>
    <row r="1962" spans="1:14" x14ac:dyDescent="0.3">
      <c r="A1962">
        <v>4</v>
      </c>
      <c r="B1962" t="s">
        <v>5701</v>
      </c>
      <c r="C1962" t="str">
        <f t="shared" si="33"/>
        <v>102110</v>
      </c>
      <c r="D1962" t="s">
        <v>3085</v>
      </c>
      <c r="E1962" t="b">
        <v>1</v>
      </c>
      <c r="F1962">
        <f t="shared" si="34"/>
        <v>149</v>
      </c>
    </row>
    <row r="1963" spans="1:14" x14ac:dyDescent="0.3">
      <c r="A1963">
        <v>4</v>
      </c>
      <c r="B1963" t="s">
        <v>5702</v>
      </c>
      <c r="C1963" t="str">
        <f t="shared" si="33"/>
        <v>102110</v>
      </c>
      <c r="D1963" t="s">
        <v>3080</v>
      </c>
      <c r="E1963" t="b">
        <v>1</v>
      </c>
      <c r="F1963">
        <f t="shared" si="34"/>
        <v>150</v>
      </c>
    </row>
    <row r="1964" spans="1:14" x14ac:dyDescent="0.3">
      <c r="A1964">
        <v>4</v>
      </c>
      <c r="B1964" t="s">
        <v>5703</v>
      </c>
      <c r="C1964" t="str">
        <f t="shared" si="33"/>
        <v>102110</v>
      </c>
      <c r="D1964" t="s">
        <v>3086</v>
      </c>
      <c r="E1964" t="b">
        <v>1</v>
      </c>
      <c r="F1964">
        <f t="shared" si="34"/>
        <v>151</v>
      </c>
    </row>
    <row r="1965" spans="1:14" x14ac:dyDescent="0.3">
      <c r="A1965">
        <v>4</v>
      </c>
      <c r="B1965" t="s">
        <v>5704</v>
      </c>
      <c r="C1965" t="str">
        <f t="shared" si="33"/>
        <v>102110</v>
      </c>
      <c r="D1965" t="s">
        <v>3087</v>
      </c>
      <c r="E1965" t="b">
        <v>1</v>
      </c>
      <c r="F1965">
        <f t="shared" si="34"/>
        <v>152</v>
      </c>
    </row>
    <row r="1966" spans="1:14" x14ac:dyDescent="0.3">
      <c r="A1966">
        <v>4</v>
      </c>
      <c r="B1966" t="s">
        <v>5705</v>
      </c>
      <c r="C1966" t="str">
        <f t="shared" si="33"/>
        <v>102110</v>
      </c>
      <c r="D1966" t="s">
        <v>3088</v>
      </c>
      <c r="E1966" t="b">
        <v>1</v>
      </c>
      <c r="F1966">
        <f t="shared" si="34"/>
        <v>153</v>
      </c>
    </row>
    <row r="1967" spans="1:14" x14ac:dyDescent="0.3">
      <c r="A1967">
        <v>4</v>
      </c>
      <c r="B1967" t="s">
        <v>5706</v>
      </c>
      <c r="C1967" t="str">
        <f t="shared" si="33"/>
        <v>102110</v>
      </c>
      <c r="D1967" t="s">
        <v>3089</v>
      </c>
      <c r="E1967" t="b">
        <v>1</v>
      </c>
      <c r="F1967">
        <f t="shared" si="34"/>
        <v>154</v>
      </c>
      <c r="N1967" s="5"/>
    </row>
    <row r="1968" spans="1:14" x14ac:dyDescent="0.3">
      <c r="A1968">
        <v>5</v>
      </c>
      <c r="B1968" t="s">
        <v>5707</v>
      </c>
      <c r="C1968" t="str">
        <f t="shared" si="33"/>
        <v>102111</v>
      </c>
      <c r="D1968" t="s">
        <v>3090</v>
      </c>
      <c r="E1968" t="b">
        <v>1</v>
      </c>
      <c r="F1968">
        <f t="shared" si="34"/>
        <v>155</v>
      </c>
      <c r="N1968" s="5"/>
    </row>
    <row r="1969" spans="1:14" x14ac:dyDescent="0.3">
      <c r="A1969">
        <v>5</v>
      </c>
      <c r="B1969" t="s">
        <v>5708</v>
      </c>
      <c r="C1969" t="str">
        <f t="shared" si="33"/>
        <v>102111</v>
      </c>
      <c r="D1969" t="s">
        <v>3091</v>
      </c>
      <c r="E1969" t="b">
        <v>1</v>
      </c>
      <c r="F1969">
        <f t="shared" si="34"/>
        <v>156</v>
      </c>
    </row>
    <row r="1970" spans="1:14" x14ac:dyDescent="0.3">
      <c r="A1970">
        <v>5</v>
      </c>
      <c r="B1970" t="s">
        <v>5709</v>
      </c>
      <c r="C1970" t="str">
        <f t="shared" si="33"/>
        <v>102111</v>
      </c>
      <c r="D1970" t="s">
        <v>3092</v>
      </c>
      <c r="E1970" t="b">
        <v>1</v>
      </c>
      <c r="F1970">
        <f t="shared" si="34"/>
        <v>157</v>
      </c>
      <c r="N1970" s="5"/>
    </row>
    <row r="1971" spans="1:14" x14ac:dyDescent="0.3">
      <c r="A1971">
        <v>4</v>
      </c>
      <c r="B1971" t="s">
        <v>5710</v>
      </c>
      <c r="C1971" t="str">
        <f t="shared" si="33"/>
        <v>102111</v>
      </c>
      <c r="D1971" t="s">
        <v>1003</v>
      </c>
      <c r="E1971" t="b">
        <v>1</v>
      </c>
      <c r="F1971">
        <f t="shared" si="34"/>
        <v>158</v>
      </c>
    </row>
    <row r="1972" spans="1:14" x14ac:dyDescent="0.3">
      <c r="A1972">
        <v>5</v>
      </c>
      <c r="B1972" t="s">
        <v>5711</v>
      </c>
      <c r="C1972" t="str">
        <f t="shared" si="33"/>
        <v>102112</v>
      </c>
      <c r="D1972" t="s">
        <v>3093</v>
      </c>
      <c r="E1972" t="b">
        <v>1</v>
      </c>
      <c r="F1972">
        <f t="shared" si="34"/>
        <v>159</v>
      </c>
      <c r="N1972" s="5"/>
    </row>
    <row r="1973" spans="1:14" x14ac:dyDescent="0.3">
      <c r="A1973">
        <v>5</v>
      </c>
      <c r="B1973" t="s">
        <v>5712</v>
      </c>
      <c r="C1973" t="str">
        <f t="shared" si="33"/>
        <v>102112</v>
      </c>
      <c r="D1973" t="s">
        <v>3094</v>
      </c>
      <c r="E1973" t="b">
        <v>1</v>
      </c>
      <c r="F1973">
        <f t="shared" si="34"/>
        <v>160</v>
      </c>
    </row>
    <row r="1974" spans="1:14" x14ac:dyDescent="0.3">
      <c r="A1974">
        <v>4</v>
      </c>
      <c r="B1974" t="s">
        <v>5713</v>
      </c>
      <c r="C1974" t="str">
        <f t="shared" si="33"/>
        <v>102112</v>
      </c>
      <c r="D1974" t="s">
        <v>1004</v>
      </c>
      <c r="E1974" t="b">
        <v>1</v>
      </c>
      <c r="F1974">
        <f t="shared" si="34"/>
        <v>161</v>
      </c>
    </row>
    <row r="1975" spans="1:14" x14ac:dyDescent="0.3">
      <c r="A1975">
        <v>5</v>
      </c>
      <c r="B1975" t="s">
        <v>5714</v>
      </c>
      <c r="C1975" t="str">
        <f t="shared" si="33"/>
        <v>102210</v>
      </c>
      <c r="D1975" t="s">
        <v>3095</v>
      </c>
      <c r="E1975" t="b">
        <v>1</v>
      </c>
      <c r="F1975">
        <f t="shared" si="34"/>
        <v>162</v>
      </c>
    </row>
    <row r="1976" spans="1:14" x14ac:dyDescent="0.3">
      <c r="A1976">
        <v>5</v>
      </c>
      <c r="B1976" t="s">
        <v>5715</v>
      </c>
      <c r="C1976" t="str">
        <f t="shared" si="33"/>
        <v>102210</v>
      </c>
      <c r="D1976" t="s">
        <v>3096</v>
      </c>
      <c r="E1976" t="b">
        <v>1</v>
      </c>
      <c r="F1976">
        <f t="shared" si="34"/>
        <v>163</v>
      </c>
    </row>
    <row r="1977" spans="1:14" x14ac:dyDescent="0.3">
      <c r="A1977">
        <v>5</v>
      </c>
      <c r="B1977" t="s">
        <v>5716</v>
      </c>
      <c r="C1977" t="str">
        <f t="shared" si="33"/>
        <v>102210</v>
      </c>
      <c r="D1977" t="s">
        <v>3097</v>
      </c>
      <c r="E1977" t="b">
        <v>1</v>
      </c>
      <c r="F1977">
        <f t="shared" si="34"/>
        <v>164</v>
      </c>
    </row>
    <row r="1978" spans="1:14" x14ac:dyDescent="0.3">
      <c r="A1978">
        <v>4</v>
      </c>
      <c r="B1978" t="s">
        <v>5717</v>
      </c>
      <c r="C1978" t="str">
        <f t="shared" si="33"/>
        <v>102210</v>
      </c>
      <c r="D1978" t="s">
        <v>35</v>
      </c>
      <c r="E1978" t="b">
        <v>1</v>
      </c>
      <c r="F1978">
        <f t="shared" si="34"/>
        <v>165</v>
      </c>
    </row>
    <row r="1979" spans="1:14" x14ac:dyDescent="0.3">
      <c r="A1979">
        <v>4</v>
      </c>
      <c r="B1979" t="s">
        <v>5718</v>
      </c>
      <c r="C1979" t="str">
        <f t="shared" si="33"/>
        <v>102210</v>
      </c>
      <c r="D1979" t="s">
        <v>3098</v>
      </c>
      <c r="E1979" t="b">
        <v>1</v>
      </c>
      <c r="F1979">
        <f t="shared" si="34"/>
        <v>166</v>
      </c>
    </row>
    <row r="1980" spans="1:14" x14ac:dyDescent="0.3">
      <c r="A1980">
        <v>5</v>
      </c>
      <c r="B1980" t="s">
        <v>5719</v>
      </c>
      <c r="C1980" t="str">
        <f t="shared" si="33"/>
        <v>102211</v>
      </c>
      <c r="D1980" t="s">
        <v>3099</v>
      </c>
      <c r="E1980" t="b">
        <v>1</v>
      </c>
      <c r="F1980">
        <f t="shared" si="34"/>
        <v>167</v>
      </c>
      <c r="N1980" s="5"/>
    </row>
    <row r="1981" spans="1:14" x14ac:dyDescent="0.3">
      <c r="A1981">
        <v>5</v>
      </c>
      <c r="B1981" t="s">
        <v>5720</v>
      </c>
      <c r="C1981" t="str">
        <f t="shared" si="33"/>
        <v>102211</v>
      </c>
      <c r="D1981" t="s">
        <v>3100</v>
      </c>
      <c r="E1981" t="b">
        <v>1</v>
      </c>
      <c r="F1981">
        <f t="shared" si="34"/>
        <v>168</v>
      </c>
      <c r="N1981" s="5"/>
    </row>
    <row r="1982" spans="1:14" x14ac:dyDescent="0.3">
      <c r="A1982">
        <v>4</v>
      </c>
      <c r="B1982" t="s">
        <v>5721</v>
      </c>
      <c r="C1982" t="str">
        <f t="shared" si="33"/>
        <v>102211</v>
      </c>
      <c r="D1982" t="s">
        <v>1005</v>
      </c>
      <c r="E1982" t="b">
        <v>1</v>
      </c>
      <c r="F1982">
        <f t="shared" si="34"/>
        <v>169</v>
      </c>
    </row>
    <row r="1983" spans="1:14" x14ac:dyDescent="0.3">
      <c r="A1983">
        <v>5</v>
      </c>
      <c r="B1983" t="s">
        <v>5722</v>
      </c>
      <c r="C1983" t="str">
        <f t="shared" si="33"/>
        <v>102310</v>
      </c>
      <c r="D1983" t="s">
        <v>3101</v>
      </c>
      <c r="E1983" s="5" t="b">
        <v>1</v>
      </c>
      <c r="F1983">
        <f t="shared" si="34"/>
        <v>170</v>
      </c>
    </row>
    <row r="1984" spans="1:14" x14ac:dyDescent="0.3">
      <c r="A1984">
        <v>5</v>
      </c>
      <c r="B1984" t="s">
        <v>5723</v>
      </c>
      <c r="C1984" t="str">
        <f t="shared" si="33"/>
        <v>102310</v>
      </c>
      <c r="D1984" t="s">
        <v>3102</v>
      </c>
      <c r="E1984" t="b">
        <v>1</v>
      </c>
      <c r="F1984">
        <f t="shared" si="34"/>
        <v>171</v>
      </c>
    </row>
    <row r="1985" spans="1:6" x14ac:dyDescent="0.3">
      <c r="A1985">
        <v>5</v>
      </c>
      <c r="B1985" t="s">
        <v>5724</v>
      </c>
      <c r="C1985" t="str">
        <f t="shared" si="33"/>
        <v>102310</v>
      </c>
      <c r="D1985" t="s">
        <v>3103</v>
      </c>
      <c r="E1985" t="b">
        <v>1</v>
      </c>
      <c r="F1985">
        <f t="shared" si="34"/>
        <v>172</v>
      </c>
    </row>
    <row r="1986" spans="1:6" x14ac:dyDescent="0.3">
      <c r="A1986">
        <v>5</v>
      </c>
      <c r="B1986" t="s">
        <v>5725</v>
      </c>
      <c r="C1986" t="str">
        <f t="shared" si="33"/>
        <v>102310</v>
      </c>
      <c r="D1986" t="s">
        <v>3104</v>
      </c>
      <c r="E1986" s="5" t="b">
        <v>1</v>
      </c>
      <c r="F1986">
        <f t="shared" si="34"/>
        <v>173</v>
      </c>
    </row>
    <row r="1987" spans="1:6" x14ac:dyDescent="0.3">
      <c r="A1987">
        <v>4</v>
      </c>
      <c r="B1987" t="s">
        <v>5726</v>
      </c>
      <c r="C1987" t="str">
        <f t="shared" si="33"/>
        <v>102310</v>
      </c>
      <c r="D1987" t="s">
        <v>40</v>
      </c>
      <c r="E1987" t="b">
        <v>1</v>
      </c>
      <c r="F1987">
        <f t="shared" si="34"/>
        <v>174</v>
      </c>
    </row>
    <row r="1988" spans="1:6" x14ac:dyDescent="0.3">
      <c r="A1988">
        <v>4</v>
      </c>
      <c r="B1988" t="s">
        <v>5727</v>
      </c>
      <c r="C1988" t="str">
        <f t="shared" si="33"/>
        <v>102310</v>
      </c>
      <c r="D1988" t="s">
        <v>3105</v>
      </c>
      <c r="E1988" t="b">
        <v>1</v>
      </c>
      <c r="F1988">
        <f t="shared" si="34"/>
        <v>175</v>
      </c>
    </row>
    <row r="1989" spans="1:6" x14ac:dyDescent="0.3">
      <c r="A1989">
        <v>5</v>
      </c>
      <c r="B1989" t="s">
        <v>5728</v>
      </c>
      <c r="C1989" t="str">
        <f t="shared" si="33"/>
        <v>102311</v>
      </c>
      <c r="D1989" t="s">
        <v>3106</v>
      </c>
      <c r="E1989" s="5" t="b">
        <v>1</v>
      </c>
      <c r="F1989">
        <f t="shared" si="34"/>
        <v>176</v>
      </c>
    </row>
    <row r="1990" spans="1:6" x14ac:dyDescent="0.3">
      <c r="A1990">
        <v>5</v>
      </c>
      <c r="B1990" t="s">
        <v>5729</v>
      </c>
      <c r="C1990" t="str">
        <f t="shared" si="33"/>
        <v>102311</v>
      </c>
      <c r="D1990" t="s">
        <v>3107</v>
      </c>
      <c r="E1990" t="b">
        <v>1</v>
      </c>
      <c r="F1990">
        <f t="shared" si="34"/>
        <v>177</v>
      </c>
    </row>
    <row r="1991" spans="1:6" x14ac:dyDescent="0.3">
      <c r="A1991">
        <v>5</v>
      </c>
      <c r="B1991" t="s">
        <v>5730</v>
      </c>
      <c r="C1991" t="str">
        <f t="shared" si="33"/>
        <v>102311</v>
      </c>
      <c r="D1991" t="s">
        <v>3108</v>
      </c>
      <c r="E1991" t="b">
        <v>1</v>
      </c>
      <c r="F1991">
        <f t="shared" si="34"/>
        <v>178</v>
      </c>
    </row>
    <row r="1992" spans="1:6" x14ac:dyDescent="0.3">
      <c r="A1992">
        <v>5</v>
      </c>
      <c r="B1992" t="s">
        <v>5731</v>
      </c>
      <c r="C1992" t="str">
        <f t="shared" si="33"/>
        <v>102311</v>
      </c>
      <c r="D1992" t="s">
        <v>3109</v>
      </c>
      <c r="E1992" s="5" t="b">
        <v>1</v>
      </c>
      <c r="F1992">
        <f t="shared" si="34"/>
        <v>179</v>
      </c>
    </row>
    <row r="1993" spans="1:6" x14ac:dyDescent="0.3">
      <c r="A1993">
        <v>4</v>
      </c>
      <c r="B1993" t="s">
        <v>5732</v>
      </c>
      <c r="C1993" t="str">
        <f t="shared" si="33"/>
        <v>102311</v>
      </c>
      <c r="D1993" t="s">
        <v>219</v>
      </c>
      <c r="E1993" s="5" t="b">
        <v>1</v>
      </c>
      <c r="F1993">
        <f t="shared" si="34"/>
        <v>180</v>
      </c>
    </row>
    <row r="1994" spans="1:6" x14ac:dyDescent="0.3">
      <c r="A1994">
        <v>5</v>
      </c>
      <c r="B1994" t="s">
        <v>5733</v>
      </c>
      <c r="C1994" t="str">
        <f t="shared" si="33"/>
        <v>102312</v>
      </c>
      <c r="D1994" t="s">
        <v>3101</v>
      </c>
      <c r="E1994" s="5" t="b">
        <v>0</v>
      </c>
      <c r="F1994">
        <f t="shared" si="34"/>
        <v>181</v>
      </c>
    </row>
    <row r="1995" spans="1:6" x14ac:dyDescent="0.3">
      <c r="A1995">
        <v>5</v>
      </c>
      <c r="B1995" t="s">
        <v>5734</v>
      </c>
      <c r="C1995" t="str">
        <f t="shared" si="33"/>
        <v>102312</v>
      </c>
      <c r="D1995" t="s">
        <v>3104</v>
      </c>
      <c r="E1995" s="5" t="b">
        <v>0</v>
      </c>
      <c r="F1995">
        <f t="shared" si="34"/>
        <v>182</v>
      </c>
    </row>
    <row r="1996" spans="1:6" x14ac:dyDescent="0.3">
      <c r="A1996">
        <v>5</v>
      </c>
      <c r="B1996" t="s">
        <v>5735</v>
      </c>
      <c r="C1996" t="str">
        <f t="shared" si="33"/>
        <v>102313</v>
      </c>
      <c r="D1996" t="s">
        <v>3107</v>
      </c>
      <c r="E1996" t="b">
        <v>0</v>
      </c>
      <c r="F1996">
        <f t="shared" si="34"/>
        <v>183</v>
      </c>
    </row>
    <row r="1997" spans="1:6" x14ac:dyDescent="0.3">
      <c r="A1997">
        <v>5</v>
      </c>
      <c r="B1997" t="s">
        <v>5736</v>
      </c>
      <c r="C1997" t="str">
        <f t="shared" si="33"/>
        <v>102313</v>
      </c>
      <c r="D1997" t="s">
        <v>3108</v>
      </c>
      <c r="E1997" t="b">
        <v>0</v>
      </c>
      <c r="F1997">
        <f t="shared" si="34"/>
        <v>184</v>
      </c>
    </row>
    <row r="1998" spans="1:6" x14ac:dyDescent="0.3">
      <c r="A1998">
        <v>5</v>
      </c>
      <c r="B1998" t="s">
        <v>5737</v>
      </c>
      <c r="C1998" t="str">
        <f t="shared" si="33"/>
        <v>102410</v>
      </c>
      <c r="D1998" t="s">
        <v>3110</v>
      </c>
      <c r="E1998" t="b">
        <v>1</v>
      </c>
      <c r="F1998">
        <f t="shared" si="34"/>
        <v>185</v>
      </c>
    </row>
    <row r="1999" spans="1:6" x14ac:dyDescent="0.3">
      <c r="A1999">
        <v>4</v>
      </c>
      <c r="B1999" t="s">
        <v>5738</v>
      </c>
      <c r="C1999" t="str">
        <f t="shared" si="33"/>
        <v>102410</v>
      </c>
      <c r="D1999" t="s">
        <v>1008</v>
      </c>
      <c r="E1999" t="b">
        <v>1</v>
      </c>
      <c r="F1999">
        <f t="shared" si="34"/>
        <v>186</v>
      </c>
    </row>
    <row r="2000" spans="1:6" x14ac:dyDescent="0.3">
      <c r="A2000">
        <v>5</v>
      </c>
      <c r="B2000" t="s">
        <v>5739</v>
      </c>
      <c r="C2000" t="str">
        <f t="shared" si="33"/>
        <v>102411</v>
      </c>
      <c r="D2000" t="s">
        <v>3111</v>
      </c>
      <c r="E2000" t="b">
        <v>0</v>
      </c>
      <c r="F2000">
        <f t="shared" si="34"/>
        <v>187</v>
      </c>
    </row>
    <row r="2001" spans="1:6" x14ac:dyDescent="0.3">
      <c r="A2001">
        <v>5</v>
      </c>
      <c r="B2001" t="s">
        <v>5740</v>
      </c>
      <c r="C2001" t="str">
        <f t="shared" si="33"/>
        <v>102411</v>
      </c>
      <c r="D2001" t="s">
        <v>3112</v>
      </c>
      <c r="E2001" t="b">
        <v>1</v>
      </c>
      <c r="F2001">
        <f t="shared" si="34"/>
        <v>188</v>
      </c>
    </row>
    <row r="2002" spans="1:6" x14ac:dyDescent="0.3">
      <c r="A2002">
        <v>4</v>
      </c>
      <c r="B2002" t="s">
        <v>5741</v>
      </c>
      <c r="C2002" t="str">
        <f t="shared" si="33"/>
        <v>102411</v>
      </c>
      <c r="D2002" t="s">
        <v>1009</v>
      </c>
      <c r="E2002" t="b">
        <v>1</v>
      </c>
      <c r="F2002">
        <f t="shared" si="34"/>
        <v>189</v>
      </c>
    </row>
    <row r="2003" spans="1:6" x14ac:dyDescent="0.3">
      <c r="A2003">
        <v>4</v>
      </c>
      <c r="B2003" t="s">
        <v>5742</v>
      </c>
      <c r="C2003" t="str">
        <f t="shared" si="33"/>
        <v>102411</v>
      </c>
      <c r="D2003" t="s">
        <v>3111</v>
      </c>
      <c r="E2003" t="b">
        <v>1</v>
      </c>
      <c r="F2003">
        <f t="shared" si="34"/>
        <v>190</v>
      </c>
    </row>
    <row r="2004" spans="1:6" x14ac:dyDescent="0.3">
      <c r="A2004">
        <v>5</v>
      </c>
      <c r="B2004" t="s">
        <v>5743</v>
      </c>
      <c r="C2004" t="str">
        <f t="shared" si="33"/>
        <v>102412</v>
      </c>
      <c r="D2004" t="s">
        <v>3113</v>
      </c>
      <c r="E2004" t="b">
        <v>1</v>
      </c>
      <c r="F2004">
        <f t="shared" si="34"/>
        <v>191</v>
      </c>
    </row>
    <row r="2005" spans="1:6" x14ac:dyDescent="0.3">
      <c r="A2005">
        <v>5</v>
      </c>
      <c r="B2005" t="s">
        <v>5744</v>
      </c>
      <c r="C2005" t="str">
        <f t="shared" si="33"/>
        <v>102412</v>
      </c>
      <c r="D2005" t="s">
        <v>3114</v>
      </c>
      <c r="E2005" t="b">
        <v>1</v>
      </c>
      <c r="F2005">
        <f t="shared" si="34"/>
        <v>192</v>
      </c>
    </row>
    <row r="2006" spans="1:6" x14ac:dyDescent="0.3">
      <c r="A2006">
        <v>5</v>
      </c>
      <c r="B2006" t="s">
        <v>5745</v>
      </c>
      <c r="C2006" t="str">
        <f t="shared" si="33"/>
        <v>102412</v>
      </c>
      <c r="D2006" t="s">
        <v>3115</v>
      </c>
      <c r="E2006" t="b">
        <v>1</v>
      </c>
      <c r="F2006">
        <f t="shared" si="34"/>
        <v>193</v>
      </c>
    </row>
    <row r="2007" spans="1:6" x14ac:dyDescent="0.3">
      <c r="A2007">
        <v>5</v>
      </c>
      <c r="B2007" t="s">
        <v>5746</v>
      </c>
      <c r="C2007" t="str">
        <f t="shared" ref="C2007:C2070" si="35">LEFT(B2007,6)</f>
        <v>102412</v>
      </c>
      <c r="D2007" t="s">
        <v>3116</v>
      </c>
      <c r="E2007" t="b">
        <v>1</v>
      </c>
      <c r="F2007">
        <f t="shared" si="34"/>
        <v>194</v>
      </c>
    </row>
    <row r="2008" spans="1:6" x14ac:dyDescent="0.3">
      <c r="A2008">
        <v>4</v>
      </c>
      <c r="B2008" t="s">
        <v>5747</v>
      </c>
      <c r="C2008" t="str">
        <f t="shared" si="35"/>
        <v>102412</v>
      </c>
      <c r="D2008" t="s">
        <v>3117</v>
      </c>
      <c r="E2008" t="b">
        <v>1</v>
      </c>
      <c r="F2008">
        <f t="shared" ref="F2008:F2071" si="36">F2007+1</f>
        <v>195</v>
      </c>
    </row>
    <row r="2009" spans="1:6" x14ac:dyDescent="0.3">
      <c r="A2009">
        <v>5</v>
      </c>
      <c r="B2009" t="s">
        <v>5748</v>
      </c>
      <c r="C2009" t="str">
        <f t="shared" si="35"/>
        <v>102510</v>
      </c>
      <c r="D2009" t="s">
        <v>3118</v>
      </c>
      <c r="E2009" t="b">
        <v>1</v>
      </c>
      <c r="F2009">
        <f t="shared" si="36"/>
        <v>196</v>
      </c>
    </row>
    <row r="2010" spans="1:6" x14ac:dyDescent="0.3">
      <c r="A2010">
        <v>5</v>
      </c>
      <c r="B2010" t="s">
        <v>5749</v>
      </c>
      <c r="C2010" t="str">
        <f t="shared" si="35"/>
        <v>102510</v>
      </c>
      <c r="D2010" t="s">
        <v>3119</v>
      </c>
      <c r="E2010" t="b">
        <v>1</v>
      </c>
      <c r="F2010">
        <f t="shared" si="36"/>
        <v>197</v>
      </c>
    </row>
    <row r="2011" spans="1:6" x14ac:dyDescent="0.3">
      <c r="A2011">
        <v>5</v>
      </c>
      <c r="B2011" t="s">
        <v>5750</v>
      </c>
      <c r="C2011" t="str">
        <f t="shared" si="35"/>
        <v>102510</v>
      </c>
      <c r="D2011" t="s">
        <v>3120</v>
      </c>
      <c r="E2011" t="b">
        <v>1</v>
      </c>
      <c r="F2011">
        <f t="shared" si="36"/>
        <v>198</v>
      </c>
    </row>
    <row r="2012" spans="1:6" x14ac:dyDescent="0.3">
      <c r="A2012">
        <v>4</v>
      </c>
      <c r="B2012" t="s">
        <v>5751</v>
      </c>
      <c r="C2012" t="str">
        <f t="shared" si="35"/>
        <v>102510</v>
      </c>
      <c r="D2012" t="s">
        <v>33</v>
      </c>
      <c r="E2012" t="b">
        <v>1</v>
      </c>
      <c r="F2012">
        <f t="shared" si="36"/>
        <v>199</v>
      </c>
    </row>
    <row r="2013" spans="1:6" x14ac:dyDescent="0.3">
      <c r="A2013">
        <v>4</v>
      </c>
      <c r="B2013" t="s">
        <v>5752</v>
      </c>
      <c r="C2013" t="str">
        <f t="shared" si="35"/>
        <v>102510</v>
      </c>
      <c r="D2013" t="s">
        <v>3121</v>
      </c>
      <c r="E2013" t="b">
        <v>1</v>
      </c>
      <c r="F2013">
        <f t="shared" si="36"/>
        <v>200</v>
      </c>
    </row>
    <row r="2014" spans="1:6" x14ac:dyDescent="0.3">
      <c r="A2014">
        <v>5</v>
      </c>
      <c r="B2014" t="s">
        <v>5753</v>
      </c>
      <c r="C2014" t="str">
        <f t="shared" si="35"/>
        <v>102511</v>
      </c>
      <c r="D2014" t="s">
        <v>3122</v>
      </c>
      <c r="E2014" t="b">
        <v>1</v>
      </c>
      <c r="F2014">
        <f t="shared" si="36"/>
        <v>201</v>
      </c>
    </row>
    <row r="2015" spans="1:6" x14ac:dyDescent="0.3">
      <c r="A2015">
        <v>5</v>
      </c>
      <c r="B2015" t="s">
        <v>5754</v>
      </c>
      <c r="C2015" t="str">
        <f t="shared" si="35"/>
        <v>102511</v>
      </c>
      <c r="D2015" t="s">
        <v>3123</v>
      </c>
      <c r="E2015" t="b">
        <v>1</v>
      </c>
      <c r="F2015">
        <f t="shared" si="36"/>
        <v>202</v>
      </c>
    </row>
    <row r="2016" spans="1:6" x14ac:dyDescent="0.3">
      <c r="A2016">
        <v>4</v>
      </c>
      <c r="B2016" t="s">
        <v>5755</v>
      </c>
      <c r="C2016" t="str">
        <f t="shared" si="35"/>
        <v>102511</v>
      </c>
      <c r="D2016" t="s">
        <v>1011</v>
      </c>
      <c r="E2016" t="b">
        <v>1</v>
      </c>
      <c r="F2016">
        <f t="shared" si="36"/>
        <v>203</v>
      </c>
    </row>
    <row r="2017" spans="1:14" x14ac:dyDescent="0.3">
      <c r="A2017">
        <v>5</v>
      </c>
      <c r="B2017" t="s">
        <v>5756</v>
      </c>
      <c r="C2017" t="str">
        <f t="shared" si="35"/>
        <v>102610</v>
      </c>
      <c r="D2017" t="s">
        <v>3124</v>
      </c>
      <c r="E2017" t="b">
        <v>1</v>
      </c>
      <c r="F2017">
        <f t="shared" si="36"/>
        <v>204</v>
      </c>
    </row>
    <row r="2018" spans="1:14" x14ac:dyDescent="0.3">
      <c r="A2018">
        <v>5</v>
      </c>
      <c r="B2018" t="s">
        <v>5757</v>
      </c>
      <c r="C2018" t="str">
        <f t="shared" si="35"/>
        <v>102610</v>
      </c>
      <c r="D2018" t="s">
        <v>3125</v>
      </c>
      <c r="E2018" t="b">
        <v>1</v>
      </c>
      <c r="F2018">
        <f t="shared" si="36"/>
        <v>205</v>
      </c>
    </row>
    <row r="2019" spans="1:14" x14ac:dyDescent="0.3">
      <c r="A2019">
        <v>5</v>
      </c>
      <c r="B2019" t="s">
        <v>5758</v>
      </c>
      <c r="C2019" t="str">
        <f t="shared" si="35"/>
        <v>102610</v>
      </c>
      <c r="D2019" t="s">
        <v>3126</v>
      </c>
      <c r="E2019" t="b">
        <v>1</v>
      </c>
      <c r="F2019">
        <f t="shared" si="36"/>
        <v>206</v>
      </c>
    </row>
    <row r="2020" spans="1:14" x14ac:dyDescent="0.3">
      <c r="A2020">
        <v>5</v>
      </c>
      <c r="B2020" t="s">
        <v>5759</v>
      </c>
      <c r="C2020" t="str">
        <f t="shared" si="35"/>
        <v>102610</v>
      </c>
      <c r="D2020" t="s">
        <v>3127</v>
      </c>
      <c r="E2020" t="b">
        <v>1</v>
      </c>
      <c r="F2020">
        <f t="shared" si="36"/>
        <v>207</v>
      </c>
      <c r="N2020" s="5"/>
    </row>
    <row r="2021" spans="1:14" x14ac:dyDescent="0.3">
      <c r="A2021">
        <v>4</v>
      </c>
      <c r="B2021" t="s">
        <v>5760</v>
      </c>
      <c r="C2021" t="str">
        <f t="shared" si="35"/>
        <v>102610</v>
      </c>
      <c r="D2021" t="s">
        <v>3128</v>
      </c>
      <c r="E2021" t="b">
        <v>1</v>
      </c>
      <c r="F2021">
        <f t="shared" si="36"/>
        <v>208</v>
      </c>
      <c r="N2021" s="5"/>
    </row>
    <row r="2022" spans="1:14" x14ac:dyDescent="0.3">
      <c r="A2022">
        <v>5</v>
      </c>
      <c r="B2022" t="s">
        <v>5761</v>
      </c>
      <c r="C2022" t="str">
        <f t="shared" si="35"/>
        <v>102611</v>
      </c>
      <c r="D2022" t="s">
        <v>3129</v>
      </c>
      <c r="E2022" t="b">
        <v>1</v>
      </c>
      <c r="F2022">
        <f t="shared" si="36"/>
        <v>209</v>
      </c>
      <c r="N2022" s="5"/>
    </row>
    <row r="2023" spans="1:14" x14ac:dyDescent="0.3">
      <c r="A2023">
        <v>5</v>
      </c>
      <c r="B2023" t="s">
        <v>5762</v>
      </c>
      <c r="C2023" t="str">
        <f t="shared" si="35"/>
        <v>102611</v>
      </c>
      <c r="D2023" t="s">
        <v>3130</v>
      </c>
      <c r="E2023" t="b">
        <v>1</v>
      </c>
      <c r="F2023">
        <f t="shared" si="36"/>
        <v>210</v>
      </c>
    </row>
    <row r="2024" spans="1:14" x14ac:dyDescent="0.3">
      <c r="A2024">
        <v>5</v>
      </c>
      <c r="B2024" t="s">
        <v>5763</v>
      </c>
      <c r="C2024" t="str">
        <f t="shared" si="35"/>
        <v>102710</v>
      </c>
      <c r="D2024" t="s">
        <v>3131</v>
      </c>
      <c r="E2024" t="b">
        <v>1</v>
      </c>
      <c r="F2024">
        <f t="shared" si="36"/>
        <v>211</v>
      </c>
    </row>
    <row r="2025" spans="1:14" x14ac:dyDescent="0.3">
      <c r="A2025">
        <v>5</v>
      </c>
      <c r="B2025" t="s">
        <v>5764</v>
      </c>
      <c r="C2025" t="str">
        <f t="shared" si="35"/>
        <v>102710</v>
      </c>
      <c r="D2025" t="s">
        <v>3132</v>
      </c>
      <c r="E2025" t="b">
        <v>1</v>
      </c>
      <c r="F2025">
        <f t="shared" si="36"/>
        <v>212</v>
      </c>
    </row>
    <row r="2026" spans="1:14" x14ac:dyDescent="0.3">
      <c r="A2026">
        <v>4</v>
      </c>
      <c r="B2026" t="s">
        <v>5765</v>
      </c>
      <c r="C2026" t="str">
        <f t="shared" si="35"/>
        <v>102710</v>
      </c>
      <c r="D2026" t="s">
        <v>217</v>
      </c>
      <c r="E2026" t="b">
        <v>1</v>
      </c>
      <c r="F2026">
        <f t="shared" si="36"/>
        <v>213</v>
      </c>
    </row>
    <row r="2027" spans="1:14" x14ac:dyDescent="0.3">
      <c r="A2027">
        <v>5</v>
      </c>
      <c r="B2027" t="s">
        <v>5766</v>
      </c>
      <c r="C2027" t="str">
        <f t="shared" si="35"/>
        <v>102711</v>
      </c>
      <c r="D2027" t="s">
        <v>3133</v>
      </c>
      <c r="E2027" t="b">
        <v>1</v>
      </c>
      <c r="F2027">
        <f t="shared" si="36"/>
        <v>214</v>
      </c>
    </row>
    <row r="2028" spans="1:14" x14ac:dyDescent="0.3">
      <c r="A2028">
        <v>5</v>
      </c>
      <c r="B2028" t="s">
        <v>5767</v>
      </c>
      <c r="C2028" t="str">
        <f t="shared" si="35"/>
        <v>102711</v>
      </c>
      <c r="D2028" t="s">
        <v>1315</v>
      </c>
      <c r="E2028" t="b">
        <v>1</v>
      </c>
      <c r="F2028">
        <f t="shared" si="36"/>
        <v>215</v>
      </c>
    </row>
    <row r="2029" spans="1:14" x14ac:dyDescent="0.3">
      <c r="A2029">
        <v>4</v>
      </c>
      <c r="B2029" t="s">
        <v>5768</v>
      </c>
      <c r="C2029" t="str">
        <f t="shared" si="35"/>
        <v>102711</v>
      </c>
      <c r="D2029" t="s">
        <v>3134</v>
      </c>
      <c r="E2029" t="b">
        <v>1</v>
      </c>
      <c r="F2029">
        <f t="shared" si="36"/>
        <v>216</v>
      </c>
    </row>
    <row r="2030" spans="1:14" x14ac:dyDescent="0.3">
      <c r="A2030">
        <v>5</v>
      </c>
      <c r="B2030" t="s">
        <v>5769</v>
      </c>
      <c r="C2030" t="str">
        <f t="shared" si="35"/>
        <v>102810</v>
      </c>
      <c r="D2030" t="s">
        <v>3135</v>
      </c>
      <c r="E2030" t="b">
        <v>1</v>
      </c>
      <c r="F2030">
        <f t="shared" si="36"/>
        <v>217</v>
      </c>
    </row>
    <row r="2031" spans="1:14" x14ac:dyDescent="0.3">
      <c r="A2031">
        <v>5</v>
      </c>
      <c r="B2031" t="s">
        <v>5770</v>
      </c>
      <c r="C2031" t="str">
        <f t="shared" si="35"/>
        <v>102810</v>
      </c>
      <c r="D2031" t="s">
        <v>3136</v>
      </c>
      <c r="E2031" t="b">
        <v>1</v>
      </c>
      <c r="F2031">
        <f t="shared" si="36"/>
        <v>218</v>
      </c>
    </row>
    <row r="2032" spans="1:14" x14ac:dyDescent="0.3">
      <c r="A2032">
        <v>5</v>
      </c>
      <c r="B2032" t="s">
        <v>5771</v>
      </c>
      <c r="C2032" t="str">
        <f t="shared" si="35"/>
        <v>102810</v>
      </c>
      <c r="D2032" t="s">
        <v>3137</v>
      </c>
      <c r="E2032" t="b">
        <v>1</v>
      </c>
      <c r="F2032">
        <f t="shared" si="36"/>
        <v>219</v>
      </c>
    </row>
    <row r="2033" spans="1:6" x14ac:dyDescent="0.3">
      <c r="A2033">
        <v>5</v>
      </c>
      <c r="B2033" t="s">
        <v>5772</v>
      </c>
      <c r="C2033" t="str">
        <f t="shared" si="35"/>
        <v>102810</v>
      </c>
      <c r="D2033" t="s">
        <v>3138</v>
      </c>
      <c r="E2033" t="b">
        <v>1</v>
      </c>
      <c r="F2033">
        <f t="shared" si="36"/>
        <v>220</v>
      </c>
    </row>
    <row r="2034" spans="1:6" x14ac:dyDescent="0.3">
      <c r="A2034">
        <v>4</v>
      </c>
      <c r="B2034" t="s">
        <v>5773</v>
      </c>
      <c r="C2034" t="str">
        <f t="shared" si="35"/>
        <v>102810</v>
      </c>
      <c r="D2034" t="s">
        <v>42</v>
      </c>
      <c r="E2034" t="b">
        <v>1</v>
      </c>
      <c r="F2034">
        <f t="shared" si="36"/>
        <v>221</v>
      </c>
    </row>
    <row r="2035" spans="1:6" x14ac:dyDescent="0.3">
      <c r="A2035">
        <v>5</v>
      </c>
      <c r="B2035" t="s">
        <v>5774</v>
      </c>
      <c r="C2035" t="str">
        <f t="shared" si="35"/>
        <v>102811</v>
      </c>
      <c r="D2035" t="s">
        <v>3139</v>
      </c>
      <c r="E2035" t="b">
        <v>1</v>
      </c>
      <c r="F2035">
        <f t="shared" si="36"/>
        <v>222</v>
      </c>
    </row>
    <row r="2036" spans="1:6" x14ac:dyDescent="0.3">
      <c r="A2036">
        <v>5</v>
      </c>
      <c r="B2036" t="s">
        <v>5775</v>
      </c>
      <c r="C2036" t="str">
        <f t="shared" si="35"/>
        <v>102811</v>
      </c>
      <c r="D2036" t="s">
        <v>3140</v>
      </c>
      <c r="E2036" t="b">
        <v>1</v>
      </c>
      <c r="F2036">
        <f t="shared" si="36"/>
        <v>223</v>
      </c>
    </row>
    <row r="2037" spans="1:6" x14ac:dyDescent="0.3">
      <c r="A2037">
        <v>5</v>
      </c>
      <c r="B2037" t="s">
        <v>5776</v>
      </c>
      <c r="C2037" t="str">
        <f t="shared" si="35"/>
        <v>102811</v>
      </c>
      <c r="D2037" t="s">
        <v>3141</v>
      </c>
      <c r="E2037" t="b">
        <v>1</v>
      </c>
      <c r="F2037">
        <f t="shared" si="36"/>
        <v>224</v>
      </c>
    </row>
    <row r="2038" spans="1:6" x14ac:dyDescent="0.3">
      <c r="A2038">
        <v>4</v>
      </c>
      <c r="B2038" t="s">
        <v>5777</v>
      </c>
      <c r="C2038" t="str">
        <f t="shared" si="35"/>
        <v>102811</v>
      </c>
      <c r="D2038" t="s">
        <v>1014</v>
      </c>
      <c r="E2038" t="b">
        <v>1</v>
      </c>
      <c r="F2038">
        <f t="shared" si="36"/>
        <v>225</v>
      </c>
    </row>
    <row r="2039" spans="1:6" x14ac:dyDescent="0.3">
      <c r="A2039">
        <v>5</v>
      </c>
      <c r="B2039" t="s">
        <v>5778</v>
      </c>
      <c r="C2039" t="str">
        <f t="shared" si="35"/>
        <v>102910</v>
      </c>
      <c r="D2039" t="s">
        <v>3142</v>
      </c>
      <c r="E2039" t="b">
        <v>1</v>
      </c>
      <c r="F2039">
        <f t="shared" si="36"/>
        <v>226</v>
      </c>
    </row>
    <row r="2040" spans="1:6" x14ac:dyDescent="0.3">
      <c r="A2040">
        <v>5</v>
      </c>
      <c r="B2040" t="s">
        <v>5779</v>
      </c>
      <c r="C2040" t="str">
        <f t="shared" si="35"/>
        <v>102910</v>
      </c>
      <c r="D2040" t="s">
        <v>3143</v>
      </c>
      <c r="E2040" t="b">
        <v>1</v>
      </c>
      <c r="F2040">
        <f t="shared" si="36"/>
        <v>227</v>
      </c>
    </row>
    <row r="2041" spans="1:6" x14ac:dyDescent="0.3">
      <c r="A2041">
        <v>4</v>
      </c>
      <c r="B2041" t="s">
        <v>5780</v>
      </c>
      <c r="C2041" t="str">
        <f t="shared" si="35"/>
        <v>102910</v>
      </c>
      <c r="D2041" t="s">
        <v>3144</v>
      </c>
      <c r="E2041" t="b">
        <v>1</v>
      </c>
      <c r="F2041">
        <f t="shared" si="36"/>
        <v>228</v>
      </c>
    </row>
    <row r="2042" spans="1:6" x14ac:dyDescent="0.3">
      <c r="A2042">
        <v>5</v>
      </c>
      <c r="B2042" t="s">
        <v>5781</v>
      </c>
      <c r="C2042" t="str">
        <f t="shared" si="35"/>
        <v>102911</v>
      </c>
      <c r="D2042" t="s">
        <v>3145</v>
      </c>
      <c r="E2042" t="b">
        <v>1</v>
      </c>
      <c r="F2042">
        <f t="shared" si="36"/>
        <v>229</v>
      </c>
    </row>
    <row r="2043" spans="1:6" x14ac:dyDescent="0.3">
      <c r="A2043">
        <v>5</v>
      </c>
      <c r="B2043" t="s">
        <v>5782</v>
      </c>
      <c r="C2043" t="str">
        <f t="shared" si="35"/>
        <v>102911</v>
      </c>
      <c r="D2043" t="s">
        <v>3146</v>
      </c>
      <c r="E2043" t="b">
        <v>1</v>
      </c>
      <c r="F2043">
        <f t="shared" si="36"/>
        <v>230</v>
      </c>
    </row>
    <row r="2044" spans="1:6" x14ac:dyDescent="0.3">
      <c r="A2044">
        <v>4</v>
      </c>
      <c r="B2044" t="s">
        <v>5783</v>
      </c>
      <c r="C2044" t="str">
        <f t="shared" si="35"/>
        <v>102911</v>
      </c>
      <c r="D2044" t="s">
        <v>1325</v>
      </c>
      <c r="E2044" t="b">
        <v>1</v>
      </c>
      <c r="F2044">
        <f t="shared" si="36"/>
        <v>231</v>
      </c>
    </row>
    <row r="2045" spans="1:6" x14ac:dyDescent="0.3">
      <c r="A2045">
        <v>5</v>
      </c>
      <c r="B2045" t="s">
        <v>5784</v>
      </c>
      <c r="C2045" t="str">
        <f t="shared" si="35"/>
        <v>102912</v>
      </c>
      <c r="D2045" t="s">
        <v>3147</v>
      </c>
      <c r="E2045" t="b">
        <v>1</v>
      </c>
      <c r="F2045">
        <f t="shared" si="36"/>
        <v>232</v>
      </c>
    </row>
    <row r="2046" spans="1:6" x14ac:dyDescent="0.3">
      <c r="A2046">
        <v>5</v>
      </c>
      <c r="B2046" t="s">
        <v>5785</v>
      </c>
      <c r="C2046" t="str">
        <f t="shared" si="35"/>
        <v>102912</v>
      </c>
      <c r="D2046" t="s">
        <v>3148</v>
      </c>
      <c r="E2046" t="b">
        <v>1</v>
      </c>
      <c r="F2046">
        <f t="shared" si="36"/>
        <v>233</v>
      </c>
    </row>
    <row r="2047" spans="1:6" x14ac:dyDescent="0.3">
      <c r="A2047">
        <v>5</v>
      </c>
      <c r="B2047" t="s">
        <v>5786</v>
      </c>
      <c r="C2047" t="str">
        <f t="shared" si="35"/>
        <v>102912</v>
      </c>
      <c r="D2047" t="s">
        <v>3149</v>
      </c>
      <c r="E2047" t="b">
        <v>1</v>
      </c>
      <c r="F2047">
        <f t="shared" si="36"/>
        <v>234</v>
      </c>
    </row>
    <row r="2048" spans="1:6" x14ac:dyDescent="0.3">
      <c r="A2048">
        <v>4</v>
      </c>
      <c r="B2048" t="s">
        <v>5787</v>
      </c>
      <c r="C2048" t="str">
        <f t="shared" si="35"/>
        <v>102912</v>
      </c>
      <c r="D2048" t="s">
        <v>3150</v>
      </c>
      <c r="E2048" t="b">
        <v>1</v>
      </c>
      <c r="F2048">
        <f t="shared" si="36"/>
        <v>235</v>
      </c>
    </row>
    <row r="2049" spans="1:6" x14ac:dyDescent="0.3">
      <c r="A2049">
        <v>5</v>
      </c>
      <c r="B2049" t="s">
        <v>5788</v>
      </c>
      <c r="C2049" t="str">
        <f t="shared" si="35"/>
        <v>103010</v>
      </c>
      <c r="D2049" t="s">
        <v>3005</v>
      </c>
      <c r="E2049" s="5" t="b">
        <v>0</v>
      </c>
      <c r="F2049">
        <f t="shared" si="36"/>
        <v>236</v>
      </c>
    </row>
    <row r="2050" spans="1:6" x14ac:dyDescent="0.3">
      <c r="A2050">
        <v>5</v>
      </c>
      <c r="B2050" t="s">
        <v>5789</v>
      </c>
      <c r="C2050" t="str">
        <f t="shared" si="35"/>
        <v>103010</v>
      </c>
      <c r="D2050" t="s">
        <v>3006</v>
      </c>
      <c r="E2050" s="5" t="b">
        <v>0</v>
      </c>
      <c r="F2050">
        <f t="shared" si="36"/>
        <v>237</v>
      </c>
    </row>
    <row r="2051" spans="1:6" x14ac:dyDescent="0.3">
      <c r="A2051">
        <v>4</v>
      </c>
      <c r="B2051" t="s">
        <v>5790</v>
      </c>
      <c r="C2051" t="str">
        <f t="shared" si="35"/>
        <v>103010</v>
      </c>
      <c r="D2051" t="s">
        <v>44</v>
      </c>
      <c r="E2051" s="5" t="b">
        <v>0</v>
      </c>
      <c r="F2051">
        <f t="shared" si="36"/>
        <v>238</v>
      </c>
    </row>
    <row r="2052" spans="1:6" x14ac:dyDescent="0.3">
      <c r="A2052">
        <v>5</v>
      </c>
      <c r="B2052" t="s">
        <v>5791</v>
      </c>
      <c r="C2052" t="str">
        <f t="shared" si="35"/>
        <v>103011</v>
      </c>
      <c r="D2052" t="s">
        <v>3004</v>
      </c>
      <c r="E2052" t="b">
        <v>0</v>
      </c>
      <c r="F2052">
        <f t="shared" si="36"/>
        <v>239</v>
      </c>
    </row>
    <row r="2053" spans="1:6" x14ac:dyDescent="0.3">
      <c r="A2053">
        <v>5</v>
      </c>
      <c r="B2053" t="s">
        <v>5792</v>
      </c>
      <c r="C2053" t="str">
        <f t="shared" si="35"/>
        <v>103011</v>
      </c>
      <c r="D2053" t="s">
        <v>3007</v>
      </c>
      <c r="E2053" t="b">
        <v>0</v>
      </c>
      <c r="F2053">
        <f t="shared" si="36"/>
        <v>240</v>
      </c>
    </row>
    <row r="2054" spans="1:6" x14ac:dyDescent="0.3">
      <c r="A2054">
        <v>5</v>
      </c>
      <c r="B2054" t="s">
        <v>5793</v>
      </c>
      <c r="C2054" t="str">
        <f t="shared" si="35"/>
        <v>103110</v>
      </c>
      <c r="D2054" t="s">
        <v>3106</v>
      </c>
      <c r="E2054" s="5" t="b">
        <v>0</v>
      </c>
      <c r="F2054">
        <f t="shared" si="36"/>
        <v>241</v>
      </c>
    </row>
    <row r="2055" spans="1:6" x14ac:dyDescent="0.3">
      <c r="A2055">
        <v>5</v>
      </c>
      <c r="B2055" t="s">
        <v>5794</v>
      </c>
      <c r="C2055" t="str">
        <f t="shared" si="35"/>
        <v>103110</v>
      </c>
      <c r="D2055" t="s">
        <v>3109</v>
      </c>
      <c r="E2055" s="5" t="b">
        <v>0</v>
      </c>
      <c r="F2055">
        <f t="shared" si="36"/>
        <v>242</v>
      </c>
    </row>
    <row r="2056" spans="1:6" x14ac:dyDescent="0.3">
      <c r="A2056">
        <v>4</v>
      </c>
      <c r="B2056" t="s">
        <v>5795</v>
      </c>
      <c r="C2056" t="str">
        <f t="shared" si="35"/>
        <v>103110</v>
      </c>
      <c r="D2056" t="s">
        <v>219</v>
      </c>
      <c r="E2056" s="5" t="b">
        <v>0</v>
      </c>
      <c r="F2056">
        <f t="shared" si="36"/>
        <v>243</v>
      </c>
    </row>
    <row r="2057" spans="1:6" x14ac:dyDescent="0.3">
      <c r="A2057">
        <v>5</v>
      </c>
      <c r="B2057" t="s">
        <v>5796</v>
      </c>
      <c r="C2057" t="str">
        <f t="shared" si="35"/>
        <v>103111</v>
      </c>
      <c r="D2057" t="s">
        <v>3107</v>
      </c>
      <c r="E2057" t="b">
        <v>0</v>
      </c>
      <c r="F2057">
        <f t="shared" si="36"/>
        <v>244</v>
      </c>
    </row>
    <row r="2058" spans="1:6" x14ac:dyDescent="0.3">
      <c r="A2058">
        <v>5</v>
      </c>
      <c r="B2058" t="s">
        <v>5797</v>
      </c>
      <c r="C2058" t="str">
        <f t="shared" si="35"/>
        <v>103111</v>
      </c>
      <c r="D2058" t="s">
        <v>3108</v>
      </c>
      <c r="E2058" t="b">
        <v>0</v>
      </c>
      <c r="F2058">
        <f t="shared" si="36"/>
        <v>245</v>
      </c>
    </row>
    <row r="2059" spans="1:6" x14ac:dyDescent="0.3">
      <c r="A2059">
        <v>5</v>
      </c>
      <c r="B2059" t="s">
        <v>5798</v>
      </c>
      <c r="C2059" t="str">
        <f t="shared" si="35"/>
        <v>111010</v>
      </c>
      <c r="D2059" t="s">
        <v>3151</v>
      </c>
      <c r="E2059" t="b">
        <v>1</v>
      </c>
      <c r="F2059">
        <f t="shared" si="36"/>
        <v>246</v>
      </c>
    </row>
    <row r="2060" spans="1:6" x14ac:dyDescent="0.3">
      <c r="A2060">
        <v>5</v>
      </c>
      <c r="B2060" t="s">
        <v>5799</v>
      </c>
      <c r="C2060" t="str">
        <f t="shared" si="35"/>
        <v>111010</v>
      </c>
      <c r="D2060" t="s">
        <v>3152</v>
      </c>
      <c r="E2060" t="b">
        <v>1</v>
      </c>
      <c r="F2060">
        <f t="shared" si="36"/>
        <v>247</v>
      </c>
    </row>
    <row r="2061" spans="1:6" x14ac:dyDescent="0.3">
      <c r="A2061">
        <v>5</v>
      </c>
      <c r="B2061" t="s">
        <v>5800</v>
      </c>
      <c r="C2061" t="str">
        <f t="shared" si="35"/>
        <v>111010</v>
      </c>
      <c r="D2061" t="s">
        <v>3153</v>
      </c>
      <c r="E2061" t="b">
        <v>1</v>
      </c>
      <c r="F2061">
        <f t="shared" si="36"/>
        <v>248</v>
      </c>
    </row>
    <row r="2062" spans="1:6" x14ac:dyDescent="0.3">
      <c r="A2062">
        <v>5</v>
      </c>
      <c r="B2062" t="s">
        <v>5801</v>
      </c>
      <c r="C2062" t="str">
        <f t="shared" si="35"/>
        <v>111010</v>
      </c>
      <c r="D2062" t="s">
        <v>3154</v>
      </c>
      <c r="E2062" t="b">
        <v>1</v>
      </c>
      <c r="F2062">
        <f t="shared" si="36"/>
        <v>249</v>
      </c>
    </row>
    <row r="2063" spans="1:6" x14ac:dyDescent="0.3">
      <c r="A2063">
        <v>5</v>
      </c>
      <c r="B2063" t="s">
        <v>5802</v>
      </c>
      <c r="C2063" t="str">
        <f t="shared" si="35"/>
        <v>111010</v>
      </c>
      <c r="D2063" t="s">
        <v>3155</v>
      </c>
      <c r="E2063" t="b">
        <v>1</v>
      </c>
      <c r="F2063">
        <f t="shared" si="36"/>
        <v>250</v>
      </c>
    </row>
    <row r="2064" spans="1:6" x14ac:dyDescent="0.3">
      <c r="A2064">
        <v>5</v>
      </c>
      <c r="B2064" t="s">
        <v>5803</v>
      </c>
      <c r="C2064" t="str">
        <f t="shared" si="35"/>
        <v>111010</v>
      </c>
      <c r="D2064" t="s">
        <v>3156</v>
      </c>
      <c r="E2064" t="b">
        <v>1</v>
      </c>
      <c r="F2064">
        <f t="shared" si="36"/>
        <v>251</v>
      </c>
    </row>
    <row r="2065" spans="1:14" x14ac:dyDescent="0.3">
      <c r="A2065">
        <v>5</v>
      </c>
      <c r="B2065" t="s">
        <v>5804</v>
      </c>
      <c r="C2065" t="str">
        <f t="shared" si="35"/>
        <v>111010</v>
      </c>
      <c r="D2065" t="s">
        <v>3157</v>
      </c>
      <c r="E2065" t="b">
        <v>1</v>
      </c>
      <c r="F2065">
        <f t="shared" si="36"/>
        <v>252</v>
      </c>
    </row>
    <row r="2066" spans="1:14" x14ac:dyDescent="0.3">
      <c r="A2066">
        <v>5</v>
      </c>
      <c r="B2066" t="s">
        <v>5805</v>
      </c>
      <c r="C2066" t="str">
        <f t="shared" si="35"/>
        <v>111010</v>
      </c>
      <c r="D2066" t="s">
        <v>3158</v>
      </c>
      <c r="E2066" t="b">
        <v>1</v>
      </c>
      <c r="F2066">
        <f t="shared" si="36"/>
        <v>253</v>
      </c>
    </row>
    <row r="2067" spans="1:14" x14ac:dyDescent="0.3">
      <c r="A2067">
        <v>5</v>
      </c>
      <c r="B2067" t="s">
        <v>5806</v>
      </c>
      <c r="C2067" t="str">
        <f t="shared" si="35"/>
        <v>111010</v>
      </c>
      <c r="D2067" t="s">
        <v>3159</v>
      </c>
      <c r="E2067" t="b">
        <v>1</v>
      </c>
      <c r="F2067">
        <f t="shared" si="36"/>
        <v>254</v>
      </c>
    </row>
    <row r="2068" spans="1:14" x14ac:dyDescent="0.3">
      <c r="A2068">
        <v>4</v>
      </c>
      <c r="B2068" t="s">
        <v>5807</v>
      </c>
      <c r="C2068" t="str">
        <f t="shared" si="35"/>
        <v>111010</v>
      </c>
      <c r="D2068" t="s">
        <v>220</v>
      </c>
      <c r="E2068" t="b">
        <v>1</v>
      </c>
      <c r="F2068">
        <f t="shared" si="36"/>
        <v>255</v>
      </c>
    </row>
    <row r="2069" spans="1:14" x14ac:dyDescent="0.3">
      <c r="A2069">
        <v>5</v>
      </c>
      <c r="B2069" t="s">
        <v>5808</v>
      </c>
      <c r="C2069" t="str">
        <f t="shared" si="35"/>
        <v>111011</v>
      </c>
      <c r="D2069" t="s">
        <v>3160</v>
      </c>
      <c r="E2069" t="b">
        <v>1</v>
      </c>
      <c r="F2069">
        <f t="shared" si="36"/>
        <v>256</v>
      </c>
    </row>
    <row r="2070" spans="1:14" x14ac:dyDescent="0.3">
      <c r="A2070">
        <v>5</v>
      </c>
      <c r="B2070" t="s">
        <v>5809</v>
      </c>
      <c r="C2070" t="str">
        <f t="shared" si="35"/>
        <v>111011</v>
      </c>
      <c r="D2070" t="s">
        <v>3161</v>
      </c>
      <c r="E2070" t="b">
        <v>1</v>
      </c>
      <c r="F2070">
        <f t="shared" si="36"/>
        <v>257</v>
      </c>
    </row>
    <row r="2071" spans="1:14" x14ac:dyDescent="0.3">
      <c r="A2071">
        <v>5</v>
      </c>
      <c r="B2071" t="s">
        <v>5810</v>
      </c>
      <c r="C2071" t="str">
        <f t="shared" ref="C2071:C2134" si="37">LEFT(B2071,6)</f>
        <v>111011</v>
      </c>
      <c r="D2071" t="s">
        <v>3162</v>
      </c>
      <c r="E2071" t="b">
        <v>1</v>
      </c>
      <c r="F2071">
        <f t="shared" si="36"/>
        <v>258</v>
      </c>
    </row>
    <row r="2072" spans="1:14" x14ac:dyDescent="0.3">
      <c r="A2072">
        <v>4</v>
      </c>
      <c r="B2072" t="s">
        <v>5811</v>
      </c>
      <c r="C2072" t="str">
        <f t="shared" si="37"/>
        <v>111011</v>
      </c>
      <c r="D2072" t="s">
        <v>1017</v>
      </c>
      <c r="E2072" t="b">
        <v>1</v>
      </c>
      <c r="F2072">
        <f t="shared" ref="F2072:F2135" si="38">F2071+1</f>
        <v>259</v>
      </c>
    </row>
    <row r="2073" spans="1:14" x14ac:dyDescent="0.3">
      <c r="A2073">
        <v>5</v>
      </c>
      <c r="B2073" t="s">
        <v>5812</v>
      </c>
      <c r="C2073" t="str">
        <f t="shared" si="37"/>
        <v>111012</v>
      </c>
      <c r="D2073" t="s">
        <v>3163</v>
      </c>
      <c r="E2073" t="b">
        <v>1</v>
      </c>
      <c r="F2073">
        <f t="shared" si="38"/>
        <v>260</v>
      </c>
    </row>
    <row r="2074" spans="1:14" x14ac:dyDescent="0.3">
      <c r="A2074">
        <v>5</v>
      </c>
      <c r="B2074" t="s">
        <v>5813</v>
      </c>
      <c r="C2074" t="str">
        <f t="shared" si="37"/>
        <v>111012</v>
      </c>
      <c r="D2074" t="s">
        <v>3164</v>
      </c>
      <c r="E2074" t="b">
        <v>1</v>
      </c>
      <c r="F2074">
        <f t="shared" si="38"/>
        <v>261</v>
      </c>
      <c r="N2074" s="5"/>
    </row>
    <row r="2075" spans="1:14" x14ac:dyDescent="0.3">
      <c r="A2075">
        <v>5</v>
      </c>
      <c r="B2075" t="s">
        <v>5814</v>
      </c>
      <c r="C2075" t="str">
        <f t="shared" si="37"/>
        <v>111012</v>
      </c>
      <c r="D2075" t="s">
        <v>3165</v>
      </c>
      <c r="E2075" t="b">
        <v>1</v>
      </c>
      <c r="F2075">
        <f t="shared" si="38"/>
        <v>262</v>
      </c>
    </row>
    <row r="2076" spans="1:14" x14ac:dyDescent="0.3">
      <c r="A2076">
        <v>4</v>
      </c>
      <c r="B2076" t="s">
        <v>5815</v>
      </c>
      <c r="C2076" t="str">
        <f t="shared" si="37"/>
        <v>111012</v>
      </c>
      <c r="D2076" t="s">
        <v>3166</v>
      </c>
      <c r="E2076" t="b">
        <v>1</v>
      </c>
      <c r="F2076">
        <f t="shared" si="38"/>
        <v>263</v>
      </c>
      <c r="N2076" s="5"/>
    </row>
    <row r="2077" spans="1:14" x14ac:dyDescent="0.3">
      <c r="A2077">
        <v>5</v>
      </c>
      <c r="B2077" t="s">
        <v>5816</v>
      </c>
      <c r="C2077" t="str">
        <f t="shared" si="37"/>
        <v>111013</v>
      </c>
      <c r="D2077" t="s">
        <v>3167</v>
      </c>
      <c r="E2077" t="b">
        <v>1</v>
      </c>
      <c r="F2077">
        <f t="shared" si="38"/>
        <v>264</v>
      </c>
    </row>
    <row r="2078" spans="1:14" x14ac:dyDescent="0.3">
      <c r="A2078">
        <v>5</v>
      </c>
      <c r="B2078" t="s">
        <v>5817</v>
      </c>
      <c r="C2078" t="str">
        <f t="shared" si="37"/>
        <v>111013</v>
      </c>
      <c r="D2078" t="s">
        <v>3168</v>
      </c>
      <c r="E2078" t="b">
        <v>1</v>
      </c>
      <c r="F2078">
        <f t="shared" si="38"/>
        <v>265</v>
      </c>
    </row>
    <row r="2079" spans="1:14" x14ac:dyDescent="0.3">
      <c r="A2079">
        <v>4</v>
      </c>
      <c r="B2079" t="s">
        <v>5818</v>
      </c>
      <c r="C2079" t="str">
        <f t="shared" si="37"/>
        <v>111013</v>
      </c>
      <c r="D2079" t="s">
        <v>3169</v>
      </c>
      <c r="E2079" t="b">
        <v>1</v>
      </c>
      <c r="F2079">
        <f t="shared" si="38"/>
        <v>266</v>
      </c>
    </row>
    <row r="2080" spans="1:14" x14ac:dyDescent="0.3">
      <c r="A2080">
        <v>5</v>
      </c>
      <c r="B2080" t="s">
        <v>5819</v>
      </c>
      <c r="C2080" t="str">
        <f t="shared" si="37"/>
        <v>111014</v>
      </c>
      <c r="D2080" t="s">
        <v>3170</v>
      </c>
      <c r="E2080" t="b">
        <v>1</v>
      </c>
      <c r="F2080">
        <f t="shared" si="38"/>
        <v>267</v>
      </c>
    </row>
    <row r="2081" spans="1:14" x14ac:dyDescent="0.3">
      <c r="A2081">
        <v>5</v>
      </c>
      <c r="B2081" t="s">
        <v>5820</v>
      </c>
      <c r="C2081" t="str">
        <f t="shared" si="37"/>
        <v>111014</v>
      </c>
      <c r="D2081" t="s">
        <v>3171</v>
      </c>
      <c r="E2081" t="b">
        <v>1</v>
      </c>
      <c r="F2081">
        <f t="shared" si="38"/>
        <v>268</v>
      </c>
    </row>
    <row r="2082" spans="1:14" x14ac:dyDescent="0.3">
      <c r="A2082">
        <v>5</v>
      </c>
      <c r="B2082" t="s">
        <v>5821</v>
      </c>
      <c r="C2082" t="str">
        <f t="shared" si="37"/>
        <v>111014</v>
      </c>
      <c r="D2082" t="s">
        <v>3172</v>
      </c>
      <c r="E2082" t="b">
        <v>1</v>
      </c>
      <c r="F2082">
        <f t="shared" si="38"/>
        <v>269</v>
      </c>
    </row>
    <row r="2083" spans="1:14" x14ac:dyDescent="0.3">
      <c r="A2083">
        <v>4</v>
      </c>
      <c r="B2083" t="s">
        <v>5822</v>
      </c>
      <c r="C2083" t="str">
        <f t="shared" si="37"/>
        <v>111014</v>
      </c>
      <c r="D2083" t="s">
        <v>3173</v>
      </c>
      <c r="E2083" t="b">
        <v>1</v>
      </c>
      <c r="F2083">
        <f t="shared" si="38"/>
        <v>270</v>
      </c>
      <c r="N2083" s="5"/>
    </row>
    <row r="2084" spans="1:14" x14ac:dyDescent="0.3">
      <c r="A2084">
        <v>5</v>
      </c>
      <c r="B2084" t="s">
        <v>5823</v>
      </c>
      <c r="C2084" t="str">
        <f t="shared" si="37"/>
        <v>111110</v>
      </c>
      <c r="D2084" t="s">
        <v>3174</v>
      </c>
      <c r="E2084" t="b">
        <v>1</v>
      </c>
      <c r="F2084">
        <f t="shared" si="38"/>
        <v>271</v>
      </c>
      <c r="N2084" s="5"/>
    </row>
    <row r="2085" spans="1:14" x14ac:dyDescent="0.3">
      <c r="A2085">
        <v>5</v>
      </c>
      <c r="B2085" t="s">
        <v>5824</v>
      </c>
      <c r="C2085" t="str">
        <f t="shared" si="37"/>
        <v>111110</v>
      </c>
      <c r="D2085" t="s">
        <v>3175</v>
      </c>
      <c r="E2085" t="b">
        <v>1</v>
      </c>
      <c r="F2085">
        <f t="shared" si="38"/>
        <v>272</v>
      </c>
    </row>
    <row r="2086" spans="1:14" x14ac:dyDescent="0.3">
      <c r="A2086">
        <v>5</v>
      </c>
      <c r="B2086" t="s">
        <v>5825</v>
      </c>
      <c r="C2086" t="str">
        <f t="shared" si="37"/>
        <v>111110</v>
      </c>
      <c r="D2086" t="s">
        <v>3176</v>
      </c>
      <c r="E2086" s="5" t="b">
        <v>1</v>
      </c>
      <c r="F2086">
        <f t="shared" si="38"/>
        <v>273</v>
      </c>
    </row>
    <row r="2087" spans="1:14" x14ac:dyDescent="0.3">
      <c r="A2087">
        <v>5</v>
      </c>
      <c r="B2087" t="s">
        <v>5826</v>
      </c>
      <c r="C2087" t="str">
        <f t="shared" si="37"/>
        <v>111110</v>
      </c>
      <c r="D2087" t="s">
        <v>3177</v>
      </c>
      <c r="E2087" t="b">
        <v>1</v>
      </c>
      <c r="F2087">
        <f t="shared" si="38"/>
        <v>274</v>
      </c>
    </row>
    <row r="2088" spans="1:14" x14ac:dyDescent="0.3">
      <c r="A2088">
        <v>5</v>
      </c>
      <c r="B2088" t="s">
        <v>5827</v>
      </c>
      <c r="C2088" t="str">
        <f t="shared" si="37"/>
        <v>111110</v>
      </c>
      <c r="D2088" t="s">
        <v>1450</v>
      </c>
      <c r="E2088" t="b">
        <v>1</v>
      </c>
      <c r="F2088">
        <f t="shared" si="38"/>
        <v>275</v>
      </c>
    </row>
    <row r="2089" spans="1:14" x14ac:dyDescent="0.3">
      <c r="A2089">
        <v>5</v>
      </c>
      <c r="B2089" t="s">
        <v>5828</v>
      </c>
      <c r="C2089" t="str">
        <f t="shared" si="37"/>
        <v>111110</v>
      </c>
      <c r="D2089" t="s">
        <v>3178</v>
      </c>
      <c r="E2089" s="5" t="b">
        <v>1</v>
      </c>
      <c r="F2089">
        <f t="shared" si="38"/>
        <v>276</v>
      </c>
    </row>
    <row r="2090" spans="1:14" x14ac:dyDescent="0.3">
      <c r="A2090">
        <v>4</v>
      </c>
      <c r="B2090" t="s">
        <v>5829</v>
      </c>
      <c r="C2090" t="str">
        <f t="shared" si="37"/>
        <v>111110</v>
      </c>
      <c r="D2090" t="s">
        <v>221</v>
      </c>
      <c r="E2090" t="b">
        <v>1</v>
      </c>
      <c r="F2090">
        <f t="shared" si="38"/>
        <v>277</v>
      </c>
    </row>
    <row r="2091" spans="1:14" x14ac:dyDescent="0.3">
      <c r="A2091">
        <v>4</v>
      </c>
      <c r="B2091" t="s">
        <v>5830</v>
      </c>
      <c r="C2091" t="str">
        <f t="shared" si="37"/>
        <v>111110</v>
      </c>
      <c r="D2091" t="s">
        <v>1024</v>
      </c>
      <c r="E2091" s="5" t="b">
        <v>1</v>
      </c>
      <c r="F2091">
        <f t="shared" si="38"/>
        <v>278</v>
      </c>
    </row>
    <row r="2092" spans="1:14" x14ac:dyDescent="0.3">
      <c r="A2092">
        <v>4</v>
      </c>
      <c r="B2092" t="s">
        <v>5831</v>
      </c>
      <c r="C2092" t="str">
        <f t="shared" si="37"/>
        <v>111110</v>
      </c>
      <c r="D2092" t="s">
        <v>3179</v>
      </c>
      <c r="E2092" t="b">
        <v>1</v>
      </c>
      <c r="F2092">
        <f t="shared" si="38"/>
        <v>279</v>
      </c>
      <c r="N2092" s="5"/>
    </row>
    <row r="2093" spans="1:14" x14ac:dyDescent="0.3">
      <c r="A2093">
        <v>5</v>
      </c>
      <c r="B2093" t="s">
        <v>5832</v>
      </c>
      <c r="C2093" t="str">
        <f t="shared" si="37"/>
        <v>111111</v>
      </c>
      <c r="D2093" t="s">
        <v>1021</v>
      </c>
      <c r="E2093" t="b">
        <v>0</v>
      </c>
      <c r="F2093">
        <f t="shared" si="38"/>
        <v>280</v>
      </c>
    </row>
    <row r="2094" spans="1:14" x14ac:dyDescent="0.3">
      <c r="A2094">
        <v>5</v>
      </c>
      <c r="B2094" t="s">
        <v>5833</v>
      </c>
      <c r="C2094" t="str">
        <f t="shared" si="37"/>
        <v>111111</v>
      </c>
      <c r="D2094" t="s">
        <v>3180</v>
      </c>
      <c r="E2094" t="b">
        <v>1</v>
      </c>
      <c r="F2094">
        <f t="shared" si="38"/>
        <v>281</v>
      </c>
      <c r="N2094" s="5"/>
    </row>
    <row r="2095" spans="1:14" x14ac:dyDescent="0.3">
      <c r="A2095">
        <v>4</v>
      </c>
      <c r="B2095" t="s">
        <v>5834</v>
      </c>
      <c r="C2095" t="str">
        <f t="shared" si="37"/>
        <v>111111</v>
      </c>
      <c r="D2095" t="s">
        <v>1021</v>
      </c>
      <c r="E2095" t="b">
        <v>1</v>
      </c>
      <c r="F2095">
        <f t="shared" si="38"/>
        <v>282</v>
      </c>
      <c r="N2095" s="5"/>
    </row>
    <row r="2096" spans="1:14" x14ac:dyDescent="0.3">
      <c r="A2096">
        <v>5</v>
      </c>
      <c r="B2096" t="s">
        <v>5835</v>
      </c>
      <c r="C2096" t="str">
        <f t="shared" si="37"/>
        <v>111112</v>
      </c>
      <c r="D2096" t="s">
        <v>3181</v>
      </c>
      <c r="E2096" t="b">
        <v>1</v>
      </c>
      <c r="F2096">
        <f t="shared" si="38"/>
        <v>283</v>
      </c>
      <c r="N2096" s="5"/>
    </row>
    <row r="2097" spans="1:14" x14ac:dyDescent="0.3">
      <c r="A2097">
        <v>5</v>
      </c>
      <c r="B2097" t="s">
        <v>5836</v>
      </c>
      <c r="C2097" t="str">
        <f t="shared" si="37"/>
        <v>111112</v>
      </c>
      <c r="D2097" t="s">
        <v>3182</v>
      </c>
      <c r="E2097" t="b">
        <v>1</v>
      </c>
      <c r="F2097">
        <f t="shared" si="38"/>
        <v>284</v>
      </c>
    </row>
    <row r="2098" spans="1:14" x14ac:dyDescent="0.3">
      <c r="A2098">
        <v>4</v>
      </c>
      <c r="B2098" t="s">
        <v>5837</v>
      </c>
      <c r="C2098" t="str">
        <f t="shared" si="37"/>
        <v>111112</v>
      </c>
      <c r="D2098" t="s">
        <v>168</v>
      </c>
      <c r="E2098" t="b">
        <v>1</v>
      </c>
      <c r="F2098">
        <f t="shared" si="38"/>
        <v>285</v>
      </c>
    </row>
    <row r="2099" spans="1:14" x14ac:dyDescent="0.3">
      <c r="A2099">
        <v>5</v>
      </c>
      <c r="B2099" t="s">
        <v>5838</v>
      </c>
      <c r="C2099" t="str">
        <f t="shared" si="37"/>
        <v>111113</v>
      </c>
      <c r="D2099" t="s">
        <v>1023</v>
      </c>
      <c r="E2099" t="b">
        <v>0</v>
      </c>
      <c r="F2099">
        <f t="shared" si="38"/>
        <v>286</v>
      </c>
    </row>
    <row r="2100" spans="1:14" x14ac:dyDescent="0.3">
      <c r="A2100">
        <v>5</v>
      </c>
      <c r="B2100" t="s">
        <v>5839</v>
      </c>
      <c r="C2100" t="str">
        <f t="shared" si="37"/>
        <v>111113</v>
      </c>
      <c r="D2100" t="s">
        <v>3183</v>
      </c>
      <c r="E2100" t="b">
        <v>1</v>
      </c>
      <c r="F2100">
        <f t="shared" si="38"/>
        <v>287</v>
      </c>
    </row>
    <row r="2101" spans="1:14" x14ac:dyDescent="0.3">
      <c r="A2101">
        <v>4</v>
      </c>
      <c r="B2101" t="s">
        <v>5840</v>
      </c>
      <c r="C2101" t="str">
        <f t="shared" si="37"/>
        <v>111113</v>
      </c>
      <c r="D2101" t="s">
        <v>1023</v>
      </c>
      <c r="E2101" t="b">
        <v>1</v>
      </c>
      <c r="F2101">
        <f t="shared" si="38"/>
        <v>288</v>
      </c>
      <c r="N2101" s="5"/>
    </row>
    <row r="2102" spans="1:14" x14ac:dyDescent="0.3">
      <c r="A2102">
        <v>5</v>
      </c>
      <c r="B2102" t="s">
        <v>5841</v>
      </c>
      <c r="C2102" t="str">
        <f t="shared" si="37"/>
        <v>111114</v>
      </c>
      <c r="D2102" t="s">
        <v>3176</v>
      </c>
      <c r="E2102" s="5" t="b">
        <v>0</v>
      </c>
      <c r="F2102">
        <f t="shared" si="38"/>
        <v>289</v>
      </c>
      <c r="N2102" s="5"/>
    </row>
    <row r="2103" spans="1:14" x14ac:dyDescent="0.3">
      <c r="A2103">
        <v>5</v>
      </c>
      <c r="B2103" t="s">
        <v>5842</v>
      </c>
      <c r="C2103" t="str">
        <f t="shared" si="37"/>
        <v>111114</v>
      </c>
      <c r="D2103" t="s">
        <v>3178</v>
      </c>
      <c r="E2103" s="5" t="b">
        <v>0</v>
      </c>
      <c r="F2103">
        <f t="shared" si="38"/>
        <v>290</v>
      </c>
      <c r="N2103" s="5"/>
    </row>
    <row r="2104" spans="1:14" x14ac:dyDescent="0.3">
      <c r="A2104">
        <v>4</v>
      </c>
      <c r="B2104" t="s">
        <v>5843</v>
      </c>
      <c r="C2104" t="str">
        <f t="shared" si="37"/>
        <v>111114</v>
      </c>
      <c r="D2104" t="s">
        <v>1024</v>
      </c>
      <c r="E2104" s="5" t="b">
        <v>0</v>
      </c>
      <c r="F2104">
        <f t="shared" si="38"/>
        <v>291</v>
      </c>
      <c r="N2104" s="5"/>
    </row>
    <row r="2105" spans="1:14" x14ac:dyDescent="0.3">
      <c r="A2105">
        <v>5</v>
      </c>
      <c r="B2105" t="s">
        <v>5844</v>
      </c>
      <c r="C2105" t="str">
        <f t="shared" si="37"/>
        <v>111210</v>
      </c>
      <c r="D2105" t="s">
        <v>3184</v>
      </c>
      <c r="E2105" t="b">
        <v>1</v>
      </c>
      <c r="F2105">
        <f t="shared" si="38"/>
        <v>292</v>
      </c>
    </row>
    <row r="2106" spans="1:14" x14ac:dyDescent="0.3">
      <c r="A2106">
        <v>5</v>
      </c>
      <c r="B2106" t="s">
        <v>5845</v>
      </c>
      <c r="C2106" t="str">
        <f t="shared" si="37"/>
        <v>111210</v>
      </c>
      <c r="D2106" t="s">
        <v>3185</v>
      </c>
      <c r="E2106" t="b">
        <v>1</v>
      </c>
      <c r="F2106">
        <f t="shared" si="38"/>
        <v>293</v>
      </c>
    </row>
    <row r="2107" spans="1:14" x14ac:dyDescent="0.3">
      <c r="A2107">
        <v>5</v>
      </c>
      <c r="B2107" t="s">
        <v>5846</v>
      </c>
      <c r="C2107" t="str">
        <f t="shared" si="37"/>
        <v>111210</v>
      </c>
      <c r="D2107" t="s">
        <v>3186</v>
      </c>
      <c r="E2107" t="b">
        <v>1</v>
      </c>
      <c r="F2107">
        <f t="shared" si="38"/>
        <v>294</v>
      </c>
    </row>
    <row r="2108" spans="1:14" x14ac:dyDescent="0.3">
      <c r="A2108">
        <v>4</v>
      </c>
      <c r="B2108" t="s">
        <v>5847</v>
      </c>
      <c r="C2108" t="str">
        <f t="shared" si="37"/>
        <v>111210</v>
      </c>
      <c r="D2108" t="s">
        <v>19</v>
      </c>
      <c r="E2108" t="b">
        <v>1</v>
      </c>
      <c r="F2108">
        <f t="shared" si="38"/>
        <v>295</v>
      </c>
    </row>
    <row r="2109" spans="1:14" x14ac:dyDescent="0.3">
      <c r="A2109">
        <v>4</v>
      </c>
      <c r="B2109" t="s">
        <v>5848</v>
      </c>
      <c r="C2109" t="str">
        <f t="shared" si="37"/>
        <v>111210</v>
      </c>
      <c r="D2109" t="s">
        <v>3187</v>
      </c>
      <c r="E2109" t="b">
        <v>1</v>
      </c>
      <c r="F2109">
        <f t="shared" si="38"/>
        <v>296</v>
      </c>
    </row>
    <row r="2110" spans="1:14" x14ac:dyDescent="0.3">
      <c r="A2110">
        <v>5</v>
      </c>
      <c r="B2110" t="s">
        <v>5849</v>
      </c>
      <c r="C2110" t="str">
        <f t="shared" si="37"/>
        <v>111211</v>
      </c>
      <c r="D2110" t="s">
        <v>3188</v>
      </c>
      <c r="E2110" t="b">
        <v>1</v>
      </c>
      <c r="F2110">
        <f t="shared" si="38"/>
        <v>297</v>
      </c>
    </row>
    <row r="2111" spans="1:14" x14ac:dyDescent="0.3">
      <c r="A2111">
        <v>5</v>
      </c>
      <c r="B2111" t="s">
        <v>5850</v>
      </c>
      <c r="C2111" t="str">
        <f t="shared" si="37"/>
        <v>111211</v>
      </c>
      <c r="D2111" t="s">
        <v>3189</v>
      </c>
      <c r="E2111" t="b">
        <v>1</v>
      </c>
      <c r="F2111">
        <f t="shared" si="38"/>
        <v>298</v>
      </c>
    </row>
    <row r="2112" spans="1:14" x14ac:dyDescent="0.3">
      <c r="A2112">
        <v>4</v>
      </c>
      <c r="B2112" t="s">
        <v>5851</v>
      </c>
      <c r="C2112" t="str">
        <f t="shared" si="37"/>
        <v>111211</v>
      </c>
      <c r="D2112" t="s">
        <v>1025</v>
      </c>
      <c r="E2112" t="b">
        <v>1</v>
      </c>
      <c r="F2112">
        <f t="shared" si="38"/>
        <v>299</v>
      </c>
    </row>
    <row r="2113" spans="1:6" x14ac:dyDescent="0.3">
      <c r="A2113">
        <v>5</v>
      </c>
      <c r="B2113" t="s">
        <v>5852</v>
      </c>
      <c r="C2113" t="str">
        <f t="shared" si="37"/>
        <v>111310</v>
      </c>
      <c r="D2113" t="s">
        <v>3190</v>
      </c>
      <c r="E2113" t="b">
        <v>1</v>
      </c>
      <c r="F2113">
        <f t="shared" si="38"/>
        <v>300</v>
      </c>
    </row>
    <row r="2114" spans="1:6" x14ac:dyDescent="0.3">
      <c r="A2114">
        <v>5</v>
      </c>
      <c r="B2114" t="s">
        <v>5853</v>
      </c>
      <c r="C2114" t="str">
        <f t="shared" si="37"/>
        <v>111310</v>
      </c>
      <c r="D2114" t="s">
        <v>3191</v>
      </c>
      <c r="E2114" t="b">
        <v>1</v>
      </c>
      <c r="F2114">
        <f t="shared" si="38"/>
        <v>301</v>
      </c>
    </row>
    <row r="2115" spans="1:6" x14ac:dyDescent="0.3">
      <c r="A2115">
        <v>5</v>
      </c>
      <c r="B2115" t="s">
        <v>5854</v>
      </c>
      <c r="C2115" t="str">
        <f t="shared" si="37"/>
        <v>111310</v>
      </c>
      <c r="D2115" t="s">
        <v>3177</v>
      </c>
      <c r="E2115" t="b">
        <v>0</v>
      </c>
      <c r="F2115">
        <f t="shared" si="38"/>
        <v>302</v>
      </c>
    </row>
    <row r="2116" spans="1:6" x14ac:dyDescent="0.3">
      <c r="A2116">
        <v>4</v>
      </c>
      <c r="B2116" t="s">
        <v>5855</v>
      </c>
      <c r="C2116" t="str">
        <f t="shared" si="37"/>
        <v>111310</v>
      </c>
      <c r="D2116" t="s">
        <v>52</v>
      </c>
      <c r="E2116" t="b">
        <v>1</v>
      </c>
      <c r="F2116">
        <f t="shared" si="38"/>
        <v>303</v>
      </c>
    </row>
    <row r="2117" spans="1:6" x14ac:dyDescent="0.3">
      <c r="A2117">
        <v>5</v>
      </c>
      <c r="B2117" t="s">
        <v>5856</v>
      </c>
      <c r="C2117" t="str">
        <f t="shared" si="37"/>
        <v>111311</v>
      </c>
      <c r="D2117" t="s">
        <v>3192</v>
      </c>
      <c r="E2117" t="b">
        <v>1</v>
      </c>
      <c r="F2117">
        <f t="shared" si="38"/>
        <v>304</v>
      </c>
    </row>
    <row r="2118" spans="1:6" x14ac:dyDescent="0.3">
      <c r="A2118">
        <v>5</v>
      </c>
      <c r="B2118" t="s">
        <v>5857</v>
      </c>
      <c r="C2118" t="str">
        <f t="shared" si="37"/>
        <v>111311</v>
      </c>
      <c r="D2118" t="s">
        <v>3193</v>
      </c>
      <c r="E2118" t="b">
        <v>1</v>
      </c>
      <c r="F2118">
        <f t="shared" si="38"/>
        <v>305</v>
      </c>
    </row>
    <row r="2119" spans="1:6" x14ac:dyDescent="0.3">
      <c r="A2119">
        <v>4</v>
      </c>
      <c r="B2119" t="s">
        <v>5858</v>
      </c>
      <c r="C2119" t="str">
        <f t="shared" si="37"/>
        <v>111311</v>
      </c>
      <c r="D2119" t="s">
        <v>1026</v>
      </c>
      <c r="E2119" t="b">
        <v>1</v>
      </c>
      <c r="F2119">
        <f t="shared" si="38"/>
        <v>306</v>
      </c>
    </row>
    <row r="2120" spans="1:6" x14ac:dyDescent="0.3">
      <c r="A2120">
        <v>5</v>
      </c>
      <c r="B2120" t="s">
        <v>5859</v>
      </c>
      <c r="C2120" t="str">
        <f t="shared" si="37"/>
        <v>111410</v>
      </c>
      <c r="D2120" t="s">
        <v>3194</v>
      </c>
      <c r="E2120" t="b">
        <v>1</v>
      </c>
      <c r="F2120">
        <f t="shared" si="38"/>
        <v>307</v>
      </c>
    </row>
    <row r="2121" spans="1:6" x14ac:dyDescent="0.3">
      <c r="A2121">
        <v>5</v>
      </c>
      <c r="B2121" t="s">
        <v>5860</v>
      </c>
      <c r="C2121" t="str">
        <f t="shared" si="37"/>
        <v>111410</v>
      </c>
      <c r="D2121" t="s">
        <v>3195</v>
      </c>
      <c r="E2121" t="b">
        <v>1</v>
      </c>
      <c r="F2121">
        <f t="shared" si="38"/>
        <v>308</v>
      </c>
    </row>
    <row r="2122" spans="1:6" x14ac:dyDescent="0.3">
      <c r="A2122">
        <v>5</v>
      </c>
      <c r="B2122" t="s">
        <v>5861</v>
      </c>
      <c r="C2122" t="str">
        <f t="shared" si="37"/>
        <v>111410</v>
      </c>
      <c r="D2122" t="s">
        <v>3196</v>
      </c>
      <c r="E2122" t="b">
        <v>1</v>
      </c>
      <c r="F2122">
        <f t="shared" si="38"/>
        <v>309</v>
      </c>
    </row>
    <row r="2123" spans="1:6" x14ac:dyDescent="0.3">
      <c r="A2123">
        <v>5</v>
      </c>
      <c r="B2123" t="s">
        <v>5862</v>
      </c>
      <c r="C2123" t="str">
        <f t="shared" si="37"/>
        <v>111410</v>
      </c>
      <c r="D2123" t="s">
        <v>3197</v>
      </c>
      <c r="E2123" t="b">
        <v>1</v>
      </c>
      <c r="F2123">
        <f t="shared" si="38"/>
        <v>310</v>
      </c>
    </row>
    <row r="2124" spans="1:6" x14ac:dyDescent="0.3">
      <c r="A2124">
        <v>4</v>
      </c>
      <c r="B2124" t="s">
        <v>5863</v>
      </c>
      <c r="C2124" t="str">
        <f t="shared" si="37"/>
        <v>111410</v>
      </c>
      <c r="D2124" t="s">
        <v>51</v>
      </c>
      <c r="E2124" t="b">
        <v>1</v>
      </c>
      <c r="F2124">
        <f t="shared" si="38"/>
        <v>311</v>
      </c>
    </row>
    <row r="2125" spans="1:6" x14ac:dyDescent="0.3">
      <c r="A2125">
        <v>4</v>
      </c>
      <c r="B2125" t="s">
        <v>5864</v>
      </c>
      <c r="C2125" t="str">
        <f t="shared" si="37"/>
        <v>111410</v>
      </c>
      <c r="D2125" t="s">
        <v>3198</v>
      </c>
      <c r="E2125" t="b">
        <v>1</v>
      </c>
      <c r="F2125">
        <f t="shared" si="38"/>
        <v>312</v>
      </c>
    </row>
    <row r="2126" spans="1:6" x14ac:dyDescent="0.3">
      <c r="A2126">
        <v>5</v>
      </c>
      <c r="B2126" t="s">
        <v>5865</v>
      </c>
      <c r="C2126" t="str">
        <f t="shared" si="37"/>
        <v>111411</v>
      </c>
      <c r="D2126" t="s">
        <v>3199</v>
      </c>
      <c r="E2126" t="b">
        <v>1</v>
      </c>
      <c r="F2126">
        <f t="shared" si="38"/>
        <v>313</v>
      </c>
    </row>
    <row r="2127" spans="1:6" x14ac:dyDescent="0.3">
      <c r="A2127">
        <v>5</v>
      </c>
      <c r="B2127" t="s">
        <v>5866</v>
      </c>
      <c r="C2127" t="str">
        <f t="shared" si="37"/>
        <v>111411</v>
      </c>
      <c r="D2127" t="s">
        <v>3200</v>
      </c>
      <c r="E2127" t="b">
        <v>1</v>
      </c>
      <c r="F2127">
        <f t="shared" si="38"/>
        <v>314</v>
      </c>
    </row>
    <row r="2128" spans="1:6" x14ac:dyDescent="0.3">
      <c r="A2128">
        <v>5</v>
      </c>
      <c r="B2128" t="s">
        <v>5867</v>
      </c>
      <c r="C2128" t="str">
        <f t="shared" si="37"/>
        <v>111411</v>
      </c>
      <c r="D2128" t="s">
        <v>3201</v>
      </c>
      <c r="E2128" t="b">
        <v>1</v>
      </c>
      <c r="F2128">
        <f t="shared" si="38"/>
        <v>315</v>
      </c>
    </row>
    <row r="2129" spans="1:14" x14ac:dyDescent="0.3">
      <c r="A2129">
        <v>5</v>
      </c>
      <c r="B2129" t="s">
        <v>5868</v>
      </c>
      <c r="C2129" t="str">
        <f t="shared" si="37"/>
        <v>111510</v>
      </c>
      <c r="D2129" t="s">
        <v>3202</v>
      </c>
      <c r="E2129" t="b">
        <v>1</v>
      </c>
      <c r="F2129">
        <f t="shared" si="38"/>
        <v>316</v>
      </c>
    </row>
    <row r="2130" spans="1:14" x14ac:dyDescent="0.3">
      <c r="A2130">
        <v>5</v>
      </c>
      <c r="B2130" t="s">
        <v>5869</v>
      </c>
      <c r="C2130" t="str">
        <f t="shared" si="37"/>
        <v>111510</v>
      </c>
      <c r="D2130" t="s">
        <v>3203</v>
      </c>
      <c r="E2130" t="b">
        <v>1</v>
      </c>
      <c r="F2130">
        <f t="shared" si="38"/>
        <v>317</v>
      </c>
    </row>
    <row r="2131" spans="1:14" x14ac:dyDescent="0.3">
      <c r="A2131">
        <v>5</v>
      </c>
      <c r="B2131" t="s">
        <v>5870</v>
      </c>
      <c r="C2131" t="str">
        <f t="shared" si="37"/>
        <v>111510</v>
      </c>
      <c r="D2131" t="s">
        <v>3204</v>
      </c>
      <c r="E2131" t="b">
        <v>1</v>
      </c>
      <c r="F2131">
        <f t="shared" si="38"/>
        <v>318</v>
      </c>
    </row>
    <row r="2132" spans="1:14" x14ac:dyDescent="0.3">
      <c r="A2132">
        <v>5</v>
      </c>
      <c r="B2132" t="s">
        <v>5871</v>
      </c>
      <c r="C2132" t="str">
        <f t="shared" si="37"/>
        <v>111510</v>
      </c>
      <c r="D2132" t="s">
        <v>3205</v>
      </c>
      <c r="E2132" t="b">
        <v>1</v>
      </c>
      <c r="F2132">
        <f t="shared" si="38"/>
        <v>319</v>
      </c>
    </row>
    <row r="2133" spans="1:14" x14ac:dyDescent="0.3">
      <c r="A2133">
        <v>5</v>
      </c>
      <c r="B2133" t="s">
        <v>5872</v>
      </c>
      <c r="C2133" t="str">
        <f t="shared" si="37"/>
        <v>111510</v>
      </c>
      <c r="D2133" t="s">
        <v>3206</v>
      </c>
      <c r="E2133" s="5" t="b">
        <v>1</v>
      </c>
      <c r="F2133">
        <f t="shared" si="38"/>
        <v>320</v>
      </c>
    </row>
    <row r="2134" spans="1:14" x14ac:dyDescent="0.3">
      <c r="A2134">
        <v>5</v>
      </c>
      <c r="B2134" t="s">
        <v>5873</v>
      </c>
      <c r="C2134" t="str">
        <f t="shared" si="37"/>
        <v>111510</v>
      </c>
      <c r="D2134" t="s">
        <v>1028</v>
      </c>
      <c r="E2134" t="b">
        <v>1</v>
      </c>
      <c r="F2134">
        <f t="shared" si="38"/>
        <v>321</v>
      </c>
    </row>
    <row r="2135" spans="1:14" x14ac:dyDescent="0.3">
      <c r="A2135">
        <v>5</v>
      </c>
      <c r="B2135" t="s">
        <v>5874</v>
      </c>
      <c r="C2135" t="str">
        <f t="shared" ref="C2135:C2198" si="39">LEFT(B2135,6)</f>
        <v>111510</v>
      </c>
      <c r="D2135" t="s">
        <v>3207</v>
      </c>
      <c r="E2135" t="b">
        <v>1</v>
      </c>
      <c r="F2135">
        <f t="shared" si="38"/>
        <v>322</v>
      </c>
    </row>
    <row r="2136" spans="1:14" x14ac:dyDescent="0.3">
      <c r="A2136">
        <v>4</v>
      </c>
      <c r="B2136" t="s">
        <v>5875</v>
      </c>
      <c r="C2136" t="str">
        <f t="shared" si="39"/>
        <v>111510</v>
      </c>
      <c r="D2136" t="s">
        <v>222</v>
      </c>
      <c r="E2136" t="b">
        <v>1</v>
      </c>
      <c r="F2136">
        <f t="shared" ref="F2136:F2199" si="40">F2135+1</f>
        <v>323</v>
      </c>
      <c r="N2136" s="5"/>
    </row>
    <row r="2137" spans="1:14" x14ac:dyDescent="0.3">
      <c r="A2137">
        <v>5</v>
      </c>
      <c r="B2137" t="s">
        <v>5876</v>
      </c>
      <c r="C2137" t="str">
        <f t="shared" si="39"/>
        <v>111511</v>
      </c>
      <c r="D2137" t="s">
        <v>3208</v>
      </c>
      <c r="E2137" s="5" t="b">
        <v>1</v>
      </c>
      <c r="F2137">
        <f t="shared" si="40"/>
        <v>324</v>
      </c>
      <c r="N2137" s="5"/>
    </row>
    <row r="2138" spans="1:14" x14ac:dyDescent="0.3">
      <c r="A2138">
        <v>5</v>
      </c>
      <c r="B2138" t="s">
        <v>5877</v>
      </c>
      <c r="C2138" t="str">
        <f t="shared" si="39"/>
        <v>111511</v>
      </c>
      <c r="D2138" t="s">
        <v>3209</v>
      </c>
      <c r="E2138" t="b">
        <v>1</v>
      </c>
      <c r="F2138">
        <f t="shared" si="40"/>
        <v>325</v>
      </c>
    </row>
    <row r="2139" spans="1:14" x14ac:dyDescent="0.3">
      <c r="A2139">
        <v>5</v>
      </c>
      <c r="B2139" t="s">
        <v>5878</v>
      </c>
      <c r="C2139" t="str">
        <f t="shared" si="39"/>
        <v>111511</v>
      </c>
      <c r="D2139" t="s">
        <v>3210</v>
      </c>
      <c r="E2139" s="5" t="b">
        <v>1</v>
      </c>
      <c r="F2139">
        <f t="shared" si="40"/>
        <v>326</v>
      </c>
    </row>
    <row r="2140" spans="1:14" x14ac:dyDescent="0.3">
      <c r="A2140">
        <v>5</v>
      </c>
      <c r="B2140" t="s">
        <v>5879</v>
      </c>
      <c r="C2140" t="str">
        <f t="shared" si="39"/>
        <v>111511</v>
      </c>
      <c r="D2140" t="s">
        <v>3211</v>
      </c>
      <c r="E2140" t="b">
        <v>1</v>
      </c>
      <c r="F2140">
        <f t="shared" si="40"/>
        <v>327</v>
      </c>
    </row>
    <row r="2141" spans="1:14" x14ac:dyDescent="0.3">
      <c r="A2141">
        <v>4</v>
      </c>
      <c r="B2141" t="s">
        <v>5880</v>
      </c>
      <c r="C2141" t="str">
        <f t="shared" si="39"/>
        <v>111511</v>
      </c>
      <c r="D2141" t="s">
        <v>54</v>
      </c>
      <c r="E2141" s="5" t="b">
        <v>1</v>
      </c>
      <c r="F2141">
        <f t="shared" si="40"/>
        <v>328</v>
      </c>
      <c r="N2141" s="5"/>
    </row>
    <row r="2142" spans="1:14" x14ac:dyDescent="0.3">
      <c r="A2142">
        <v>5</v>
      </c>
      <c r="B2142" t="s">
        <v>5881</v>
      </c>
      <c r="C2142" t="str">
        <f t="shared" si="39"/>
        <v>111512</v>
      </c>
      <c r="D2142" t="s">
        <v>3212</v>
      </c>
      <c r="E2142" t="b">
        <v>1</v>
      </c>
      <c r="F2142">
        <f t="shared" si="40"/>
        <v>329</v>
      </c>
      <c r="N2142" s="5"/>
    </row>
    <row r="2143" spans="1:14" x14ac:dyDescent="0.3">
      <c r="A2143">
        <v>5</v>
      </c>
      <c r="B2143" t="s">
        <v>5882</v>
      </c>
      <c r="C2143" t="str">
        <f t="shared" si="39"/>
        <v>111512</v>
      </c>
      <c r="D2143" t="s">
        <v>3213</v>
      </c>
      <c r="E2143" t="b">
        <v>1</v>
      </c>
      <c r="F2143">
        <f t="shared" si="40"/>
        <v>330</v>
      </c>
    </row>
    <row r="2144" spans="1:14" x14ac:dyDescent="0.3">
      <c r="A2144">
        <v>5</v>
      </c>
      <c r="B2144" t="s">
        <v>5883</v>
      </c>
      <c r="C2144" t="str">
        <f t="shared" si="39"/>
        <v>111512</v>
      </c>
      <c r="D2144" t="s">
        <v>55</v>
      </c>
      <c r="E2144" t="b">
        <v>0</v>
      </c>
      <c r="F2144">
        <f t="shared" si="40"/>
        <v>331</v>
      </c>
    </row>
    <row r="2145" spans="1:14" x14ac:dyDescent="0.3">
      <c r="A2145">
        <v>5</v>
      </c>
      <c r="B2145" t="s">
        <v>5884</v>
      </c>
      <c r="C2145" t="str">
        <f t="shared" si="39"/>
        <v>111512</v>
      </c>
      <c r="D2145" t="s">
        <v>3214</v>
      </c>
      <c r="E2145" s="5" t="b">
        <v>1</v>
      </c>
      <c r="F2145">
        <f t="shared" si="40"/>
        <v>332</v>
      </c>
    </row>
    <row r="2146" spans="1:14" x14ac:dyDescent="0.3">
      <c r="A2146">
        <v>4</v>
      </c>
      <c r="B2146" t="s">
        <v>5885</v>
      </c>
      <c r="C2146" t="str">
        <f t="shared" si="39"/>
        <v>111512</v>
      </c>
      <c r="D2146" t="s">
        <v>55</v>
      </c>
      <c r="E2146" t="b">
        <v>1</v>
      </c>
      <c r="F2146">
        <f t="shared" si="40"/>
        <v>333</v>
      </c>
    </row>
    <row r="2147" spans="1:14" x14ac:dyDescent="0.3">
      <c r="A2147">
        <v>5</v>
      </c>
      <c r="B2147" t="s">
        <v>5886</v>
      </c>
      <c r="C2147" t="str">
        <f t="shared" si="39"/>
        <v>111513</v>
      </c>
      <c r="D2147" t="s">
        <v>3206</v>
      </c>
      <c r="E2147" s="5" t="b">
        <v>0</v>
      </c>
      <c r="F2147">
        <f t="shared" si="40"/>
        <v>334</v>
      </c>
    </row>
    <row r="2148" spans="1:14" x14ac:dyDescent="0.3">
      <c r="A2148">
        <v>5</v>
      </c>
      <c r="B2148" t="s">
        <v>5887</v>
      </c>
      <c r="C2148" t="str">
        <f t="shared" si="39"/>
        <v>111513</v>
      </c>
      <c r="D2148" t="s">
        <v>3215</v>
      </c>
      <c r="E2148" t="b">
        <v>1</v>
      </c>
      <c r="F2148">
        <f t="shared" si="40"/>
        <v>335</v>
      </c>
    </row>
    <row r="2149" spans="1:14" x14ac:dyDescent="0.3">
      <c r="A2149">
        <v>4</v>
      </c>
      <c r="B2149" t="s">
        <v>5888</v>
      </c>
      <c r="C2149" t="str">
        <f t="shared" si="39"/>
        <v>111513</v>
      </c>
      <c r="D2149" t="s">
        <v>1029</v>
      </c>
      <c r="E2149" t="b">
        <v>1</v>
      </c>
      <c r="F2149">
        <f t="shared" si="40"/>
        <v>336</v>
      </c>
    </row>
    <row r="2150" spans="1:14" x14ac:dyDescent="0.3">
      <c r="A2150">
        <v>5</v>
      </c>
      <c r="B2150" t="s">
        <v>5889</v>
      </c>
      <c r="C2150" t="str">
        <f t="shared" si="39"/>
        <v>111514</v>
      </c>
      <c r="D2150" t="s">
        <v>3209</v>
      </c>
      <c r="E2150" t="b">
        <v>0</v>
      </c>
      <c r="F2150">
        <f t="shared" si="40"/>
        <v>337</v>
      </c>
    </row>
    <row r="2151" spans="1:14" x14ac:dyDescent="0.3">
      <c r="A2151">
        <v>5</v>
      </c>
      <c r="B2151" t="s">
        <v>5890</v>
      </c>
      <c r="C2151" t="str">
        <f t="shared" si="39"/>
        <v>111514</v>
      </c>
      <c r="D2151" t="s">
        <v>3211</v>
      </c>
      <c r="E2151" t="b">
        <v>0</v>
      </c>
      <c r="F2151">
        <f t="shared" si="40"/>
        <v>338</v>
      </c>
    </row>
    <row r="2152" spans="1:14" x14ac:dyDescent="0.3">
      <c r="A2152">
        <v>5</v>
      </c>
      <c r="B2152" t="s">
        <v>5891</v>
      </c>
      <c r="C2152" t="str">
        <f t="shared" si="39"/>
        <v>111515</v>
      </c>
      <c r="D2152" t="s">
        <v>3212</v>
      </c>
      <c r="E2152" t="b">
        <v>0</v>
      </c>
      <c r="F2152">
        <f t="shared" si="40"/>
        <v>339</v>
      </c>
    </row>
    <row r="2153" spans="1:14" x14ac:dyDescent="0.3">
      <c r="A2153">
        <v>5</v>
      </c>
      <c r="B2153" t="s">
        <v>5892</v>
      </c>
      <c r="C2153" t="str">
        <f t="shared" si="39"/>
        <v>111515</v>
      </c>
      <c r="D2153" t="s">
        <v>3213</v>
      </c>
      <c r="E2153" t="b">
        <v>0</v>
      </c>
      <c r="F2153">
        <f t="shared" si="40"/>
        <v>340</v>
      </c>
    </row>
    <row r="2154" spans="1:14" x14ac:dyDescent="0.3">
      <c r="A2154">
        <v>5</v>
      </c>
      <c r="B2154" t="s">
        <v>5893</v>
      </c>
      <c r="C2154" t="str">
        <f t="shared" si="39"/>
        <v>111610</v>
      </c>
      <c r="D2154" t="s">
        <v>3216</v>
      </c>
      <c r="E2154" t="b">
        <v>1</v>
      </c>
      <c r="F2154">
        <f t="shared" si="40"/>
        <v>341</v>
      </c>
    </row>
    <row r="2155" spans="1:14" x14ac:dyDescent="0.3">
      <c r="A2155">
        <v>5</v>
      </c>
      <c r="B2155" t="s">
        <v>5894</v>
      </c>
      <c r="C2155" t="str">
        <f t="shared" si="39"/>
        <v>111610</v>
      </c>
      <c r="D2155" t="s">
        <v>3217</v>
      </c>
      <c r="E2155" t="b">
        <v>1</v>
      </c>
      <c r="F2155">
        <f t="shared" si="40"/>
        <v>342</v>
      </c>
    </row>
    <row r="2156" spans="1:14" x14ac:dyDescent="0.3">
      <c r="A2156">
        <v>4</v>
      </c>
      <c r="B2156" t="s">
        <v>5895</v>
      </c>
      <c r="C2156" t="str">
        <f t="shared" si="39"/>
        <v>111610</v>
      </c>
      <c r="D2156" t="s">
        <v>53</v>
      </c>
      <c r="E2156" t="b">
        <v>1</v>
      </c>
      <c r="F2156">
        <f t="shared" si="40"/>
        <v>343</v>
      </c>
    </row>
    <row r="2157" spans="1:14" x14ac:dyDescent="0.3">
      <c r="A2157">
        <v>5</v>
      </c>
      <c r="B2157" t="s">
        <v>5896</v>
      </c>
      <c r="C2157" t="str">
        <f t="shared" si="39"/>
        <v>111611</v>
      </c>
      <c r="D2157" t="s">
        <v>3218</v>
      </c>
      <c r="E2157" t="b">
        <v>1</v>
      </c>
      <c r="F2157">
        <f t="shared" si="40"/>
        <v>344</v>
      </c>
    </row>
    <row r="2158" spans="1:14" x14ac:dyDescent="0.3">
      <c r="A2158">
        <v>5</v>
      </c>
      <c r="B2158" t="s">
        <v>5897</v>
      </c>
      <c r="C2158" t="str">
        <f t="shared" si="39"/>
        <v>111611</v>
      </c>
      <c r="D2158" t="s">
        <v>3219</v>
      </c>
      <c r="E2158" t="b">
        <v>1</v>
      </c>
      <c r="F2158">
        <f t="shared" si="40"/>
        <v>345</v>
      </c>
    </row>
    <row r="2159" spans="1:14" x14ac:dyDescent="0.3">
      <c r="A2159">
        <v>4</v>
      </c>
      <c r="B2159" t="s">
        <v>5898</v>
      </c>
      <c r="C2159" t="str">
        <f t="shared" si="39"/>
        <v>111611</v>
      </c>
      <c r="D2159" t="s">
        <v>1031</v>
      </c>
      <c r="E2159" t="b">
        <v>1</v>
      </c>
      <c r="F2159">
        <f t="shared" si="40"/>
        <v>346</v>
      </c>
    </row>
    <row r="2160" spans="1:14" x14ac:dyDescent="0.3">
      <c r="A2160">
        <v>5</v>
      </c>
      <c r="B2160" t="s">
        <v>5899</v>
      </c>
      <c r="C2160" t="str">
        <f t="shared" si="39"/>
        <v>111710</v>
      </c>
      <c r="D2160" t="s">
        <v>3220</v>
      </c>
      <c r="E2160" t="b">
        <v>1</v>
      </c>
      <c r="F2160">
        <f t="shared" si="40"/>
        <v>347</v>
      </c>
      <c r="N2160" s="5"/>
    </row>
    <row r="2161" spans="1:14" x14ac:dyDescent="0.3">
      <c r="A2161">
        <v>5</v>
      </c>
      <c r="B2161" t="s">
        <v>5900</v>
      </c>
      <c r="C2161" t="str">
        <f t="shared" si="39"/>
        <v>111710</v>
      </c>
      <c r="D2161" t="s">
        <v>3221</v>
      </c>
      <c r="E2161" t="b">
        <v>1</v>
      </c>
      <c r="F2161">
        <f t="shared" si="40"/>
        <v>348</v>
      </c>
    </row>
    <row r="2162" spans="1:14" x14ac:dyDescent="0.3">
      <c r="A2162">
        <v>5</v>
      </c>
      <c r="B2162" t="s">
        <v>5901</v>
      </c>
      <c r="C2162" t="str">
        <f t="shared" si="39"/>
        <v>111710</v>
      </c>
      <c r="D2162" t="s">
        <v>324</v>
      </c>
      <c r="E2162" t="b">
        <v>1</v>
      </c>
      <c r="F2162">
        <f t="shared" si="40"/>
        <v>349</v>
      </c>
      <c r="N2162" s="5"/>
    </row>
    <row r="2163" spans="1:14" x14ac:dyDescent="0.3">
      <c r="A2163">
        <v>4</v>
      </c>
      <c r="B2163" t="s">
        <v>5902</v>
      </c>
      <c r="C2163" t="str">
        <f t="shared" si="39"/>
        <v>111710</v>
      </c>
      <c r="D2163" t="s">
        <v>223</v>
      </c>
      <c r="E2163" t="b">
        <v>1</v>
      </c>
      <c r="F2163">
        <f t="shared" si="40"/>
        <v>350</v>
      </c>
    </row>
    <row r="2164" spans="1:14" x14ac:dyDescent="0.3">
      <c r="A2164">
        <v>5</v>
      </c>
      <c r="B2164" t="s">
        <v>5903</v>
      </c>
      <c r="C2164" t="str">
        <f t="shared" si="39"/>
        <v>111711</v>
      </c>
      <c r="D2164" t="s">
        <v>3222</v>
      </c>
      <c r="E2164" t="b">
        <v>1</v>
      </c>
      <c r="F2164">
        <f t="shared" si="40"/>
        <v>351</v>
      </c>
      <c r="N2164" s="5"/>
    </row>
    <row r="2165" spans="1:14" x14ac:dyDescent="0.3">
      <c r="A2165">
        <v>5</v>
      </c>
      <c r="B2165" t="s">
        <v>5904</v>
      </c>
      <c r="C2165" t="str">
        <f t="shared" si="39"/>
        <v>111711</v>
      </c>
      <c r="D2165" t="s">
        <v>3223</v>
      </c>
      <c r="E2165" t="b">
        <v>1</v>
      </c>
      <c r="F2165">
        <f t="shared" si="40"/>
        <v>352</v>
      </c>
    </row>
    <row r="2166" spans="1:14" x14ac:dyDescent="0.3">
      <c r="A2166">
        <v>4</v>
      </c>
      <c r="B2166" t="s">
        <v>5905</v>
      </c>
      <c r="C2166" t="str">
        <f t="shared" si="39"/>
        <v>111711</v>
      </c>
      <c r="D2166" t="s">
        <v>1032</v>
      </c>
      <c r="E2166" t="b">
        <v>1</v>
      </c>
      <c r="F2166">
        <f t="shared" si="40"/>
        <v>353</v>
      </c>
    </row>
    <row r="2167" spans="1:14" x14ac:dyDescent="0.3">
      <c r="A2167">
        <v>5</v>
      </c>
      <c r="B2167" t="s">
        <v>5906</v>
      </c>
      <c r="C2167" t="str">
        <f t="shared" si="39"/>
        <v>111810</v>
      </c>
      <c r="D2167" t="s">
        <v>3224</v>
      </c>
      <c r="E2167" t="b">
        <v>1</v>
      </c>
      <c r="F2167">
        <f t="shared" si="40"/>
        <v>354</v>
      </c>
    </row>
    <row r="2168" spans="1:14" x14ac:dyDescent="0.3">
      <c r="A2168">
        <v>5</v>
      </c>
      <c r="B2168" t="s">
        <v>5907</v>
      </c>
      <c r="C2168" t="str">
        <f t="shared" si="39"/>
        <v>111810</v>
      </c>
      <c r="D2168" t="s">
        <v>3225</v>
      </c>
      <c r="E2168" s="5" t="b">
        <v>1</v>
      </c>
      <c r="F2168">
        <f t="shared" si="40"/>
        <v>355</v>
      </c>
    </row>
    <row r="2169" spans="1:14" x14ac:dyDescent="0.3">
      <c r="A2169">
        <v>5</v>
      </c>
      <c r="B2169" t="s">
        <v>5908</v>
      </c>
      <c r="C2169" t="str">
        <f t="shared" si="39"/>
        <v>111810</v>
      </c>
      <c r="D2169" t="s">
        <v>3226</v>
      </c>
      <c r="E2169" t="b">
        <v>1</v>
      </c>
      <c r="F2169">
        <f t="shared" si="40"/>
        <v>356</v>
      </c>
    </row>
    <row r="2170" spans="1:14" x14ac:dyDescent="0.3">
      <c r="A2170">
        <v>5</v>
      </c>
      <c r="B2170" t="s">
        <v>5909</v>
      </c>
      <c r="C2170" t="str">
        <f t="shared" si="39"/>
        <v>111810</v>
      </c>
      <c r="D2170" t="s">
        <v>3227</v>
      </c>
      <c r="E2170" s="5" t="b">
        <v>1</v>
      </c>
      <c r="F2170">
        <f t="shared" si="40"/>
        <v>357</v>
      </c>
    </row>
    <row r="2171" spans="1:14" x14ac:dyDescent="0.3">
      <c r="A2171">
        <v>4</v>
      </c>
      <c r="B2171" t="s">
        <v>5910</v>
      </c>
      <c r="C2171" t="str">
        <f t="shared" si="39"/>
        <v>111810</v>
      </c>
      <c r="D2171" t="s">
        <v>50</v>
      </c>
      <c r="E2171" t="b">
        <v>1</v>
      </c>
      <c r="F2171">
        <f t="shared" si="40"/>
        <v>358</v>
      </c>
    </row>
    <row r="2172" spans="1:14" x14ac:dyDescent="0.3">
      <c r="A2172">
        <v>4</v>
      </c>
      <c r="B2172" t="s">
        <v>5911</v>
      </c>
      <c r="C2172" t="str">
        <f t="shared" si="39"/>
        <v>111810</v>
      </c>
      <c r="D2172" t="s">
        <v>1034</v>
      </c>
      <c r="E2172" s="5" t="b">
        <v>1</v>
      </c>
      <c r="F2172">
        <f t="shared" si="40"/>
        <v>359</v>
      </c>
    </row>
    <row r="2173" spans="1:14" x14ac:dyDescent="0.3">
      <c r="A2173">
        <v>5</v>
      </c>
      <c r="B2173" t="s">
        <v>5912</v>
      </c>
      <c r="C2173" t="str">
        <f t="shared" si="39"/>
        <v>111811</v>
      </c>
      <c r="D2173" t="s">
        <v>3228</v>
      </c>
      <c r="E2173" s="5" t="b">
        <v>1</v>
      </c>
      <c r="F2173">
        <f t="shared" si="40"/>
        <v>360</v>
      </c>
    </row>
    <row r="2174" spans="1:14" x14ac:dyDescent="0.3">
      <c r="A2174">
        <v>5</v>
      </c>
      <c r="B2174" t="s">
        <v>5913</v>
      </c>
      <c r="C2174" t="str">
        <f t="shared" si="39"/>
        <v>111811</v>
      </c>
      <c r="D2174" t="s">
        <v>3229</v>
      </c>
      <c r="E2174" t="b">
        <v>1</v>
      </c>
      <c r="F2174">
        <f t="shared" si="40"/>
        <v>361</v>
      </c>
    </row>
    <row r="2175" spans="1:14" x14ac:dyDescent="0.3">
      <c r="A2175">
        <v>5</v>
      </c>
      <c r="B2175" t="s">
        <v>5914</v>
      </c>
      <c r="C2175" t="str">
        <f t="shared" si="39"/>
        <v>111811</v>
      </c>
      <c r="D2175" t="s">
        <v>3230</v>
      </c>
      <c r="E2175" s="5" t="b">
        <v>1</v>
      </c>
      <c r="F2175">
        <f t="shared" si="40"/>
        <v>362</v>
      </c>
    </row>
    <row r="2176" spans="1:14" x14ac:dyDescent="0.3">
      <c r="A2176">
        <v>5</v>
      </c>
      <c r="B2176" t="s">
        <v>5915</v>
      </c>
      <c r="C2176" t="str">
        <f t="shared" si="39"/>
        <v>111811</v>
      </c>
      <c r="D2176" t="s">
        <v>3231</v>
      </c>
      <c r="E2176" t="b">
        <v>1</v>
      </c>
      <c r="F2176">
        <f t="shared" si="40"/>
        <v>363</v>
      </c>
    </row>
    <row r="2177" spans="1:6" x14ac:dyDescent="0.3">
      <c r="A2177">
        <v>4</v>
      </c>
      <c r="B2177" t="s">
        <v>5916</v>
      </c>
      <c r="C2177" t="str">
        <f t="shared" si="39"/>
        <v>111811</v>
      </c>
      <c r="D2177" t="s">
        <v>227</v>
      </c>
      <c r="E2177" s="5" t="b">
        <v>1</v>
      </c>
      <c r="F2177">
        <f t="shared" si="40"/>
        <v>364</v>
      </c>
    </row>
    <row r="2178" spans="1:6" x14ac:dyDescent="0.3">
      <c r="A2178">
        <v>4</v>
      </c>
      <c r="B2178" t="s">
        <v>5917</v>
      </c>
      <c r="C2178" t="str">
        <f t="shared" si="39"/>
        <v>111811</v>
      </c>
      <c r="D2178" t="s">
        <v>3232</v>
      </c>
      <c r="E2178" s="5" t="b">
        <v>1</v>
      </c>
      <c r="F2178">
        <f t="shared" si="40"/>
        <v>365</v>
      </c>
    </row>
    <row r="2179" spans="1:6" x14ac:dyDescent="0.3">
      <c r="A2179">
        <v>5</v>
      </c>
      <c r="B2179" t="s">
        <v>5918</v>
      </c>
      <c r="C2179" t="str">
        <f t="shared" si="39"/>
        <v>111812</v>
      </c>
      <c r="D2179" t="s">
        <v>3225</v>
      </c>
      <c r="E2179" s="5" t="b">
        <v>0</v>
      </c>
      <c r="F2179">
        <f t="shared" si="40"/>
        <v>366</v>
      </c>
    </row>
    <row r="2180" spans="1:6" x14ac:dyDescent="0.3">
      <c r="A2180">
        <v>5</v>
      </c>
      <c r="B2180" t="s">
        <v>5919</v>
      </c>
      <c r="C2180" t="str">
        <f t="shared" si="39"/>
        <v>111812</v>
      </c>
      <c r="D2180" t="s">
        <v>3227</v>
      </c>
      <c r="E2180" s="5" t="b">
        <v>0</v>
      </c>
      <c r="F2180">
        <f t="shared" si="40"/>
        <v>367</v>
      </c>
    </row>
    <row r="2181" spans="1:6" x14ac:dyDescent="0.3">
      <c r="A2181">
        <v>4</v>
      </c>
      <c r="B2181" t="s">
        <v>5920</v>
      </c>
      <c r="C2181" t="str">
        <f t="shared" si="39"/>
        <v>111812</v>
      </c>
      <c r="D2181" t="s">
        <v>1034</v>
      </c>
      <c r="E2181" s="5" t="b">
        <v>0</v>
      </c>
      <c r="F2181">
        <f t="shared" si="40"/>
        <v>368</v>
      </c>
    </row>
    <row r="2182" spans="1:6" x14ac:dyDescent="0.3">
      <c r="A2182">
        <v>4</v>
      </c>
      <c r="B2182" t="s">
        <v>5921</v>
      </c>
      <c r="C2182" t="str">
        <f t="shared" si="39"/>
        <v>111812</v>
      </c>
      <c r="D2182" t="s">
        <v>3232</v>
      </c>
      <c r="E2182" s="5" t="b">
        <v>0</v>
      </c>
      <c r="F2182">
        <f t="shared" si="40"/>
        <v>369</v>
      </c>
    </row>
    <row r="2183" spans="1:6" x14ac:dyDescent="0.3">
      <c r="A2183">
        <v>5</v>
      </c>
      <c r="B2183" t="s">
        <v>5922</v>
      </c>
      <c r="C2183" t="str">
        <f t="shared" si="39"/>
        <v>111813</v>
      </c>
      <c r="D2183" t="s">
        <v>3229</v>
      </c>
      <c r="E2183" t="b">
        <v>0</v>
      </c>
      <c r="F2183">
        <f t="shared" si="40"/>
        <v>370</v>
      </c>
    </row>
    <row r="2184" spans="1:6" x14ac:dyDescent="0.3">
      <c r="A2184">
        <v>5</v>
      </c>
      <c r="B2184" t="s">
        <v>5923</v>
      </c>
      <c r="C2184" t="str">
        <f t="shared" si="39"/>
        <v>111813</v>
      </c>
      <c r="D2184" t="s">
        <v>3231</v>
      </c>
      <c r="E2184" t="b">
        <v>0</v>
      </c>
      <c r="F2184">
        <f t="shared" si="40"/>
        <v>371</v>
      </c>
    </row>
    <row r="2185" spans="1:6" x14ac:dyDescent="0.3">
      <c r="A2185">
        <v>5</v>
      </c>
      <c r="B2185" t="s">
        <v>5924</v>
      </c>
      <c r="C2185" t="str">
        <f t="shared" si="39"/>
        <v>111910</v>
      </c>
      <c r="D2185" t="s">
        <v>3233</v>
      </c>
      <c r="E2185" t="b">
        <v>1</v>
      </c>
      <c r="F2185">
        <f t="shared" si="40"/>
        <v>372</v>
      </c>
    </row>
    <row r="2186" spans="1:6" x14ac:dyDescent="0.3">
      <c r="A2186">
        <v>5</v>
      </c>
      <c r="B2186" t="s">
        <v>5925</v>
      </c>
      <c r="C2186" t="str">
        <f t="shared" si="39"/>
        <v>111910</v>
      </c>
      <c r="D2186" t="s">
        <v>3234</v>
      </c>
      <c r="E2186" t="b">
        <v>1</v>
      </c>
      <c r="F2186">
        <f t="shared" si="40"/>
        <v>373</v>
      </c>
    </row>
    <row r="2187" spans="1:6" x14ac:dyDescent="0.3">
      <c r="A2187">
        <v>5</v>
      </c>
      <c r="B2187" t="s">
        <v>5926</v>
      </c>
      <c r="C2187" t="str">
        <f t="shared" si="39"/>
        <v>111910</v>
      </c>
      <c r="D2187" t="s">
        <v>3235</v>
      </c>
      <c r="E2187" t="b">
        <v>1</v>
      </c>
      <c r="F2187">
        <f t="shared" si="40"/>
        <v>374</v>
      </c>
    </row>
    <row r="2188" spans="1:6" x14ac:dyDescent="0.3">
      <c r="A2188">
        <v>5</v>
      </c>
      <c r="B2188" t="s">
        <v>5927</v>
      </c>
      <c r="C2188" t="str">
        <f t="shared" si="39"/>
        <v>111910</v>
      </c>
      <c r="D2188" t="s">
        <v>3236</v>
      </c>
      <c r="E2188" t="b">
        <v>1</v>
      </c>
      <c r="F2188">
        <f t="shared" si="40"/>
        <v>375</v>
      </c>
    </row>
    <row r="2189" spans="1:6" x14ac:dyDescent="0.3">
      <c r="A2189">
        <v>4</v>
      </c>
      <c r="B2189" t="s">
        <v>5928</v>
      </c>
      <c r="C2189" t="str">
        <f t="shared" si="39"/>
        <v>111910</v>
      </c>
      <c r="D2189" t="s">
        <v>45</v>
      </c>
      <c r="E2189" t="b">
        <v>1</v>
      </c>
      <c r="F2189">
        <f t="shared" si="40"/>
        <v>376</v>
      </c>
    </row>
    <row r="2190" spans="1:6" x14ac:dyDescent="0.3">
      <c r="A2190">
        <v>5</v>
      </c>
      <c r="B2190" t="s">
        <v>5929</v>
      </c>
      <c r="C2190" t="str">
        <f t="shared" si="39"/>
        <v>111911</v>
      </c>
      <c r="D2190" t="s">
        <v>3237</v>
      </c>
      <c r="E2190" t="b">
        <v>1</v>
      </c>
      <c r="F2190">
        <f t="shared" si="40"/>
        <v>377</v>
      </c>
    </row>
    <row r="2191" spans="1:6" x14ac:dyDescent="0.3">
      <c r="A2191">
        <v>5</v>
      </c>
      <c r="B2191" t="s">
        <v>5930</v>
      </c>
      <c r="C2191" t="str">
        <f t="shared" si="39"/>
        <v>111911</v>
      </c>
      <c r="D2191" t="s">
        <v>3238</v>
      </c>
      <c r="E2191" t="b">
        <v>1</v>
      </c>
      <c r="F2191">
        <f t="shared" si="40"/>
        <v>378</v>
      </c>
    </row>
    <row r="2192" spans="1:6" x14ac:dyDescent="0.3">
      <c r="A2192">
        <v>5</v>
      </c>
      <c r="B2192" t="s">
        <v>5931</v>
      </c>
      <c r="C2192" t="str">
        <f t="shared" si="39"/>
        <v>111911</v>
      </c>
      <c r="D2192" t="s">
        <v>3239</v>
      </c>
      <c r="E2192" t="b">
        <v>1</v>
      </c>
      <c r="F2192">
        <f t="shared" si="40"/>
        <v>379</v>
      </c>
    </row>
    <row r="2193" spans="1:6" x14ac:dyDescent="0.3">
      <c r="A2193">
        <v>4</v>
      </c>
      <c r="B2193" t="s">
        <v>5932</v>
      </c>
      <c r="C2193" t="str">
        <f t="shared" si="39"/>
        <v>111911</v>
      </c>
      <c r="D2193" t="s">
        <v>1036</v>
      </c>
      <c r="E2193" t="b">
        <v>1</v>
      </c>
      <c r="F2193">
        <f t="shared" si="40"/>
        <v>380</v>
      </c>
    </row>
    <row r="2194" spans="1:6" x14ac:dyDescent="0.3">
      <c r="A2194">
        <v>5</v>
      </c>
      <c r="B2194" t="s">
        <v>5933</v>
      </c>
      <c r="C2194" t="str">
        <f t="shared" si="39"/>
        <v>112010</v>
      </c>
      <c r="D2194" t="s">
        <v>1486</v>
      </c>
      <c r="E2194" t="b">
        <v>1</v>
      </c>
      <c r="F2194">
        <f t="shared" si="40"/>
        <v>381</v>
      </c>
    </row>
    <row r="2195" spans="1:6" x14ac:dyDescent="0.3">
      <c r="A2195">
        <v>5</v>
      </c>
      <c r="B2195" t="s">
        <v>5934</v>
      </c>
      <c r="C2195" t="str">
        <f t="shared" si="39"/>
        <v>112010</v>
      </c>
      <c r="D2195" t="s">
        <v>3240</v>
      </c>
      <c r="E2195" t="b">
        <v>1</v>
      </c>
      <c r="F2195">
        <f t="shared" si="40"/>
        <v>382</v>
      </c>
    </row>
    <row r="2196" spans="1:6" x14ac:dyDescent="0.3">
      <c r="A2196">
        <v>5</v>
      </c>
      <c r="B2196" t="s">
        <v>5935</v>
      </c>
      <c r="C2196" t="str">
        <f t="shared" si="39"/>
        <v>112010</v>
      </c>
      <c r="D2196" t="s">
        <v>1418</v>
      </c>
      <c r="E2196" t="b">
        <v>1</v>
      </c>
      <c r="F2196">
        <f t="shared" si="40"/>
        <v>383</v>
      </c>
    </row>
    <row r="2197" spans="1:6" x14ac:dyDescent="0.3">
      <c r="A2197">
        <v>4</v>
      </c>
      <c r="B2197" t="s">
        <v>5936</v>
      </c>
      <c r="C2197" t="str">
        <f t="shared" si="39"/>
        <v>112010</v>
      </c>
      <c r="D2197" t="s">
        <v>46</v>
      </c>
      <c r="E2197" t="b">
        <v>1</v>
      </c>
      <c r="F2197">
        <f t="shared" si="40"/>
        <v>384</v>
      </c>
    </row>
    <row r="2198" spans="1:6" x14ac:dyDescent="0.3">
      <c r="A2198">
        <v>5</v>
      </c>
      <c r="B2198" t="s">
        <v>5937</v>
      </c>
      <c r="C2198" t="str">
        <f t="shared" si="39"/>
        <v>112011</v>
      </c>
      <c r="D2198" t="s">
        <v>3241</v>
      </c>
      <c r="E2198" t="b">
        <v>1</v>
      </c>
      <c r="F2198">
        <f t="shared" si="40"/>
        <v>385</v>
      </c>
    </row>
    <row r="2199" spans="1:6" x14ac:dyDescent="0.3">
      <c r="A2199">
        <v>5</v>
      </c>
      <c r="B2199" t="s">
        <v>5938</v>
      </c>
      <c r="C2199" t="str">
        <f t="shared" ref="C2199:C2262" si="41">LEFT(B2199,6)</f>
        <v>112011</v>
      </c>
      <c r="D2199" t="s">
        <v>1349</v>
      </c>
      <c r="E2199" t="b">
        <v>1</v>
      </c>
      <c r="F2199">
        <f t="shared" si="40"/>
        <v>386</v>
      </c>
    </row>
    <row r="2200" spans="1:6" x14ac:dyDescent="0.3">
      <c r="A2200">
        <v>5</v>
      </c>
      <c r="B2200" t="s">
        <v>5939</v>
      </c>
      <c r="C2200" t="str">
        <f t="shared" si="41"/>
        <v>112011</v>
      </c>
      <c r="D2200" t="s">
        <v>3242</v>
      </c>
      <c r="E2200" t="b">
        <v>1</v>
      </c>
      <c r="F2200">
        <f t="shared" ref="F2200:F2263" si="42">F2199+1</f>
        <v>387</v>
      </c>
    </row>
    <row r="2201" spans="1:6" x14ac:dyDescent="0.3">
      <c r="A2201">
        <v>4</v>
      </c>
      <c r="B2201" t="s">
        <v>5940</v>
      </c>
      <c r="C2201" t="str">
        <f t="shared" si="41"/>
        <v>112011</v>
      </c>
      <c r="D2201" t="s">
        <v>1037</v>
      </c>
      <c r="E2201" t="b">
        <v>1</v>
      </c>
      <c r="F2201">
        <f t="shared" si="42"/>
        <v>388</v>
      </c>
    </row>
    <row r="2202" spans="1:6" x14ac:dyDescent="0.3">
      <c r="A2202">
        <v>5</v>
      </c>
      <c r="B2202" t="s">
        <v>5941</v>
      </c>
      <c r="C2202" t="str">
        <f t="shared" si="41"/>
        <v>112110</v>
      </c>
      <c r="D2202" t="s">
        <v>3243</v>
      </c>
      <c r="E2202" t="b">
        <v>1</v>
      </c>
      <c r="F2202">
        <f t="shared" si="42"/>
        <v>389</v>
      </c>
    </row>
    <row r="2203" spans="1:6" x14ac:dyDescent="0.3">
      <c r="A2203">
        <v>5</v>
      </c>
      <c r="B2203" t="s">
        <v>5942</v>
      </c>
      <c r="C2203" t="str">
        <f t="shared" si="41"/>
        <v>112110</v>
      </c>
      <c r="D2203" t="s">
        <v>3244</v>
      </c>
      <c r="E2203" t="b">
        <v>1</v>
      </c>
      <c r="F2203">
        <f t="shared" si="42"/>
        <v>390</v>
      </c>
    </row>
    <row r="2204" spans="1:6" x14ac:dyDescent="0.3">
      <c r="A2204">
        <v>5</v>
      </c>
      <c r="B2204" t="s">
        <v>5943</v>
      </c>
      <c r="C2204" t="str">
        <f t="shared" si="41"/>
        <v>112110</v>
      </c>
      <c r="D2204" t="s">
        <v>3245</v>
      </c>
      <c r="E2204" t="b">
        <v>1</v>
      </c>
      <c r="F2204">
        <f t="shared" si="42"/>
        <v>391</v>
      </c>
    </row>
    <row r="2205" spans="1:6" x14ac:dyDescent="0.3">
      <c r="A2205">
        <v>4</v>
      </c>
      <c r="B2205" t="s">
        <v>5944</v>
      </c>
      <c r="C2205" t="str">
        <f t="shared" si="41"/>
        <v>112110</v>
      </c>
      <c r="D2205" t="s">
        <v>224</v>
      </c>
      <c r="E2205" t="b">
        <v>1</v>
      </c>
      <c r="F2205">
        <f t="shared" si="42"/>
        <v>392</v>
      </c>
    </row>
    <row r="2206" spans="1:6" x14ac:dyDescent="0.3">
      <c r="A2206">
        <v>4</v>
      </c>
      <c r="B2206" t="s">
        <v>5945</v>
      </c>
      <c r="C2206" t="str">
        <f t="shared" si="41"/>
        <v>112110</v>
      </c>
      <c r="D2206" t="s">
        <v>348</v>
      </c>
      <c r="E2206" t="b">
        <v>1</v>
      </c>
      <c r="F2206">
        <f t="shared" si="42"/>
        <v>393</v>
      </c>
    </row>
    <row r="2207" spans="1:6" x14ac:dyDescent="0.3">
      <c r="A2207">
        <v>5</v>
      </c>
      <c r="B2207" t="s">
        <v>5946</v>
      </c>
      <c r="C2207" t="str">
        <f t="shared" si="41"/>
        <v>112111</v>
      </c>
      <c r="D2207" t="s">
        <v>3246</v>
      </c>
      <c r="E2207" t="b">
        <v>1</v>
      </c>
      <c r="F2207">
        <f t="shared" si="42"/>
        <v>394</v>
      </c>
    </row>
    <row r="2208" spans="1:6" x14ac:dyDescent="0.3">
      <c r="A2208">
        <v>5</v>
      </c>
      <c r="B2208" t="s">
        <v>5947</v>
      </c>
      <c r="C2208" t="str">
        <f t="shared" si="41"/>
        <v>112111</v>
      </c>
      <c r="D2208" t="s">
        <v>3247</v>
      </c>
      <c r="E2208" t="b">
        <v>1</v>
      </c>
      <c r="F2208">
        <f t="shared" si="42"/>
        <v>395</v>
      </c>
    </row>
    <row r="2209" spans="1:6" x14ac:dyDescent="0.3">
      <c r="A2209">
        <v>4</v>
      </c>
      <c r="B2209" t="s">
        <v>5948</v>
      </c>
      <c r="C2209" t="str">
        <f t="shared" si="41"/>
        <v>112111</v>
      </c>
      <c r="D2209" t="s">
        <v>1038</v>
      </c>
      <c r="E2209" t="b">
        <v>1</v>
      </c>
      <c r="F2209">
        <f t="shared" si="42"/>
        <v>396</v>
      </c>
    </row>
    <row r="2210" spans="1:6" x14ac:dyDescent="0.3">
      <c r="A2210">
        <v>5</v>
      </c>
      <c r="B2210" t="s">
        <v>5949</v>
      </c>
      <c r="C2210" t="str">
        <f t="shared" si="41"/>
        <v>112210</v>
      </c>
      <c r="D2210" t="s">
        <v>3248</v>
      </c>
      <c r="E2210" t="b">
        <v>1</v>
      </c>
      <c r="F2210">
        <f t="shared" si="42"/>
        <v>397</v>
      </c>
    </row>
    <row r="2211" spans="1:6" x14ac:dyDescent="0.3">
      <c r="A2211">
        <v>5</v>
      </c>
      <c r="B2211" t="s">
        <v>5950</v>
      </c>
      <c r="C2211" t="str">
        <f t="shared" si="41"/>
        <v>112210</v>
      </c>
      <c r="D2211" t="s">
        <v>3249</v>
      </c>
      <c r="E2211" t="b">
        <v>1</v>
      </c>
      <c r="F2211">
        <f t="shared" si="42"/>
        <v>398</v>
      </c>
    </row>
    <row r="2212" spans="1:6" x14ac:dyDescent="0.3">
      <c r="A2212">
        <v>4</v>
      </c>
      <c r="B2212" t="s">
        <v>5951</v>
      </c>
      <c r="C2212" t="str">
        <f t="shared" si="41"/>
        <v>112210</v>
      </c>
      <c r="D2212" t="s">
        <v>225</v>
      </c>
      <c r="E2212" t="b">
        <v>1</v>
      </c>
      <c r="F2212">
        <f t="shared" si="42"/>
        <v>399</v>
      </c>
    </row>
    <row r="2213" spans="1:6" x14ac:dyDescent="0.3">
      <c r="A2213">
        <v>5</v>
      </c>
      <c r="B2213" t="s">
        <v>5952</v>
      </c>
      <c r="C2213" t="str">
        <f t="shared" si="41"/>
        <v>112211</v>
      </c>
      <c r="D2213" t="s">
        <v>3250</v>
      </c>
      <c r="E2213" t="b">
        <v>1</v>
      </c>
      <c r="F2213">
        <f t="shared" si="42"/>
        <v>400</v>
      </c>
    </row>
    <row r="2214" spans="1:6" x14ac:dyDescent="0.3">
      <c r="A2214">
        <v>5</v>
      </c>
      <c r="B2214" t="s">
        <v>5953</v>
      </c>
      <c r="C2214" t="str">
        <f t="shared" si="41"/>
        <v>112211</v>
      </c>
      <c r="D2214" t="s">
        <v>3251</v>
      </c>
      <c r="E2214" t="b">
        <v>1</v>
      </c>
      <c r="F2214">
        <f t="shared" si="42"/>
        <v>401</v>
      </c>
    </row>
    <row r="2215" spans="1:6" x14ac:dyDescent="0.3">
      <c r="A2215">
        <v>4</v>
      </c>
      <c r="B2215" t="s">
        <v>5954</v>
      </c>
      <c r="C2215" t="str">
        <f t="shared" si="41"/>
        <v>112211</v>
      </c>
      <c r="D2215" t="s">
        <v>1039</v>
      </c>
      <c r="E2215" t="b">
        <v>1</v>
      </c>
      <c r="F2215">
        <f t="shared" si="42"/>
        <v>402</v>
      </c>
    </row>
    <row r="2216" spans="1:6" x14ac:dyDescent="0.3">
      <c r="A2216">
        <v>5</v>
      </c>
      <c r="B2216" t="s">
        <v>5955</v>
      </c>
      <c r="C2216" t="str">
        <f t="shared" si="41"/>
        <v>112310</v>
      </c>
      <c r="D2216" t="s">
        <v>3252</v>
      </c>
      <c r="E2216" t="b">
        <v>1</v>
      </c>
      <c r="F2216">
        <f t="shared" si="42"/>
        <v>403</v>
      </c>
    </row>
    <row r="2217" spans="1:6" x14ac:dyDescent="0.3">
      <c r="A2217">
        <v>5</v>
      </c>
      <c r="B2217" t="s">
        <v>5956</v>
      </c>
      <c r="C2217" t="str">
        <f t="shared" si="41"/>
        <v>112310</v>
      </c>
      <c r="D2217" t="s">
        <v>3253</v>
      </c>
      <c r="E2217" t="b">
        <v>1</v>
      </c>
      <c r="F2217">
        <f t="shared" si="42"/>
        <v>404</v>
      </c>
    </row>
    <row r="2218" spans="1:6" x14ac:dyDescent="0.3">
      <c r="A2218">
        <v>5</v>
      </c>
      <c r="B2218" t="s">
        <v>5957</v>
      </c>
      <c r="C2218" t="str">
        <f t="shared" si="41"/>
        <v>112310</v>
      </c>
      <c r="D2218" t="s">
        <v>3254</v>
      </c>
      <c r="E2218" t="b">
        <v>1</v>
      </c>
      <c r="F2218">
        <f t="shared" si="42"/>
        <v>405</v>
      </c>
    </row>
    <row r="2219" spans="1:6" x14ac:dyDescent="0.3">
      <c r="A2219">
        <v>4</v>
      </c>
      <c r="B2219" t="s">
        <v>5958</v>
      </c>
      <c r="C2219" t="str">
        <f t="shared" si="41"/>
        <v>112310</v>
      </c>
      <c r="D2219" t="s">
        <v>3255</v>
      </c>
      <c r="E2219" t="b">
        <v>1</v>
      </c>
      <c r="F2219">
        <f t="shared" si="42"/>
        <v>406</v>
      </c>
    </row>
    <row r="2220" spans="1:6" x14ac:dyDescent="0.3">
      <c r="A2220">
        <v>5</v>
      </c>
      <c r="B2220" t="s">
        <v>5959</v>
      </c>
      <c r="C2220" t="str">
        <f t="shared" si="41"/>
        <v>112311</v>
      </c>
      <c r="D2220" t="s">
        <v>3256</v>
      </c>
      <c r="E2220" t="b">
        <v>1</v>
      </c>
      <c r="F2220">
        <f t="shared" si="42"/>
        <v>407</v>
      </c>
    </row>
    <row r="2221" spans="1:6" x14ac:dyDescent="0.3">
      <c r="A2221">
        <v>5</v>
      </c>
      <c r="B2221" t="s">
        <v>5960</v>
      </c>
      <c r="C2221" t="str">
        <f t="shared" si="41"/>
        <v>112311</v>
      </c>
      <c r="D2221" t="s">
        <v>3257</v>
      </c>
      <c r="E2221" t="b">
        <v>1</v>
      </c>
      <c r="F2221">
        <f t="shared" si="42"/>
        <v>408</v>
      </c>
    </row>
    <row r="2222" spans="1:6" x14ac:dyDescent="0.3">
      <c r="A2222">
        <v>4</v>
      </c>
      <c r="B2222" t="s">
        <v>5961</v>
      </c>
      <c r="C2222" t="str">
        <f t="shared" si="41"/>
        <v>112311</v>
      </c>
      <c r="D2222" t="s">
        <v>3258</v>
      </c>
      <c r="E2222" t="b">
        <v>1</v>
      </c>
      <c r="F2222">
        <f t="shared" si="42"/>
        <v>409</v>
      </c>
    </row>
    <row r="2223" spans="1:6" x14ac:dyDescent="0.3">
      <c r="A2223">
        <v>5</v>
      </c>
      <c r="B2223" t="s">
        <v>5962</v>
      </c>
      <c r="C2223" t="str">
        <f t="shared" si="41"/>
        <v>112410</v>
      </c>
      <c r="D2223" t="s">
        <v>3259</v>
      </c>
      <c r="E2223" t="b">
        <v>1</v>
      </c>
      <c r="F2223">
        <f t="shared" si="42"/>
        <v>410</v>
      </c>
    </row>
    <row r="2224" spans="1:6" x14ac:dyDescent="0.3">
      <c r="A2224">
        <v>5</v>
      </c>
      <c r="B2224" t="s">
        <v>5963</v>
      </c>
      <c r="C2224" t="str">
        <f t="shared" si="41"/>
        <v>112410</v>
      </c>
      <c r="D2224" t="s">
        <v>3260</v>
      </c>
      <c r="E2224" t="b">
        <v>1</v>
      </c>
      <c r="F2224">
        <f t="shared" si="42"/>
        <v>411</v>
      </c>
    </row>
    <row r="2225" spans="1:6" x14ac:dyDescent="0.3">
      <c r="A2225">
        <v>4</v>
      </c>
      <c r="B2225" t="s">
        <v>5964</v>
      </c>
      <c r="C2225" t="str">
        <f t="shared" si="41"/>
        <v>112410</v>
      </c>
      <c r="D2225" t="s">
        <v>49</v>
      </c>
      <c r="E2225" t="b">
        <v>1</v>
      </c>
      <c r="F2225">
        <f t="shared" si="42"/>
        <v>412</v>
      </c>
    </row>
    <row r="2226" spans="1:6" x14ac:dyDescent="0.3">
      <c r="A2226">
        <v>5</v>
      </c>
      <c r="B2226" t="s">
        <v>5965</v>
      </c>
      <c r="C2226" t="str">
        <f t="shared" si="41"/>
        <v>112411</v>
      </c>
      <c r="D2226" t="s">
        <v>3261</v>
      </c>
      <c r="E2226" t="b">
        <v>1</v>
      </c>
      <c r="F2226">
        <f t="shared" si="42"/>
        <v>413</v>
      </c>
    </row>
    <row r="2227" spans="1:6" x14ac:dyDescent="0.3">
      <c r="A2227">
        <v>5</v>
      </c>
      <c r="B2227" t="s">
        <v>5966</v>
      </c>
      <c r="C2227" t="str">
        <f t="shared" si="41"/>
        <v>112411</v>
      </c>
      <c r="D2227" t="s">
        <v>3262</v>
      </c>
      <c r="E2227" t="b">
        <v>1</v>
      </c>
      <c r="F2227">
        <f t="shared" si="42"/>
        <v>414</v>
      </c>
    </row>
    <row r="2228" spans="1:6" x14ac:dyDescent="0.3">
      <c r="A2228">
        <v>4</v>
      </c>
      <c r="B2228" t="s">
        <v>5967</v>
      </c>
      <c r="C2228" t="str">
        <f t="shared" si="41"/>
        <v>112411</v>
      </c>
      <c r="D2228" t="s">
        <v>3263</v>
      </c>
      <c r="E2228" t="b">
        <v>1</v>
      </c>
      <c r="F2228">
        <f t="shared" si="42"/>
        <v>415</v>
      </c>
    </row>
    <row r="2229" spans="1:6" x14ac:dyDescent="0.3">
      <c r="A2229">
        <v>5</v>
      </c>
      <c r="B2229" t="s">
        <v>5968</v>
      </c>
      <c r="C2229" t="str">
        <f t="shared" si="41"/>
        <v>112510</v>
      </c>
      <c r="D2229" t="s">
        <v>3264</v>
      </c>
      <c r="E2229" t="b">
        <v>1</v>
      </c>
      <c r="F2229">
        <f t="shared" si="42"/>
        <v>416</v>
      </c>
    </row>
    <row r="2230" spans="1:6" x14ac:dyDescent="0.3">
      <c r="A2230">
        <v>5</v>
      </c>
      <c r="B2230" t="s">
        <v>5969</v>
      </c>
      <c r="C2230" t="str">
        <f t="shared" si="41"/>
        <v>112510</v>
      </c>
      <c r="D2230" t="s">
        <v>1561</v>
      </c>
      <c r="E2230" t="b">
        <v>1</v>
      </c>
      <c r="F2230">
        <f t="shared" si="42"/>
        <v>417</v>
      </c>
    </row>
    <row r="2231" spans="1:6" x14ac:dyDescent="0.3">
      <c r="A2231">
        <v>4</v>
      </c>
      <c r="B2231" t="s">
        <v>5970</v>
      </c>
      <c r="C2231" t="str">
        <f t="shared" si="41"/>
        <v>112510</v>
      </c>
      <c r="D2231" t="s">
        <v>3265</v>
      </c>
      <c r="E2231" t="b">
        <v>1</v>
      </c>
      <c r="F2231">
        <f t="shared" si="42"/>
        <v>418</v>
      </c>
    </row>
    <row r="2232" spans="1:6" x14ac:dyDescent="0.3">
      <c r="A2232">
        <v>5</v>
      </c>
      <c r="B2232" t="s">
        <v>5971</v>
      </c>
      <c r="C2232" t="str">
        <f t="shared" si="41"/>
        <v>112511</v>
      </c>
      <c r="D2232" t="s">
        <v>3266</v>
      </c>
      <c r="E2232" t="b">
        <v>1</v>
      </c>
      <c r="F2232">
        <f t="shared" si="42"/>
        <v>419</v>
      </c>
    </row>
    <row r="2233" spans="1:6" x14ac:dyDescent="0.3">
      <c r="A2233">
        <v>5</v>
      </c>
      <c r="B2233" t="s">
        <v>5972</v>
      </c>
      <c r="C2233" t="str">
        <f t="shared" si="41"/>
        <v>112511</v>
      </c>
      <c r="D2233" t="s">
        <v>3267</v>
      </c>
      <c r="E2233" t="b">
        <v>1</v>
      </c>
      <c r="F2233">
        <f t="shared" si="42"/>
        <v>420</v>
      </c>
    </row>
    <row r="2234" spans="1:6" x14ac:dyDescent="0.3">
      <c r="A2234">
        <v>4</v>
      </c>
      <c r="B2234" t="s">
        <v>5973</v>
      </c>
      <c r="C2234" t="str">
        <f t="shared" si="41"/>
        <v>112511</v>
      </c>
      <c r="D2234" t="s">
        <v>1042</v>
      </c>
      <c r="E2234" t="b">
        <v>1</v>
      </c>
      <c r="F2234">
        <f t="shared" si="42"/>
        <v>421</v>
      </c>
    </row>
    <row r="2235" spans="1:6" x14ac:dyDescent="0.3">
      <c r="A2235">
        <v>5</v>
      </c>
      <c r="B2235" t="s">
        <v>5974</v>
      </c>
      <c r="C2235" t="str">
        <f t="shared" si="41"/>
        <v>112610</v>
      </c>
      <c r="D2235" t="s">
        <v>3268</v>
      </c>
      <c r="E2235" t="b">
        <v>1</v>
      </c>
      <c r="F2235">
        <f t="shared" si="42"/>
        <v>422</v>
      </c>
    </row>
    <row r="2236" spans="1:6" x14ac:dyDescent="0.3">
      <c r="A2236">
        <v>5</v>
      </c>
      <c r="B2236" t="s">
        <v>5975</v>
      </c>
      <c r="C2236" t="str">
        <f t="shared" si="41"/>
        <v>112610</v>
      </c>
      <c r="D2236" t="s">
        <v>3269</v>
      </c>
      <c r="E2236" t="b">
        <v>0</v>
      </c>
      <c r="F2236">
        <f t="shared" si="42"/>
        <v>423</v>
      </c>
    </row>
    <row r="2237" spans="1:6" x14ac:dyDescent="0.3">
      <c r="A2237">
        <v>4</v>
      </c>
      <c r="B2237" t="s">
        <v>5976</v>
      </c>
      <c r="C2237" t="str">
        <f t="shared" si="41"/>
        <v>112610</v>
      </c>
      <c r="D2237" t="s">
        <v>48</v>
      </c>
      <c r="E2237" t="b">
        <v>1</v>
      </c>
      <c r="F2237">
        <f t="shared" si="42"/>
        <v>424</v>
      </c>
    </row>
    <row r="2238" spans="1:6" x14ac:dyDescent="0.3">
      <c r="A2238">
        <v>4</v>
      </c>
      <c r="B2238" t="s">
        <v>5977</v>
      </c>
      <c r="C2238" t="str">
        <f t="shared" si="41"/>
        <v>112610</v>
      </c>
      <c r="D2238" t="s">
        <v>3269</v>
      </c>
      <c r="E2238" t="b">
        <v>1</v>
      </c>
      <c r="F2238">
        <f t="shared" si="42"/>
        <v>425</v>
      </c>
    </row>
    <row r="2239" spans="1:6" x14ac:dyDescent="0.3">
      <c r="A2239">
        <v>5</v>
      </c>
      <c r="B2239" t="s">
        <v>5978</v>
      </c>
      <c r="C2239" t="str">
        <f t="shared" si="41"/>
        <v>112611</v>
      </c>
      <c r="D2239" t="s">
        <v>3270</v>
      </c>
      <c r="E2239" t="b">
        <v>1</v>
      </c>
      <c r="F2239">
        <f t="shared" si="42"/>
        <v>426</v>
      </c>
    </row>
    <row r="2240" spans="1:6" x14ac:dyDescent="0.3">
      <c r="A2240">
        <v>5</v>
      </c>
      <c r="B2240" t="s">
        <v>5979</v>
      </c>
      <c r="C2240" t="str">
        <f t="shared" si="41"/>
        <v>112611</v>
      </c>
      <c r="D2240" t="s">
        <v>3271</v>
      </c>
      <c r="E2240" t="b">
        <v>1</v>
      </c>
      <c r="F2240">
        <f t="shared" si="42"/>
        <v>427</v>
      </c>
    </row>
    <row r="2241" spans="1:6" x14ac:dyDescent="0.3">
      <c r="A2241">
        <v>4</v>
      </c>
      <c r="B2241" t="s">
        <v>5980</v>
      </c>
      <c r="C2241" t="str">
        <f t="shared" si="41"/>
        <v>112611</v>
      </c>
      <c r="D2241" t="s">
        <v>3272</v>
      </c>
      <c r="E2241" t="b">
        <v>1</v>
      </c>
      <c r="F2241">
        <f t="shared" si="42"/>
        <v>428</v>
      </c>
    </row>
    <row r="2242" spans="1:6" x14ac:dyDescent="0.3">
      <c r="A2242">
        <v>5</v>
      </c>
      <c r="B2242" t="s">
        <v>5981</v>
      </c>
      <c r="C2242" t="str">
        <f t="shared" si="41"/>
        <v>112710</v>
      </c>
      <c r="D2242" t="s">
        <v>3208</v>
      </c>
      <c r="E2242" s="5" t="b">
        <v>0</v>
      </c>
      <c r="F2242">
        <f t="shared" si="42"/>
        <v>429</v>
      </c>
    </row>
    <row r="2243" spans="1:6" x14ac:dyDescent="0.3">
      <c r="A2243">
        <v>5</v>
      </c>
      <c r="B2243" t="s">
        <v>5982</v>
      </c>
      <c r="C2243" t="str">
        <f t="shared" si="41"/>
        <v>112710</v>
      </c>
      <c r="D2243" t="s">
        <v>3210</v>
      </c>
      <c r="E2243" s="5" t="b">
        <v>0</v>
      </c>
      <c r="F2243">
        <f t="shared" si="42"/>
        <v>430</v>
      </c>
    </row>
    <row r="2244" spans="1:6" x14ac:dyDescent="0.3">
      <c r="A2244">
        <v>4</v>
      </c>
      <c r="B2244" t="s">
        <v>5983</v>
      </c>
      <c r="C2244" t="str">
        <f t="shared" si="41"/>
        <v>112710</v>
      </c>
      <c r="D2244" t="s">
        <v>54</v>
      </c>
      <c r="E2244" s="5" t="b">
        <v>0</v>
      </c>
      <c r="F2244">
        <f t="shared" si="42"/>
        <v>431</v>
      </c>
    </row>
    <row r="2245" spans="1:6" x14ac:dyDescent="0.3">
      <c r="A2245">
        <v>5</v>
      </c>
      <c r="B2245" t="s">
        <v>5984</v>
      </c>
      <c r="C2245" t="str">
        <f t="shared" si="41"/>
        <v>112711</v>
      </c>
      <c r="D2245" t="s">
        <v>3209</v>
      </c>
      <c r="E2245" t="b">
        <v>0</v>
      </c>
      <c r="F2245">
        <f t="shared" si="42"/>
        <v>432</v>
      </c>
    </row>
    <row r="2246" spans="1:6" x14ac:dyDescent="0.3">
      <c r="A2246">
        <v>5</v>
      </c>
      <c r="B2246" t="s">
        <v>5985</v>
      </c>
      <c r="C2246" t="str">
        <f t="shared" si="41"/>
        <v>112711</v>
      </c>
      <c r="D2246" t="s">
        <v>3211</v>
      </c>
      <c r="E2246" t="b">
        <v>0</v>
      </c>
      <c r="F2246">
        <f t="shared" si="42"/>
        <v>433</v>
      </c>
    </row>
    <row r="2247" spans="1:6" x14ac:dyDescent="0.3">
      <c r="A2247">
        <v>5</v>
      </c>
      <c r="B2247" t="s">
        <v>5986</v>
      </c>
      <c r="C2247" t="str">
        <f t="shared" si="41"/>
        <v>112810</v>
      </c>
      <c r="D2247" t="s">
        <v>55</v>
      </c>
      <c r="E2247" t="b">
        <v>0</v>
      </c>
      <c r="F2247">
        <f t="shared" si="42"/>
        <v>434</v>
      </c>
    </row>
    <row r="2248" spans="1:6" x14ac:dyDescent="0.3">
      <c r="A2248">
        <v>5</v>
      </c>
      <c r="B2248" t="s">
        <v>5987</v>
      </c>
      <c r="C2248" t="str">
        <f t="shared" si="41"/>
        <v>112810</v>
      </c>
      <c r="D2248" t="s">
        <v>3214</v>
      </c>
      <c r="E2248" s="5" t="b">
        <v>0</v>
      </c>
      <c r="F2248">
        <f t="shared" si="42"/>
        <v>435</v>
      </c>
    </row>
    <row r="2249" spans="1:6" x14ac:dyDescent="0.3">
      <c r="A2249">
        <v>4</v>
      </c>
      <c r="B2249" t="s">
        <v>5988</v>
      </c>
      <c r="C2249" t="str">
        <f t="shared" si="41"/>
        <v>112810</v>
      </c>
      <c r="D2249" t="s">
        <v>55</v>
      </c>
      <c r="E2249" t="b">
        <v>0</v>
      </c>
      <c r="F2249">
        <f t="shared" si="42"/>
        <v>436</v>
      </c>
    </row>
    <row r="2250" spans="1:6" x14ac:dyDescent="0.3">
      <c r="A2250">
        <v>5</v>
      </c>
      <c r="B2250" t="s">
        <v>5989</v>
      </c>
      <c r="C2250" t="str">
        <f t="shared" si="41"/>
        <v>112811</v>
      </c>
      <c r="D2250" t="s">
        <v>3212</v>
      </c>
      <c r="E2250" t="b">
        <v>0</v>
      </c>
      <c r="F2250">
        <f t="shared" si="42"/>
        <v>437</v>
      </c>
    </row>
    <row r="2251" spans="1:6" x14ac:dyDescent="0.3">
      <c r="A2251">
        <v>5</v>
      </c>
      <c r="B2251" t="s">
        <v>5990</v>
      </c>
      <c r="C2251" t="str">
        <f t="shared" si="41"/>
        <v>112811</v>
      </c>
      <c r="D2251" t="s">
        <v>3213</v>
      </c>
      <c r="E2251" t="b">
        <v>0</v>
      </c>
      <c r="F2251">
        <f t="shared" si="42"/>
        <v>438</v>
      </c>
    </row>
    <row r="2252" spans="1:6" x14ac:dyDescent="0.3">
      <c r="A2252">
        <v>5</v>
      </c>
      <c r="B2252" t="s">
        <v>5991</v>
      </c>
      <c r="C2252" t="str">
        <f t="shared" si="41"/>
        <v>112910</v>
      </c>
      <c r="D2252" t="s">
        <v>3228</v>
      </c>
      <c r="E2252" s="5" t="b">
        <v>0</v>
      </c>
      <c r="F2252">
        <f t="shared" si="42"/>
        <v>439</v>
      </c>
    </row>
    <row r="2253" spans="1:6" x14ac:dyDescent="0.3">
      <c r="A2253">
        <v>5</v>
      </c>
      <c r="B2253" t="s">
        <v>5992</v>
      </c>
      <c r="C2253" t="str">
        <f t="shared" si="41"/>
        <v>112910</v>
      </c>
      <c r="D2253" t="s">
        <v>3230</v>
      </c>
      <c r="E2253" s="5" t="b">
        <v>0</v>
      </c>
      <c r="F2253">
        <f t="shared" si="42"/>
        <v>440</v>
      </c>
    </row>
    <row r="2254" spans="1:6" x14ac:dyDescent="0.3">
      <c r="A2254">
        <v>4</v>
      </c>
      <c r="B2254" t="s">
        <v>5993</v>
      </c>
      <c r="C2254" t="str">
        <f t="shared" si="41"/>
        <v>112910</v>
      </c>
      <c r="D2254" t="s">
        <v>227</v>
      </c>
      <c r="E2254" s="5" t="b">
        <v>0</v>
      </c>
      <c r="F2254">
        <f t="shared" si="42"/>
        <v>441</v>
      </c>
    </row>
    <row r="2255" spans="1:6" x14ac:dyDescent="0.3">
      <c r="A2255">
        <v>5</v>
      </c>
      <c r="B2255" t="s">
        <v>5994</v>
      </c>
      <c r="C2255" t="str">
        <f t="shared" si="41"/>
        <v>112911</v>
      </c>
      <c r="D2255" t="s">
        <v>3229</v>
      </c>
      <c r="E2255" t="b">
        <v>0</v>
      </c>
      <c r="F2255">
        <f t="shared" si="42"/>
        <v>442</v>
      </c>
    </row>
    <row r="2256" spans="1:6" x14ac:dyDescent="0.3">
      <c r="A2256">
        <v>5</v>
      </c>
      <c r="B2256" t="s">
        <v>5995</v>
      </c>
      <c r="C2256" t="str">
        <f t="shared" si="41"/>
        <v>112911</v>
      </c>
      <c r="D2256" t="s">
        <v>3231</v>
      </c>
      <c r="E2256" t="b">
        <v>0</v>
      </c>
      <c r="F2256">
        <f t="shared" si="42"/>
        <v>443</v>
      </c>
    </row>
    <row r="2257" spans="1:6" x14ac:dyDescent="0.3">
      <c r="A2257">
        <v>5</v>
      </c>
      <c r="B2257" t="s">
        <v>5996</v>
      </c>
      <c r="C2257" t="str">
        <f t="shared" si="41"/>
        <v>121010</v>
      </c>
      <c r="D2257" t="s">
        <v>1044</v>
      </c>
      <c r="E2257" t="b">
        <v>0</v>
      </c>
      <c r="F2257">
        <f t="shared" si="42"/>
        <v>444</v>
      </c>
    </row>
    <row r="2258" spans="1:6" x14ac:dyDescent="0.3">
      <c r="A2258">
        <v>5</v>
      </c>
      <c r="B2258" t="s">
        <v>5997</v>
      </c>
      <c r="C2258" t="str">
        <f t="shared" si="41"/>
        <v>121010</v>
      </c>
      <c r="D2258" t="s">
        <v>3273</v>
      </c>
      <c r="E2258" s="5" t="b">
        <v>1</v>
      </c>
      <c r="F2258">
        <f t="shared" si="42"/>
        <v>445</v>
      </c>
    </row>
    <row r="2259" spans="1:6" x14ac:dyDescent="0.3">
      <c r="A2259">
        <v>5</v>
      </c>
      <c r="B2259" t="s">
        <v>5998</v>
      </c>
      <c r="C2259" t="str">
        <f t="shared" si="41"/>
        <v>121010</v>
      </c>
      <c r="D2259" t="s">
        <v>3274</v>
      </c>
      <c r="E2259" t="b">
        <v>1</v>
      </c>
      <c r="F2259">
        <f t="shared" si="42"/>
        <v>446</v>
      </c>
    </row>
    <row r="2260" spans="1:6" x14ac:dyDescent="0.3">
      <c r="A2260">
        <v>5</v>
      </c>
      <c r="B2260" t="s">
        <v>5999</v>
      </c>
      <c r="C2260" t="str">
        <f t="shared" si="41"/>
        <v>121010</v>
      </c>
      <c r="D2260" t="s">
        <v>1050</v>
      </c>
      <c r="E2260" t="b">
        <v>1</v>
      </c>
      <c r="F2260">
        <f t="shared" si="42"/>
        <v>447</v>
      </c>
    </row>
    <row r="2261" spans="1:6" x14ac:dyDescent="0.3">
      <c r="A2261">
        <v>4</v>
      </c>
      <c r="B2261" t="s">
        <v>6000</v>
      </c>
      <c r="C2261" t="str">
        <f t="shared" si="41"/>
        <v>121010</v>
      </c>
      <c r="D2261" t="s">
        <v>241</v>
      </c>
      <c r="E2261" t="b">
        <v>1</v>
      </c>
      <c r="F2261">
        <f t="shared" si="42"/>
        <v>448</v>
      </c>
    </row>
    <row r="2262" spans="1:6" x14ac:dyDescent="0.3">
      <c r="A2262">
        <v>4</v>
      </c>
      <c r="B2262" t="s">
        <v>6001</v>
      </c>
      <c r="C2262" t="str">
        <f t="shared" si="41"/>
        <v>121010</v>
      </c>
      <c r="D2262" t="s">
        <v>3275</v>
      </c>
      <c r="E2262" t="b">
        <v>1</v>
      </c>
      <c r="F2262">
        <f t="shared" si="42"/>
        <v>449</v>
      </c>
    </row>
    <row r="2263" spans="1:6" x14ac:dyDescent="0.3">
      <c r="A2263">
        <v>4</v>
      </c>
      <c r="B2263" t="s">
        <v>6002</v>
      </c>
      <c r="C2263" t="str">
        <f t="shared" ref="C2263:C2326" si="43">LEFT(B2263,6)</f>
        <v>121010</v>
      </c>
      <c r="D2263" t="s">
        <v>1044</v>
      </c>
      <c r="E2263" t="b">
        <v>1</v>
      </c>
      <c r="F2263">
        <f t="shared" si="42"/>
        <v>450</v>
      </c>
    </row>
    <row r="2264" spans="1:6" x14ac:dyDescent="0.3">
      <c r="A2264">
        <v>5</v>
      </c>
      <c r="B2264" t="s">
        <v>6003</v>
      </c>
      <c r="C2264" t="str">
        <f t="shared" si="43"/>
        <v>121011</v>
      </c>
      <c r="D2264" t="s">
        <v>3276</v>
      </c>
      <c r="E2264" t="b">
        <v>1</v>
      </c>
      <c r="F2264">
        <f t="shared" ref="F2264:F2327" si="44">F2263+1</f>
        <v>451</v>
      </c>
    </row>
    <row r="2265" spans="1:6" x14ac:dyDescent="0.3">
      <c r="A2265">
        <v>5</v>
      </c>
      <c r="B2265" t="s">
        <v>6004</v>
      </c>
      <c r="C2265" t="str">
        <f t="shared" si="43"/>
        <v>121011</v>
      </c>
      <c r="D2265" t="s">
        <v>3277</v>
      </c>
      <c r="E2265" t="b">
        <v>1</v>
      </c>
      <c r="F2265">
        <f t="shared" si="44"/>
        <v>452</v>
      </c>
    </row>
    <row r="2266" spans="1:6" x14ac:dyDescent="0.3">
      <c r="A2266">
        <v>5</v>
      </c>
      <c r="B2266" t="s">
        <v>6005</v>
      </c>
      <c r="C2266" t="str">
        <f t="shared" si="43"/>
        <v>121011</v>
      </c>
      <c r="D2266" t="s">
        <v>3278</v>
      </c>
      <c r="E2266" t="b">
        <v>1</v>
      </c>
      <c r="F2266">
        <f t="shared" si="44"/>
        <v>453</v>
      </c>
    </row>
    <row r="2267" spans="1:6" x14ac:dyDescent="0.3">
      <c r="A2267">
        <v>5</v>
      </c>
      <c r="B2267" t="s">
        <v>6006</v>
      </c>
      <c r="C2267" t="str">
        <f t="shared" si="43"/>
        <v>121011</v>
      </c>
      <c r="D2267" t="s">
        <v>3279</v>
      </c>
      <c r="E2267" t="b">
        <v>1</v>
      </c>
      <c r="F2267">
        <f t="shared" si="44"/>
        <v>454</v>
      </c>
    </row>
    <row r="2268" spans="1:6" x14ac:dyDescent="0.3">
      <c r="A2268">
        <v>5</v>
      </c>
      <c r="B2268" t="s">
        <v>6007</v>
      </c>
      <c r="C2268" t="str">
        <f t="shared" si="43"/>
        <v>121011</v>
      </c>
      <c r="D2268" t="s">
        <v>3280</v>
      </c>
      <c r="E2268" t="b">
        <v>1</v>
      </c>
      <c r="F2268">
        <f t="shared" si="44"/>
        <v>455</v>
      </c>
    </row>
    <row r="2269" spans="1:6" x14ac:dyDescent="0.3">
      <c r="A2269">
        <v>5</v>
      </c>
      <c r="B2269" t="s">
        <v>6008</v>
      </c>
      <c r="C2269" t="str">
        <f t="shared" si="43"/>
        <v>121011</v>
      </c>
      <c r="D2269" t="s">
        <v>3281</v>
      </c>
      <c r="E2269" t="b">
        <v>1</v>
      </c>
      <c r="F2269">
        <f t="shared" si="44"/>
        <v>456</v>
      </c>
    </row>
    <row r="2270" spans="1:6" x14ac:dyDescent="0.3">
      <c r="A2270">
        <v>5</v>
      </c>
      <c r="B2270" t="s">
        <v>6009</v>
      </c>
      <c r="C2270" t="str">
        <f t="shared" si="43"/>
        <v>121011</v>
      </c>
      <c r="D2270" t="s">
        <v>3244</v>
      </c>
      <c r="E2270" t="b">
        <v>1</v>
      </c>
      <c r="F2270">
        <f t="shared" si="44"/>
        <v>457</v>
      </c>
    </row>
    <row r="2271" spans="1:6" x14ac:dyDescent="0.3">
      <c r="A2271">
        <v>4</v>
      </c>
      <c r="B2271" t="s">
        <v>6010</v>
      </c>
      <c r="C2271" t="str">
        <f t="shared" si="43"/>
        <v>121011</v>
      </c>
      <c r="D2271" t="s">
        <v>1</v>
      </c>
      <c r="E2271" t="b">
        <v>1</v>
      </c>
      <c r="F2271">
        <f t="shared" si="44"/>
        <v>458</v>
      </c>
    </row>
    <row r="2272" spans="1:6" x14ac:dyDescent="0.3">
      <c r="A2272">
        <v>4</v>
      </c>
      <c r="B2272" t="s">
        <v>6011</v>
      </c>
      <c r="C2272" t="str">
        <f t="shared" si="43"/>
        <v>121011</v>
      </c>
      <c r="D2272" t="s">
        <v>78</v>
      </c>
      <c r="E2272" s="5" t="b">
        <v>1</v>
      </c>
      <c r="F2272">
        <f t="shared" si="44"/>
        <v>459</v>
      </c>
    </row>
    <row r="2273" spans="1:14" x14ac:dyDescent="0.3">
      <c r="A2273">
        <v>4</v>
      </c>
      <c r="B2273" t="s">
        <v>6012</v>
      </c>
      <c r="C2273" t="str">
        <f t="shared" si="43"/>
        <v>121011</v>
      </c>
      <c r="D2273" t="s">
        <v>3282</v>
      </c>
      <c r="E2273" t="b">
        <v>1</v>
      </c>
      <c r="F2273">
        <f t="shared" si="44"/>
        <v>460</v>
      </c>
    </row>
    <row r="2274" spans="1:14" x14ac:dyDescent="0.3">
      <c r="A2274">
        <v>4</v>
      </c>
      <c r="B2274" t="s">
        <v>6013</v>
      </c>
      <c r="C2274" t="str">
        <f t="shared" si="43"/>
        <v>121011</v>
      </c>
      <c r="D2274" t="s">
        <v>3283</v>
      </c>
      <c r="E2274" t="b">
        <v>1</v>
      </c>
      <c r="F2274">
        <f t="shared" si="44"/>
        <v>461</v>
      </c>
    </row>
    <row r="2275" spans="1:14" x14ac:dyDescent="0.3">
      <c r="A2275">
        <v>5</v>
      </c>
      <c r="B2275" t="s">
        <v>6014</v>
      </c>
      <c r="C2275" t="str">
        <f t="shared" si="43"/>
        <v>121012</v>
      </c>
      <c r="D2275" t="s">
        <v>1045</v>
      </c>
      <c r="E2275" s="5" t="b">
        <v>1</v>
      </c>
      <c r="F2275">
        <f t="shared" si="44"/>
        <v>462</v>
      </c>
    </row>
    <row r="2276" spans="1:14" x14ac:dyDescent="0.3">
      <c r="A2276">
        <v>5</v>
      </c>
      <c r="B2276" t="s">
        <v>6015</v>
      </c>
      <c r="C2276" t="str">
        <f t="shared" si="43"/>
        <v>121012</v>
      </c>
      <c r="D2276" t="s">
        <v>3284</v>
      </c>
      <c r="E2276" s="5" t="b">
        <v>1</v>
      </c>
      <c r="F2276">
        <f t="shared" si="44"/>
        <v>463</v>
      </c>
      <c r="N2276" s="5"/>
    </row>
    <row r="2277" spans="1:14" x14ac:dyDescent="0.3">
      <c r="A2277">
        <v>4</v>
      </c>
      <c r="B2277" t="s">
        <v>6016</v>
      </c>
      <c r="C2277" t="str">
        <f t="shared" si="43"/>
        <v>121012</v>
      </c>
      <c r="D2277" t="s">
        <v>3285</v>
      </c>
      <c r="E2277" s="5" t="b">
        <v>1</v>
      </c>
      <c r="F2277">
        <f t="shared" si="44"/>
        <v>464</v>
      </c>
    </row>
    <row r="2278" spans="1:14" x14ac:dyDescent="0.3">
      <c r="A2278">
        <v>4</v>
      </c>
      <c r="B2278" t="s">
        <v>6017</v>
      </c>
      <c r="C2278" t="str">
        <f t="shared" si="43"/>
        <v>121012</v>
      </c>
      <c r="D2278" t="s">
        <v>3286</v>
      </c>
      <c r="E2278" t="b">
        <v>1</v>
      </c>
      <c r="F2278">
        <f t="shared" si="44"/>
        <v>465</v>
      </c>
    </row>
    <row r="2279" spans="1:14" x14ac:dyDescent="0.3">
      <c r="A2279">
        <v>4</v>
      </c>
      <c r="B2279" t="s">
        <v>6018</v>
      </c>
      <c r="C2279" t="str">
        <f t="shared" si="43"/>
        <v>121012</v>
      </c>
      <c r="D2279" t="s">
        <v>3287</v>
      </c>
      <c r="E2279" s="5" t="b">
        <v>1</v>
      </c>
      <c r="F2279">
        <f t="shared" si="44"/>
        <v>466</v>
      </c>
    </row>
    <row r="2280" spans="1:14" x14ac:dyDescent="0.3">
      <c r="A2280">
        <v>5</v>
      </c>
      <c r="B2280" t="s">
        <v>6019</v>
      </c>
      <c r="C2280" t="str">
        <f t="shared" si="43"/>
        <v>121013</v>
      </c>
      <c r="D2280" t="s">
        <v>3288</v>
      </c>
      <c r="E2280" s="5" t="b">
        <v>1</v>
      </c>
      <c r="F2280">
        <f t="shared" si="44"/>
        <v>467</v>
      </c>
      <c r="N2280" s="5"/>
    </row>
    <row r="2281" spans="1:14" x14ac:dyDescent="0.3">
      <c r="A2281">
        <v>5</v>
      </c>
      <c r="B2281" t="s">
        <v>6020</v>
      </c>
      <c r="C2281" t="str">
        <f t="shared" si="43"/>
        <v>121013</v>
      </c>
      <c r="D2281" t="s">
        <v>3289</v>
      </c>
      <c r="E2281" t="b">
        <v>1</v>
      </c>
      <c r="F2281">
        <f t="shared" si="44"/>
        <v>468</v>
      </c>
    </row>
    <row r="2282" spans="1:14" x14ac:dyDescent="0.3">
      <c r="A2282">
        <v>5</v>
      </c>
      <c r="B2282" t="s">
        <v>6021</v>
      </c>
      <c r="C2282" t="str">
        <f t="shared" si="43"/>
        <v>121013</v>
      </c>
      <c r="D2282" t="s">
        <v>3290</v>
      </c>
      <c r="E2282" s="5" t="b">
        <v>1</v>
      </c>
      <c r="F2282">
        <f t="shared" si="44"/>
        <v>469</v>
      </c>
    </row>
    <row r="2283" spans="1:14" x14ac:dyDescent="0.3">
      <c r="A2283">
        <v>5</v>
      </c>
      <c r="B2283" t="s">
        <v>6022</v>
      </c>
      <c r="C2283" t="str">
        <f t="shared" si="43"/>
        <v>121013</v>
      </c>
      <c r="D2283" t="s">
        <v>3291</v>
      </c>
      <c r="E2283" t="b">
        <v>1</v>
      </c>
      <c r="F2283">
        <f t="shared" si="44"/>
        <v>470</v>
      </c>
    </row>
    <row r="2284" spans="1:14" x14ac:dyDescent="0.3">
      <c r="A2284">
        <v>4</v>
      </c>
      <c r="B2284" t="s">
        <v>6023</v>
      </c>
      <c r="C2284" t="str">
        <f t="shared" si="43"/>
        <v>121013</v>
      </c>
      <c r="D2284" t="s">
        <v>30</v>
      </c>
      <c r="E2284" s="5" t="b">
        <v>1</v>
      </c>
      <c r="F2284">
        <f t="shared" si="44"/>
        <v>471</v>
      </c>
    </row>
    <row r="2285" spans="1:14" x14ac:dyDescent="0.3">
      <c r="A2285">
        <v>5</v>
      </c>
      <c r="B2285" t="s">
        <v>6024</v>
      </c>
      <c r="C2285" t="str">
        <f t="shared" si="43"/>
        <v>121014</v>
      </c>
      <c r="D2285" t="s">
        <v>1047</v>
      </c>
      <c r="E2285" s="5" t="b">
        <v>1</v>
      </c>
      <c r="F2285">
        <f t="shared" si="44"/>
        <v>472</v>
      </c>
    </row>
    <row r="2286" spans="1:14" x14ac:dyDescent="0.3">
      <c r="A2286">
        <v>5</v>
      </c>
      <c r="B2286" t="s">
        <v>6025</v>
      </c>
      <c r="C2286" t="str">
        <f t="shared" si="43"/>
        <v>121014</v>
      </c>
      <c r="D2286" t="s">
        <v>3292</v>
      </c>
      <c r="E2286" s="5" t="b">
        <v>1</v>
      </c>
      <c r="F2286">
        <f t="shared" si="44"/>
        <v>473</v>
      </c>
    </row>
    <row r="2287" spans="1:14" x14ac:dyDescent="0.3">
      <c r="A2287">
        <v>4</v>
      </c>
      <c r="B2287" t="s">
        <v>6026</v>
      </c>
      <c r="C2287" t="str">
        <f t="shared" si="43"/>
        <v>121014</v>
      </c>
      <c r="D2287" t="s">
        <v>1200</v>
      </c>
      <c r="E2287" t="b">
        <v>1</v>
      </c>
      <c r="F2287">
        <f t="shared" si="44"/>
        <v>474</v>
      </c>
    </row>
    <row r="2288" spans="1:14" x14ac:dyDescent="0.3">
      <c r="A2288">
        <v>5</v>
      </c>
      <c r="B2288" t="s">
        <v>6027</v>
      </c>
      <c r="C2288" t="str">
        <f t="shared" si="43"/>
        <v>121015</v>
      </c>
      <c r="D2288" t="s">
        <v>3293</v>
      </c>
      <c r="E2288" s="5" t="b">
        <v>1</v>
      </c>
      <c r="F2288">
        <f t="shared" si="44"/>
        <v>475</v>
      </c>
    </row>
    <row r="2289" spans="1:14" x14ac:dyDescent="0.3">
      <c r="A2289">
        <v>5</v>
      </c>
      <c r="B2289" t="s">
        <v>6028</v>
      </c>
      <c r="C2289" t="str">
        <f t="shared" si="43"/>
        <v>121015</v>
      </c>
      <c r="D2289" t="s">
        <v>1049</v>
      </c>
      <c r="E2289" t="b">
        <v>1</v>
      </c>
      <c r="F2289">
        <f t="shared" si="44"/>
        <v>476</v>
      </c>
      <c r="N2289" s="5"/>
    </row>
    <row r="2290" spans="1:14" x14ac:dyDescent="0.3">
      <c r="A2290">
        <v>5</v>
      </c>
      <c r="B2290" t="s">
        <v>6029</v>
      </c>
      <c r="C2290" t="str">
        <f t="shared" si="43"/>
        <v>121015</v>
      </c>
      <c r="D2290" t="s">
        <v>3294</v>
      </c>
      <c r="E2290" s="5" t="b">
        <v>1</v>
      </c>
      <c r="F2290">
        <f t="shared" si="44"/>
        <v>477</v>
      </c>
    </row>
    <row r="2291" spans="1:14" x14ac:dyDescent="0.3">
      <c r="A2291">
        <v>5</v>
      </c>
      <c r="B2291" t="s">
        <v>6030</v>
      </c>
      <c r="C2291" t="str">
        <f t="shared" si="43"/>
        <v>121015</v>
      </c>
      <c r="D2291" t="s">
        <v>3295</v>
      </c>
      <c r="E2291" t="b">
        <v>1</v>
      </c>
      <c r="F2291">
        <f t="shared" si="44"/>
        <v>478</v>
      </c>
      <c r="N2291" s="5"/>
    </row>
    <row r="2292" spans="1:14" x14ac:dyDescent="0.3">
      <c r="A2292">
        <v>4</v>
      </c>
      <c r="B2292" t="s">
        <v>6031</v>
      </c>
      <c r="C2292" t="str">
        <f t="shared" si="43"/>
        <v>121015</v>
      </c>
      <c r="D2292" t="s">
        <v>31</v>
      </c>
      <c r="E2292" s="5" t="b">
        <v>1</v>
      </c>
      <c r="F2292">
        <f t="shared" si="44"/>
        <v>479</v>
      </c>
    </row>
    <row r="2293" spans="1:14" x14ac:dyDescent="0.3">
      <c r="A2293">
        <v>4</v>
      </c>
      <c r="B2293" t="s">
        <v>6032</v>
      </c>
      <c r="C2293" t="str">
        <f t="shared" si="43"/>
        <v>121015</v>
      </c>
      <c r="D2293" t="s">
        <v>1051</v>
      </c>
      <c r="E2293" t="b">
        <v>1</v>
      </c>
      <c r="F2293">
        <f t="shared" si="44"/>
        <v>480</v>
      </c>
    </row>
    <row r="2294" spans="1:14" x14ac:dyDescent="0.3">
      <c r="A2294">
        <v>5</v>
      </c>
      <c r="B2294" t="s">
        <v>6033</v>
      </c>
      <c r="C2294" t="str">
        <f t="shared" si="43"/>
        <v>121016</v>
      </c>
      <c r="D2294" t="s">
        <v>3289</v>
      </c>
      <c r="E2294" t="b">
        <v>0</v>
      </c>
      <c r="F2294">
        <f t="shared" si="44"/>
        <v>481</v>
      </c>
    </row>
    <row r="2295" spans="1:14" x14ac:dyDescent="0.3">
      <c r="A2295">
        <v>5</v>
      </c>
      <c r="B2295" t="s">
        <v>6034</v>
      </c>
      <c r="C2295" t="str">
        <f t="shared" si="43"/>
        <v>121016</v>
      </c>
      <c r="D2295" t="s">
        <v>3291</v>
      </c>
      <c r="E2295" t="b">
        <v>0</v>
      </c>
      <c r="F2295">
        <f t="shared" si="44"/>
        <v>482</v>
      </c>
    </row>
    <row r="2296" spans="1:14" x14ac:dyDescent="0.3">
      <c r="A2296">
        <v>5</v>
      </c>
      <c r="B2296" t="s">
        <v>6035</v>
      </c>
      <c r="C2296" t="str">
        <f t="shared" si="43"/>
        <v>121017</v>
      </c>
      <c r="D2296" t="s">
        <v>3274</v>
      </c>
      <c r="E2296" t="b">
        <v>0</v>
      </c>
      <c r="F2296">
        <f t="shared" si="44"/>
        <v>483</v>
      </c>
    </row>
    <row r="2297" spans="1:14" x14ac:dyDescent="0.3">
      <c r="A2297">
        <v>5</v>
      </c>
      <c r="B2297" t="s">
        <v>6036</v>
      </c>
      <c r="C2297" t="str">
        <f t="shared" si="43"/>
        <v>121017</v>
      </c>
      <c r="D2297" t="s">
        <v>1050</v>
      </c>
      <c r="E2297" t="b">
        <v>0</v>
      </c>
      <c r="F2297">
        <f t="shared" si="44"/>
        <v>484</v>
      </c>
    </row>
    <row r="2298" spans="1:14" x14ac:dyDescent="0.3">
      <c r="A2298">
        <v>4</v>
      </c>
      <c r="B2298" t="s">
        <v>6037</v>
      </c>
      <c r="C2298" t="str">
        <f t="shared" si="43"/>
        <v>121017</v>
      </c>
      <c r="D2298" t="s">
        <v>3275</v>
      </c>
      <c r="E2298" t="b">
        <v>0</v>
      </c>
      <c r="F2298">
        <f t="shared" si="44"/>
        <v>485</v>
      </c>
    </row>
    <row r="2299" spans="1:14" x14ac:dyDescent="0.3">
      <c r="A2299">
        <v>5</v>
      </c>
      <c r="B2299" t="s">
        <v>6038</v>
      </c>
      <c r="C2299" t="str">
        <f t="shared" si="43"/>
        <v>121018</v>
      </c>
      <c r="D2299" t="s">
        <v>1049</v>
      </c>
      <c r="E2299" t="b">
        <v>0</v>
      </c>
      <c r="F2299">
        <f t="shared" si="44"/>
        <v>486</v>
      </c>
    </row>
    <row r="2300" spans="1:14" x14ac:dyDescent="0.3">
      <c r="A2300">
        <v>5</v>
      </c>
      <c r="B2300" t="s">
        <v>6039</v>
      </c>
      <c r="C2300" t="str">
        <f t="shared" si="43"/>
        <v>121018</v>
      </c>
      <c r="D2300" t="s">
        <v>3295</v>
      </c>
      <c r="E2300" t="b">
        <v>0</v>
      </c>
      <c r="F2300">
        <f t="shared" si="44"/>
        <v>487</v>
      </c>
    </row>
    <row r="2301" spans="1:14" x14ac:dyDescent="0.3">
      <c r="A2301">
        <v>4</v>
      </c>
      <c r="B2301" t="s">
        <v>6040</v>
      </c>
      <c r="C2301" t="str">
        <f t="shared" si="43"/>
        <v>121018</v>
      </c>
      <c r="D2301" t="s">
        <v>1051</v>
      </c>
      <c r="E2301" t="b">
        <v>0</v>
      </c>
      <c r="F2301">
        <f t="shared" si="44"/>
        <v>488</v>
      </c>
    </row>
    <row r="2302" spans="1:14" x14ac:dyDescent="0.3">
      <c r="A2302">
        <v>5</v>
      </c>
      <c r="B2302" t="s">
        <v>6041</v>
      </c>
      <c r="C2302" t="str">
        <f t="shared" si="43"/>
        <v>121110</v>
      </c>
      <c r="D2302" t="s">
        <v>3296</v>
      </c>
      <c r="E2302" t="b">
        <v>0</v>
      </c>
      <c r="F2302">
        <f t="shared" si="44"/>
        <v>489</v>
      </c>
    </row>
    <row r="2303" spans="1:14" x14ac:dyDescent="0.3">
      <c r="A2303">
        <v>5</v>
      </c>
      <c r="B2303" t="s">
        <v>6042</v>
      </c>
      <c r="C2303" t="str">
        <f t="shared" si="43"/>
        <v>121110</v>
      </c>
      <c r="D2303" t="s">
        <v>3297</v>
      </c>
      <c r="E2303" t="b">
        <v>1</v>
      </c>
      <c r="F2303">
        <f t="shared" si="44"/>
        <v>490</v>
      </c>
    </row>
    <row r="2304" spans="1:14" x14ac:dyDescent="0.3">
      <c r="A2304">
        <v>4</v>
      </c>
      <c r="B2304" t="s">
        <v>6043</v>
      </c>
      <c r="C2304" t="str">
        <f t="shared" si="43"/>
        <v>121110</v>
      </c>
      <c r="D2304" t="s">
        <v>1052</v>
      </c>
      <c r="E2304" t="b">
        <v>1</v>
      </c>
      <c r="F2304">
        <f t="shared" si="44"/>
        <v>491</v>
      </c>
    </row>
    <row r="2305" spans="1:6" x14ac:dyDescent="0.3">
      <c r="A2305">
        <v>4</v>
      </c>
      <c r="B2305" t="s">
        <v>6044</v>
      </c>
      <c r="C2305" t="str">
        <f t="shared" si="43"/>
        <v>121110</v>
      </c>
      <c r="D2305" t="s">
        <v>3298</v>
      </c>
      <c r="E2305" t="b">
        <v>1</v>
      </c>
      <c r="F2305">
        <f t="shared" si="44"/>
        <v>492</v>
      </c>
    </row>
    <row r="2306" spans="1:6" x14ac:dyDescent="0.3">
      <c r="A2306">
        <v>4</v>
      </c>
      <c r="B2306" t="s">
        <v>6045</v>
      </c>
      <c r="C2306" t="str">
        <f t="shared" si="43"/>
        <v>121110</v>
      </c>
      <c r="D2306" t="s">
        <v>3296</v>
      </c>
      <c r="E2306" t="b">
        <v>1</v>
      </c>
      <c r="F2306">
        <f t="shared" si="44"/>
        <v>493</v>
      </c>
    </row>
    <row r="2307" spans="1:6" x14ac:dyDescent="0.3">
      <c r="A2307">
        <v>5</v>
      </c>
      <c r="B2307" t="s">
        <v>6046</v>
      </c>
      <c r="C2307" t="str">
        <f t="shared" si="43"/>
        <v>121111</v>
      </c>
      <c r="D2307" t="s">
        <v>241</v>
      </c>
      <c r="E2307" t="b">
        <v>0</v>
      </c>
      <c r="F2307">
        <f t="shared" si="44"/>
        <v>494</v>
      </c>
    </row>
    <row r="2308" spans="1:6" x14ac:dyDescent="0.3">
      <c r="A2308">
        <v>5</v>
      </c>
      <c r="B2308" t="s">
        <v>6047</v>
      </c>
      <c r="C2308" t="str">
        <f t="shared" si="43"/>
        <v>121111</v>
      </c>
      <c r="D2308" t="s">
        <v>1660</v>
      </c>
      <c r="E2308" t="b">
        <v>1</v>
      </c>
      <c r="F2308">
        <f t="shared" si="44"/>
        <v>495</v>
      </c>
    </row>
    <row r="2309" spans="1:6" x14ac:dyDescent="0.3">
      <c r="A2309">
        <v>5</v>
      </c>
      <c r="B2309" t="s">
        <v>6048</v>
      </c>
      <c r="C2309" t="str">
        <f t="shared" si="43"/>
        <v>121111</v>
      </c>
      <c r="D2309" t="s">
        <v>3299</v>
      </c>
      <c r="E2309" t="b">
        <v>1</v>
      </c>
      <c r="F2309">
        <f t="shared" si="44"/>
        <v>496</v>
      </c>
    </row>
    <row r="2310" spans="1:6" x14ac:dyDescent="0.3">
      <c r="A2310">
        <v>4</v>
      </c>
      <c r="B2310" t="s">
        <v>6049</v>
      </c>
      <c r="C2310" t="str">
        <f t="shared" si="43"/>
        <v>121111</v>
      </c>
      <c r="D2310" t="s">
        <v>26</v>
      </c>
      <c r="E2310" t="b">
        <v>1</v>
      </c>
      <c r="F2310">
        <f t="shared" si="44"/>
        <v>497</v>
      </c>
    </row>
    <row r="2311" spans="1:6" x14ac:dyDescent="0.3">
      <c r="A2311">
        <v>4</v>
      </c>
      <c r="B2311" t="s">
        <v>6050</v>
      </c>
      <c r="C2311" t="str">
        <f t="shared" si="43"/>
        <v>121111</v>
      </c>
      <c r="D2311" t="s">
        <v>3300</v>
      </c>
      <c r="E2311" t="b">
        <v>1</v>
      </c>
      <c r="F2311">
        <f t="shared" si="44"/>
        <v>498</v>
      </c>
    </row>
    <row r="2312" spans="1:6" x14ac:dyDescent="0.3">
      <c r="A2312">
        <v>5</v>
      </c>
      <c r="B2312" t="s">
        <v>6051</v>
      </c>
      <c r="C2312" t="str">
        <f t="shared" si="43"/>
        <v>121112</v>
      </c>
      <c r="D2312" t="s">
        <v>3301</v>
      </c>
      <c r="E2312" t="b">
        <v>1</v>
      </c>
      <c r="F2312">
        <f t="shared" si="44"/>
        <v>499</v>
      </c>
    </row>
    <row r="2313" spans="1:6" x14ac:dyDescent="0.3">
      <c r="A2313">
        <v>5</v>
      </c>
      <c r="B2313" t="s">
        <v>6052</v>
      </c>
      <c r="C2313" t="str">
        <f t="shared" si="43"/>
        <v>121112</v>
      </c>
      <c r="D2313" t="s">
        <v>1053</v>
      </c>
      <c r="E2313" t="b">
        <v>0</v>
      </c>
      <c r="F2313">
        <f t="shared" si="44"/>
        <v>500</v>
      </c>
    </row>
    <row r="2314" spans="1:6" x14ac:dyDescent="0.3">
      <c r="A2314">
        <v>4</v>
      </c>
      <c r="B2314" t="s">
        <v>6053</v>
      </c>
      <c r="C2314" t="str">
        <f t="shared" si="43"/>
        <v>121112</v>
      </c>
      <c r="D2314" t="s">
        <v>1053</v>
      </c>
      <c r="E2314" t="b">
        <v>1</v>
      </c>
      <c r="F2314">
        <f t="shared" si="44"/>
        <v>501</v>
      </c>
    </row>
    <row r="2315" spans="1:6" x14ac:dyDescent="0.3">
      <c r="A2315">
        <v>5</v>
      </c>
      <c r="B2315" t="s">
        <v>6054</v>
      </c>
      <c r="C2315" t="str">
        <f t="shared" si="43"/>
        <v>121113</v>
      </c>
      <c r="D2315" t="s">
        <v>3302</v>
      </c>
      <c r="E2315" t="b">
        <v>1</v>
      </c>
      <c r="F2315">
        <f t="shared" si="44"/>
        <v>502</v>
      </c>
    </row>
    <row r="2316" spans="1:6" x14ac:dyDescent="0.3">
      <c r="A2316">
        <v>5</v>
      </c>
      <c r="B2316" t="s">
        <v>6055</v>
      </c>
      <c r="C2316" t="str">
        <f t="shared" si="43"/>
        <v>121113</v>
      </c>
      <c r="D2316" t="s">
        <v>3303</v>
      </c>
      <c r="E2316" t="b">
        <v>1</v>
      </c>
      <c r="F2316">
        <f t="shared" si="44"/>
        <v>503</v>
      </c>
    </row>
    <row r="2317" spans="1:6" x14ac:dyDescent="0.3">
      <c r="A2317">
        <v>4</v>
      </c>
      <c r="B2317" t="s">
        <v>6056</v>
      </c>
      <c r="C2317" t="str">
        <f t="shared" si="43"/>
        <v>121113</v>
      </c>
      <c r="D2317" t="s">
        <v>1054</v>
      </c>
      <c r="E2317" t="b">
        <v>1</v>
      </c>
      <c r="F2317">
        <f t="shared" si="44"/>
        <v>504</v>
      </c>
    </row>
    <row r="2318" spans="1:6" x14ac:dyDescent="0.3">
      <c r="A2318">
        <v>5</v>
      </c>
      <c r="B2318" t="s">
        <v>6057</v>
      </c>
      <c r="C2318" t="str">
        <f t="shared" si="43"/>
        <v>121210</v>
      </c>
      <c r="D2318" t="s">
        <v>1048</v>
      </c>
      <c r="E2318" t="b">
        <v>1</v>
      </c>
      <c r="F2318">
        <f t="shared" si="44"/>
        <v>505</v>
      </c>
    </row>
    <row r="2319" spans="1:6" x14ac:dyDescent="0.3">
      <c r="A2319">
        <v>5</v>
      </c>
      <c r="B2319" t="s">
        <v>6058</v>
      </c>
      <c r="C2319" t="str">
        <f t="shared" si="43"/>
        <v>121210</v>
      </c>
      <c r="D2319" t="s">
        <v>3304</v>
      </c>
      <c r="E2319" t="b">
        <v>1</v>
      </c>
      <c r="F2319">
        <f t="shared" si="44"/>
        <v>506</v>
      </c>
    </row>
    <row r="2320" spans="1:6" x14ac:dyDescent="0.3">
      <c r="A2320">
        <v>5</v>
      </c>
      <c r="B2320" t="s">
        <v>6059</v>
      </c>
      <c r="C2320" t="str">
        <f t="shared" si="43"/>
        <v>121210</v>
      </c>
      <c r="D2320" t="s">
        <v>3305</v>
      </c>
      <c r="E2320" t="b">
        <v>1</v>
      </c>
      <c r="F2320">
        <f t="shared" si="44"/>
        <v>507</v>
      </c>
    </row>
    <row r="2321" spans="1:14" x14ac:dyDescent="0.3">
      <c r="A2321">
        <v>4</v>
      </c>
      <c r="B2321" t="s">
        <v>6060</v>
      </c>
      <c r="C2321" t="str">
        <f t="shared" si="43"/>
        <v>121210</v>
      </c>
      <c r="D2321" t="s">
        <v>228</v>
      </c>
      <c r="E2321" t="b">
        <v>1</v>
      </c>
      <c r="F2321">
        <f t="shared" si="44"/>
        <v>508</v>
      </c>
    </row>
    <row r="2322" spans="1:14" x14ac:dyDescent="0.3">
      <c r="A2322">
        <v>4</v>
      </c>
      <c r="B2322" t="s">
        <v>6061</v>
      </c>
      <c r="C2322" t="str">
        <f t="shared" si="43"/>
        <v>121210</v>
      </c>
      <c r="D2322" t="s">
        <v>3306</v>
      </c>
      <c r="E2322" t="b">
        <v>1</v>
      </c>
      <c r="F2322">
        <f t="shared" si="44"/>
        <v>509</v>
      </c>
    </row>
    <row r="2323" spans="1:14" x14ac:dyDescent="0.3">
      <c r="A2323">
        <v>4</v>
      </c>
      <c r="B2323" t="s">
        <v>6062</v>
      </c>
      <c r="C2323" t="str">
        <f t="shared" si="43"/>
        <v>121210</v>
      </c>
      <c r="D2323" t="s">
        <v>3307</v>
      </c>
      <c r="E2323" t="b">
        <v>1</v>
      </c>
      <c r="F2323">
        <f t="shared" si="44"/>
        <v>510</v>
      </c>
    </row>
    <row r="2324" spans="1:14" x14ac:dyDescent="0.3">
      <c r="A2324">
        <v>5</v>
      </c>
      <c r="B2324" t="s">
        <v>6063</v>
      </c>
      <c r="C2324" t="str">
        <f t="shared" si="43"/>
        <v>121310</v>
      </c>
      <c r="D2324" t="s">
        <v>3308</v>
      </c>
      <c r="E2324" t="b">
        <v>1</v>
      </c>
      <c r="F2324">
        <f t="shared" si="44"/>
        <v>511</v>
      </c>
    </row>
    <row r="2325" spans="1:14" x14ac:dyDescent="0.3">
      <c r="A2325">
        <v>5</v>
      </c>
      <c r="B2325" t="s">
        <v>6064</v>
      </c>
      <c r="C2325" t="str">
        <f t="shared" si="43"/>
        <v>121310</v>
      </c>
      <c r="D2325" t="s">
        <v>3161</v>
      </c>
      <c r="E2325" t="b">
        <v>1</v>
      </c>
      <c r="F2325">
        <f t="shared" si="44"/>
        <v>512</v>
      </c>
    </row>
    <row r="2326" spans="1:14" x14ac:dyDescent="0.3">
      <c r="A2326">
        <v>5</v>
      </c>
      <c r="B2326" t="s">
        <v>6065</v>
      </c>
      <c r="C2326" t="str">
        <f t="shared" si="43"/>
        <v>121310</v>
      </c>
      <c r="D2326" t="s">
        <v>3309</v>
      </c>
      <c r="E2326" t="b">
        <v>1</v>
      </c>
      <c r="F2326">
        <f t="shared" si="44"/>
        <v>513</v>
      </c>
    </row>
    <row r="2327" spans="1:14" x14ac:dyDescent="0.3">
      <c r="A2327">
        <v>5</v>
      </c>
      <c r="B2327" t="s">
        <v>6066</v>
      </c>
      <c r="C2327" t="str">
        <f t="shared" ref="C2327:C2390" si="45">LEFT(B2327,6)</f>
        <v>121310</v>
      </c>
      <c r="D2327" t="s">
        <v>3310</v>
      </c>
      <c r="E2327" t="b">
        <v>0</v>
      </c>
      <c r="F2327">
        <f t="shared" si="44"/>
        <v>514</v>
      </c>
    </row>
    <row r="2328" spans="1:14" x14ac:dyDescent="0.3">
      <c r="A2328">
        <v>4</v>
      </c>
      <c r="B2328" t="s">
        <v>6067</v>
      </c>
      <c r="C2328" t="str">
        <f t="shared" si="45"/>
        <v>121310</v>
      </c>
      <c r="D2328" t="s">
        <v>24</v>
      </c>
      <c r="E2328" t="b">
        <v>1</v>
      </c>
      <c r="F2328">
        <f t="shared" ref="F2328:F2391" si="46">F2327+1</f>
        <v>515</v>
      </c>
    </row>
    <row r="2329" spans="1:14" x14ac:dyDescent="0.3">
      <c r="A2329">
        <v>4</v>
      </c>
      <c r="B2329" t="s">
        <v>6068</v>
      </c>
      <c r="C2329" t="str">
        <f t="shared" si="45"/>
        <v>121310</v>
      </c>
      <c r="D2329" t="s">
        <v>3310</v>
      </c>
      <c r="E2329" t="b">
        <v>1</v>
      </c>
      <c r="F2329">
        <f t="shared" si="46"/>
        <v>516</v>
      </c>
    </row>
    <row r="2330" spans="1:14" x14ac:dyDescent="0.3">
      <c r="A2330">
        <v>5</v>
      </c>
      <c r="B2330" t="s">
        <v>6069</v>
      </c>
      <c r="C2330" t="str">
        <f t="shared" si="45"/>
        <v>121410</v>
      </c>
      <c r="D2330" t="s">
        <v>3311</v>
      </c>
      <c r="E2330" t="b">
        <v>1</v>
      </c>
      <c r="F2330">
        <f t="shared" si="46"/>
        <v>517</v>
      </c>
    </row>
    <row r="2331" spans="1:14" x14ac:dyDescent="0.3">
      <c r="A2331">
        <v>5</v>
      </c>
      <c r="B2331" t="s">
        <v>6070</v>
      </c>
      <c r="C2331" t="str">
        <f t="shared" si="45"/>
        <v>121410</v>
      </c>
      <c r="D2331" t="s">
        <v>3312</v>
      </c>
      <c r="E2331" t="b">
        <v>1</v>
      </c>
      <c r="F2331">
        <f t="shared" si="46"/>
        <v>518</v>
      </c>
    </row>
    <row r="2332" spans="1:14" x14ac:dyDescent="0.3">
      <c r="A2332">
        <v>5</v>
      </c>
      <c r="B2332" t="s">
        <v>6071</v>
      </c>
      <c r="C2332" t="str">
        <f t="shared" si="45"/>
        <v>121410</v>
      </c>
      <c r="D2332" t="s">
        <v>3313</v>
      </c>
      <c r="E2332" t="b">
        <v>1</v>
      </c>
      <c r="F2332">
        <f t="shared" si="46"/>
        <v>519</v>
      </c>
    </row>
    <row r="2333" spans="1:14" x14ac:dyDescent="0.3">
      <c r="A2333">
        <v>4</v>
      </c>
      <c r="B2333" t="s">
        <v>6072</v>
      </c>
      <c r="C2333" t="str">
        <f t="shared" si="45"/>
        <v>121410</v>
      </c>
      <c r="D2333" t="s">
        <v>3097</v>
      </c>
      <c r="E2333" t="b">
        <v>1</v>
      </c>
      <c r="F2333">
        <f t="shared" si="46"/>
        <v>520</v>
      </c>
    </row>
    <row r="2334" spans="1:14" x14ac:dyDescent="0.3">
      <c r="A2334">
        <v>4</v>
      </c>
      <c r="B2334" t="s">
        <v>6073</v>
      </c>
      <c r="C2334" t="str">
        <f t="shared" si="45"/>
        <v>121410</v>
      </c>
      <c r="D2334" t="s">
        <v>3314</v>
      </c>
      <c r="E2334" t="b">
        <v>1</v>
      </c>
      <c r="F2334">
        <f t="shared" si="46"/>
        <v>521</v>
      </c>
      <c r="N2334" s="5"/>
    </row>
    <row r="2335" spans="1:14" x14ac:dyDescent="0.3">
      <c r="A2335">
        <v>5</v>
      </c>
      <c r="B2335" t="s">
        <v>6074</v>
      </c>
      <c r="C2335" t="str">
        <f t="shared" si="45"/>
        <v>121411</v>
      </c>
      <c r="D2335" t="s">
        <v>3315</v>
      </c>
      <c r="E2335" t="b">
        <v>1</v>
      </c>
      <c r="F2335">
        <f t="shared" si="46"/>
        <v>522</v>
      </c>
      <c r="N2335" s="5"/>
    </row>
    <row r="2336" spans="1:14" x14ac:dyDescent="0.3">
      <c r="A2336">
        <v>5</v>
      </c>
      <c r="B2336" t="s">
        <v>6075</v>
      </c>
      <c r="C2336" t="str">
        <f t="shared" si="45"/>
        <v>121411</v>
      </c>
      <c r="D2336" t="s">
        <v>3316</v>
      </c>
      <c r="E2336" t="b">
        <v>1</v>
      </c>
      <c r="F2336">
        <f t="shared" si="46"/>
        <v>523</v>
      </c>
      <c r="N2336" s="5"/>
    </row>
    <row r="2337" spans="1:14" x14ac:dyDescent="0.3">
      <c r="A2337">
        <v>5</v>
      </c>
      <c r="B2337" t="s">
        <v>6076</v>
      </c>
      <c r="C2337" t="str">
        <f t="shared" si="45"/>
        <v>121510</v>
      </c>
      <c r="D2337" t="s">
        <v>3317</v>
      </c>
      <c r="E2337" t="b">
        <v>0</v>
      </c>
      <c r="F2337">
        <f t="shared" si="46"/>
        <v>524</v>
      </c>
    </row>
    <row r="2338" spans="1:14" x14ac:dyDescent="0.3">
      <c r="A2338">
        <v>5</v>
      </c>
      <c r="B2338" t="s">
        <v>6077</v>
      </c>
      <c r="C2338" t="str">
        <f t="shared" si="45"/>
        <v>121510</v>
      </c>
      <c r="D2338" t="s">
        <v>78</v>
      </c>
      <c r="E2338" s="5" t="b">
        <v>0</v>
      </c>
      <c r="F2338">
        <f t="shared" si="46"/>
        <v>525</v>
      </c>
    </row>
    <row r="2339" spans="1:14" x14ac:dyDescent="0.3">
      <c r="A2339">
        <v>5</v>
      </c>
      <c r="B2339" t="s">
        <v>6078</v>
      </c>
      <c r="C2339" t="str">
        <f t="shared" si="45"/>
        <v>121510</v>
      </c>
      <c r="D2339" t="s">
        <v>1315</v>
      </c>
      <c r="E2339" t="b">
        <v>1</v>
      </c>
      <c r="F2339">
        <f t="shared" si="46"/>
        <v>526</v>
      </c>
    </row>
    <row r="2340" spans="1:14" x14ac:dyDescent="0.3">
      <c r="A2340">
        <v>5</v>
      </c>
      <c r="B2340" t="s">
        <v>6079</v>
      </c>
      <c r="C2340" t="str">
        <f t="shared" si="45"/>
        <v>121510</v>
      </c>
      <c r="D2340" t="s">
        <v>3318</v>
      </c>
      <c r="E2340" t="b">
        <v>1</v>
      </c>
      <c r="F2340">
        <f t="shared" si="46"/>
        <v>527</v>
      </c>
    </row>
    <row r="2341" spans="1:14" x14ac:dyDescent="0.3">
      <c r="A2341">
        <v>4</v>
      </c>
      <c r="B2341" t="s">
        <v>6080</v>
      </c>
      <c r="C2341" t="str">
        <f t="shared" si="45"/>
        <v>121510</v>
      </c>
      <c r="D2341" t="s">
        <v>230</v>
      </c>
      <c r="E2341" t="b">
        <v>1</v>
      </c>
      <c r="F2341">
        <f t="shared" si="46"/>
        <v>528</v>
      </c>
    </row>
    <row r="2342" spans="1:14" x14ac:dyDescent="0.3">
      <c r="A2342">
        <v>4</v>
      </c>
      <c r="B2342" t="s">
        <v>6081</v>
      </c>
      <c r="C2342" t="str">
        <f t="shared" si="45"/>
        <v>121510</v>
      </c>
      <c r="D2342" t="s">
        <v>3317</v>
      </c>
      <c r="E2342" t="b">
        <v>1</v>
      </c>
      <c r="F2342">
        <f t="shared" si="46"/>
        <v>529</v>
      </c>
    </row>
    <row r="2343" spans="1:14" x14ac:dyDescent="0.3">
      <c r="A2343">
        <v>5</v>
      </c>
      <c r="B2343" t="s">
        <v>6082</v>
      </c>
      <c r="C2343" t="str">
        <f t="shared" si="45"/>
        <v>121511</v>
      </c>
      <c r="D2343" t="s">
        <v>3319</v>
      </c>
      <c r="E2343" t="b">
        <v>1</v>
      </c>
      <c r="F2343">
        <f t="shared" si="46"/>
        <v>530</v>
      </c>
    </row>
    <row r="2344" spans="1:14" x14ac:dyDescent="0.3">
      <c r="A2344">
        <v>4</v>
      </c>
      <c r="B2344" t="s">
        <v>6083</v>
      </c>
      <c r="C2344" t="str">
        <f t="shared" si="45"/>
        <v>121511</v>
      </c>
      <c r="D2344" t="s">
        <v>1056</v>
      </c>
      <c r="E2344" t="b">
        <v>1</v>
      </c>
      <c r="F2344">
        <f t="shared" si="46"/>
        <v>531</v>
      </c>
    </row>
    <row r="2345" spans="1:14" x14ac:dyDescent="0.3">
      <c r="A2345">
        <v>5</v>
      </c>
      <c r="B2345" t="s">
        <v>6084</v>
      </c>
      <c r="C2345" t="str">
        <f t="shared" si="45"/>
        <v>121610</v>
      </c>
      <c r="D2345" t="s">
        <v>3320</v>
      </c>
      <c r="E2345" t="b">
        <v>1</v>
      </c>
      <c r="F2345">
        <f t="shared" si="46"/>
        <v>532</v>
      </c>
    </row>
    <row r="2346" spans="1:14" x14ac:dyDescent="0.3">
      <c r="A2346">
        <v>5</v>
      </c>
      <c r="B2346" t="s">
        <v>6085</v>
      </c>
      <c r="C2346" t="str">
        <f t="shared" si="45"/>
        <v>121610</v>
      </c>
      <c r="D2346" t="s">
        <v>3321</v>
      </c>
      <c r="E2346" t="b">
        <v>1</v>
      </c>
      <c r="F2346">
        <f t="shared" si="46"/>
        <v>533</v>
      </c>
    </row>
    <row r="2347" spans="1:14" x14ac:dyDescent="0.3">
      <c r="A2347">
        <v>5</v>
      </c>
      <c r="B2347" t="s">
        <v>6086</v>
      </c>
      <c r="C2347" t="str">
        <f t="shared" si="45"/>
        <v>121610</v>
      </c>
      <c r="D2347" t="s">
        <v>3322</v>
      </c>
      <c r="E2347" t="b">
        <v>1</v>
      </c>
      <c r="F2347">
        <f t="shared" si="46"/>
        <v>534</v>
      </c>
      <c r="N2347" s="5"/>
    </row>
    <row r="2348" spans="1:14" x14ac:dyDescent="0.3">
      <c r="A2348">
        <v>5</v>
      </c>
      <c r="B2348" t="s">
        <v>6087</v>
      </c>
      <c r="C2348" t="str">
        <f t="shared" si="45"/>
        <v>121610</v>
      </c>
      <c r="D2348" t="s">
        <v>3323</v>
      </c>
      <c r="E2348" s="5" t="b">
        <v>1</v>
      </c>
      <c r="F2348">
        <f t="shared" si="46"/>
        <v>535</v>
      </c>
      <c r="N2348" s="5"/>
    </row>
    <row r="2349" spans="1:14" x14ac:dyDescent="0.3">
      <c r="A2349">
        <v>5</v>
      </c>
      <c r="B2349" t="s">
        <v>6088</v>
      </c>
      <c r="C2349" t="str">
        <f t="shared" si="45"/>
        <v>121610</v>
      </c>
      <c r="D2349" t="s">
        <v>3324</v>
      </c>
      <c r="E2349" s="5" t="b">
        <v>1</v>
      </c>
      <c r="F2349">
        <f t="shared" si="46"/>
        <v>536</v>
      </c>
      <c r="N2349" s="5"/>
    </row>
    <row r="2350" spans="1:14" x14ac:dyDescent="0.3">
      <c r="A2350">
        <v>4</v>
      </c>
      <c r="B2350" t="s">
        <v>6089</v>
      </c>
      <c r="C2350" t="str">
        <f t="shared" si="45"/>
        <v>121610</v>
      </c>
      <c r="D2350" t="s">
        <v>18</v>
      </c>
      <c r="E2350" t="b">
        <v>1</v>
      </c>
      <c r="F2350">
        <f t="shared" si="46"/>
        <v>537</v>
      </c>
    </row>
    <row r="2351" spans="1:14" x14ac:dyDescent="0.3">
      <c r="A2351">
        <v>4</v>
      </c>
      <c r="B2351" t="s">
        <v>6090</v>
      </c>
      <c r="C2351" t="str">
        <f t="shared" si="45"/>
        <v>121610</v>
      </c>
      <c r="D2351" t="s">
        <v>19</v>
      </c>
      <c r="E2351" s="5" t="b">
        <v>1</v>
      </c>
      <c r="F2351">
        <f t="shared" si="46"/>
        <v>538</v>
      </c>
      <c r="N2351" s="5"/>
    </row>
    <row r="2352" spans="1:14" x14ac:dyDescent="0.3">
      <c r="A2352">
        <v>5</v>
      </c>
      <c r="B2352" t="s">
        <v>6091</v>
      </c>
      <c r="C2352" t="str">
        <f t="shared" si="45"/>
        <v>121611</v>
      </c>
      <c r="D2352" t="s">
        <v>3325</v>
      </c>
      <c r="E2352" t="b">
        <v>1</v>
      </c>
      <c r="F2352">
        <f t="shared" si="46"/>
        <v>539</v>
      </c>
    </row>
    <row r="2353" spans="1:14" x14ac:dyDescent="0.3">
      <c r="A2353">
        <v>5</v>
      </c>
      <c r="B2353" t="s">
        <v>6092</v>
      </c>
      <c r="C2353" t="str">
        <f t="shared" si="45"/>
        <v>121611</v>
      </c>
      <c r="D2353" t="s">
        <v>3326</v>
      </c>
      <c r="E2353" t="b">
        <v>1</v>
      </c>
      <c r="F2353">
        <f t="shared" si="46"/>
        <v>540</v>
      </c>
      <c r="N2353" s="5"/>
    </row>
    <row r="2354" spans="1:14" x14ac:dyDescent="0.3">
      <c r="A2354">
        <v>4</v>
      </c>
      <c r="B2354" t="s">
        <v>6093</v>
      </c>
      <c r="C2354" t="str">
        <f t="shared" si="45"/>
        <v>121611</v>
      </c>
      <c r="D2354" t="s">
        <v>1057</v>
      </c>
      <c r="E2354" t="b">
        <v>1</v>
      </c>
      <c r="F2354">
        <f t="shared" si="46"/>
        <v>541</v>
      </c>
      <c r="N2354" s="5"/>
    </row>
    <row r="2355" spans="1:14" x14ac:dyDescent="0.3">
      <c r="A2355">
        <v>5</v>
      </c>
      <c r="B2355" t="s">
        <v>6094</v>
      </c>
      <c r="C2355" t="str">
        <f t="shared" si="45"/>
        <v>121612</v>
      </c>
      <c r="D2355" t="s">
        <v>3323</v>
      </c>
      <c r="E2355" s="5" t="b">
        <v>0</v>
      </c>
      <c r="F2355">
        <f t="shared" si="46"/>
        <v>542</v>
      </c>
      <c r="N2355" s="5"/>
    </row>
    <row r="2356" spans="1:14" x14ac:dyDescent="0.3">
      <c r="A2356">
        <v>5</v>
      </c>
      <c r="B2356" t="s">
        <v>6095</v>
      </c>
      <c r="C2356" t="str">
        <f t="shared" si="45"/>
        <v>121612</v>
      </c>
      <c r="D2356" t="s">
        <v>3324</v>
      </c>
      <c r="E2356" s="5" t="b">
        <v>0</v>
      </c>
      <c r="F2356">
        <f t="shared" si="46"/>
        <v>543</v>
      </c>
    </row>
    <row r="2357" spans="1:14" x14ac:dyDescent="0.3">
      <c r="A2357">
        <v>4</v>
      </c>
      <c r="B2357" t="s">
        <v>6096</v>
      </c>
      <c r="C2357" t="str">
        <f t="shared" si="45"/>
        <v>121612</v>
      </c>
      <c r="D2357" t="s">
        <v>19</v>
      </c>
      <c r="E2357" s="5" t="b">
        <v>0</v>
      </c>
      <c r="F2357">
        <f t="shared" si="46"/>
        <v>544</v>
      </c>
    </row>
    <row r="2358" spans="1:14" x14ac:dyDescent="0.3">
      <c r="A2358">
        <v>5</v>
      </c>
      <c r="B2358" t="s">
        <v>6097</v>
      </c>
      <c r="C2358" t="str">
        <f t="shared" si="45"/>
        <v>121710</v>
      </c>
      <c r="D2358" t="s">
        <v>3327</v>
      </c>
      <c r="E2358" t="b">
        <v>1</v>
      </c>
      <c r="F2358">
        <f t="shared" si="46"/>
        <v>545</v>
      </c>
    </row>
    <row r="2359" spans="1:14" x14ac:dyDescent="0.3">
      <c r="A2359">
        <v>5</v>
      </c>
      <c r="B2359" t="s">
        <v>6098</v>
      </c>
      <c r="C2359" t="str">
        <f t="shared" si="45"/>
        <v>121710</v>
      </c>
      <c r="D2359" t="s">
        <v>1022</v>
      </c>
      <c r="E2359" t="b">
        <v>1</v>
      </c>
      <c r="F2359">
        <f t="shared" si="46"/>
        <v>546</v>
      </c>
    </row>
    <row r="2360" spans="1:14" x14ac:dyDescent="0.3">
      <c r="A2360">
        <v>5</v>
      </c>
      <c r="B2360" t="s">
        <v>6099</v>
      </c>
      <c r="C2360" t="str">
        <f t="shared" si="45"/>
        <v>121710</v>
      </c>
      <c r="D2360" t="s">
        <v>3328</v>
      </c>
      <c r="E2360" t="b">
        <v>0</v>
      </c>
      <c r="F2360">
        <f t="shared" si="46"/>
        <v>547</v>
      </c>
    </row>
    <row r="2361" spans="1:14" x14ac:dyDescent="0.3">
      <c r="A2361">
        <v>4</v>
      </c>
      <c r="B2361" t="s">
        <v>6100</v>
      </c>
      <c r="C2361" t="str">
        <f t="shared" si="45"/>
        <v>121710</v>
      </c>
      <c r="D2361" t="s">
        <v>231</v>
      </c>
      <c r="E2361" t="b">
        <v>1</v>
      </c>
      <c r="F2361">
        <f t="shared" si="46"/>
        <v>548</v>
      </c>
    </row>
    <row r="2362" spans="1:14" x14ac:dyDescent="0.3">
      <c r="A2362">
        <v>4</v>
      </c>
      <c r="B2362" t="s">
        <v>6101</v>
      </c>
      <c r="C2362" t="str">
        <f t="shared" si="45"/>
        <v>121710</v>
      </c>
      <c r="D2362" t="s">
        <v>3329</v>
      </c>
      <c r="E2362" t="b">
        <v>1</v>
      </c>
      <c r="F2362">
        <f t="shared" si="46"/>
        <v>549</v>
      </c>
    </row>
    <row r="2363" spans="1:14" x14ac:dyDescent="0.3">
      <c r="A2363">
        <v>4</v>
      </c>
      <c r="B2363" t="s">
        <v>6102</v>
      </c>
      <c r="C2363" t="str">
        <f t="shared" si="45"/>
        <v>121710</v>
      </c>
      <c r="D2363" t="s">
        <v>3330</v>
      </c>
      <c r="E2363" t="b">
        <v>1</v>
      </c>
      <c r="F2363">
        <f t="shared" si="46"/>
        <v>550</v>
      </c>
    </row>
    <row r="2364" spans="1:14" x14ac:dyDescent="0.3">
      <c r="A2364">
        <v>4</v>
      </c>
      <c r="B2364" t="s">
        <v>6103</v>
      </c>
      <c r="C2364" t="str">
        <f t="shared" si="45"/>
        <v>121710</v>
      </c>
      <c r="D2364" t="s">
        <v>3328</v>
      </c>
      <c r="E2364" t="b">
        <v>1</v>
      </c>
      <c r="F2364">
        <f t="shared" si="46"/>
        <v>551</v>
      </c>
    </row>
    <row r="2365" spans="1:14" x14ac:dyDescent="0.3">
      <c r="A2365">
        <v>5</v>
      </c>
      <c r="B2365" t="s">
        <v>6104</v>
      </c>
      <c r="C2365" t="str">
        <f t="shared" si="45"/>
        <v>121711</v>
      </c>
      <c r="D2365" t="s">
        <v>3331</v>
      </c>
      <c r="E2365" t="b">
        <v>1</v>
      </c>
      <c r="F2365">
        <f t="shared" si="46"/>
        <v>552</v>
      </c>
    </row>
    <row r="2366" spans="1:14" x14ac:dyDescent="0.3">
      <c r="A2366">
        <v>5</v>
      </c>
      <c r="B2366" t="s">
        <v>6105</v>
      </c>
      <c r="C2366" t="str">
        <f t="shared" si="45"/>
        <v>121711</v>
      </c>
      <c r="D2366" t="s">
        <v>1407</v>
      </c>
      <c r="E2366" t="b">
        <v>1</v>
      </c>
      <c r="F2366">
        <f t="shared" si="46"/>
        <v>553</v>
      </c>
    </row>
    <row r="2367" spans="1:14" x14ac:dyDescent="0.3">
      <c r="A2367">
        <v>4</v>
      </c>
      <c r="B2367" t="s">
        <v>6106</v>
      </c>
      <c r="C2367" t="str">
        <f t="shared" si="45"/>
        <v>121711</v>
      </c>
      <c r="D2367" t="s">
        <v>3332</v>
      </c>
      <c r="E2367" t="b">
        <v>1</v>
      </c>
      <c r="F2367">
        <f t="shared" si="46"/>
        <v>554</v>
      </c>
    </row>
    <row r="2368" spans="1:14" x14ac:dyDescent="0.3">
      <c r="A2368">
        <v>4</v>
      </c>
      <c r="B2368" t="s">
        <v>6107</v>
      </c>
      <c r="C2368" t="str">
        <f t="shared" si="45"/>
        <v>121711</v>
      </c>
      <c r="D2368" t="s">
        <v>3333</v>
      </c>
      <c r="E2368" t="b">
        <v>1</v>
      </c>
      <c r="F2368">
        <f t="shared" si="46"/>
        <v>555</v>
      </c>
    </row>
    <row r="2369" spans="1:6" x14ac:dyDescent="0.3">
      <c r="A2369">
        <v>5</v>
      </c>
      <c r="B2369" t="s">
        <v>6108</v>
      </c>
      <c r="C2369" t="str">
        <f t="shared" si="45"/>
        <v>121810</v>
      </c>
      <c r="D2369" t="s">
        <v>3334</v>
      </c>
      <c r="E2369" t="b">
        <v>1</v>
      </c>
      <c r="F2369">
        <f t="shared" si="46"/>
        <v>556</v>
      </c>
    </row>
    <row r="2370" spans="1:6" x14ac:dyDescent="0.3">
      <c r="A2370">
        <v>5</v>
      </c>
      <c r="B2370" t="s">
        <v>6109</v>
      </c>
      <c r="C2370" t="str">
        <f t="shared" si="45"/>
        <v>121810</v>
      </c>
      <c r="D2370" t="s">
        <v>3335</v>
      </c>
      <c r="E2370" t="b">
        <v>0</v>
      </c>
      <c r="F2370">
        <f t="shared" si="46"/>
        <v>557</v>
      </c>
    </row>
    <row r="2371" spans="1:6" x14ac:dyDescent="0.3">
      <c r="A2371">
        <v>5</v>
      </c>
      <c r="B2371" t="s">
        <v>6110</v>
      </c>
      <c r="C2371" t="str">
        <f t="shared" si="45"/>
        <v>121810</v>
      </c>
      <c r="D2371" t="s">
        <v>3336</v>
      </c>
      <c r="E2371" t="b">
        <v>1</v>
      </c>
      <c r="F2371">
        <f t="shared" si="46"/>
        <v>558</v>
      </c>
    </row>
    <row r="2372" spans="1:6" x14ac:dyDescent="0.3">
      <c r="A2372">
        <v>4</v>
      </c>
      <c r="B2372" t="s">
        <v>6111</v>
      </c>
      <c r="C2372" t="str">
        <f t="shared" si="45"/>
        <v>121810</v>
      </c>
      <c r="D2372" t="s">
        <v>29</v>
      </c>
      <c r="E2372" t="b">
        <v>1</v>
      </c>
      <c r="F2372">
        <f t="shared" si="46"/>
        <v>559</v>
      </c>
    </row>
    <row r="2373" spans="1:6" x14ac:dyDescent="0.3">
      <c r="A2373">
        <v>4</v>
      </c>
      <c r="B2373" t="s">
        <v>6112</v>
      </c>
      <c r="C2373" t="str">
        <f t="shared" si="45"/>
        <v>121810</v>
      </c>
      <c r="D2373" t="s">
        <v>3335</v>
      </c>
      <c r="E2373" t="b">
        <v>1</v>
      </c>
      <c r="F2373">
        <f t="shared" si="46"/>
        <v>560</v>
      </c>
    </row>
    <row r="2374" spans="1:6" x14ac:dyDescent="0.3">
      <c r="A2374">
        <v>5</v>
      </c>
      <c r="B2374" t="s">
        <v>6113</v>
      </c>
      <c r="C2374" t="str">
        <f t="shared" si="45"/>
        <v>121811</v>
      </c>
      <c r="D2374" t="s">
        <v>3337</v>
      </c>
      <c r="E2374" t="b">
        <v>1</v>
      </c>
      <c r="F2374">
        <f t="shared" si="46"/>
        <v>561</v>
      </c>
    </row>
    <row r="2375" spans="1:6" x14ac:dyDescent="0.3">
      <c r="A2375">
        <v>5</v>
      </c>
      <c r="B2375" t="s">
        <v>6114</v>
      </c>
      <c r="C2375" t="str">
        <f t="shared" si="45"/>
        <v>121811</v>
      </c>
      <c r="D2375" t="s">
        <v>3338</v>
      </c>
      <c r="E2375" t="b">
        <v>1</v>
      </c>
      <c r="F2375">
        <f t="shared" si="46"/>
        <v>562</v>
      </c>
    </row>
    <row r="2376" spans="1:6" x14ac:dyDescent="0.3">
      <c r="A2376">
        <v>4</v>
      </c>
      <c r="B2376" t="s">
        <v>6115</v>
      </c>
      <c r="C2376" t="str">
        <f t="shared" si="45"/>
        <v>121811</v>
      </c>
      <c r="D2376" t="s">
        <v>3339</v>
      </c>
      <c r="E2376" t="b">
        <v>1</v>
      </c>
      <c r="F2376">
        <f t="shared" si="46"/>
        <v>563</v>
      </c>
    </row>
    <row r="2377" spans="1:6" x14ac:dyDescent="0.3">
      <c r="A2377">
        <v>4</v>
      </c>
      <c r="B2377" t="s">
        <v>6116</v>
      </c>
      <c r="C2377" t="str">
        <f t="shared" si="45"/>
        <v>121811</v>
      </c>
      <c r="D2377" t="s">
        <v>3340</v>
      </c>
      <c r="E2377" t="b">
        <v>1</v>
      </c>
      <c r="F2377">
        <f t="shared" si="46"/>
        <v>564</v>
      </c>
    </row>
    <row r="2378" spans="1:6" x14ac:dyDescent="0.3">
      <c r="A2378">
        <v>5</v>
      </c>
      <c r="B2378" t="s">
        <v>6117</v>
      </c>
      <c r="C2378" t="str">
        <f t="shared" si="45"/>
        <v>121910</v>
      </c>
      <c r="D2378" t="s">
        <v>1195</v>
      </c>
      <c r="E2378" t="b">
        <v>0</v>
      </c>
      <c r="F2378">
        <f t="shared" si="46"/>
        <v>565</v>
      </c>
    </row>
    <row r="2379" spans="1:6" x14ac:dyDescent="0.3">
      <c r="A2379">
        <v>5</v>
      </c>
      <c r="B2379" t="s">
        <v>6118</v>
      </c>
      <c r="C2379" t="str">
        <f t="shared" si="45"/>
        <v>121910</v>
      </c>
      <c r="D2379" t="s">
        <v>3341</v>
      </c>
      <c r="E2379" t="b">
        <v>0</v>
      </c>
      <c r="F2379">
        <f t="shared" si="46"/>
        <v>566</v>
      </c>
    </row>
    <row r="2380" spans="1:6" x14ac:dyDescent="0.3">
      <c r="A2380">
        <v>4</v>
      </c>
      <c r="B2380" t="s">
        <v>6119</v>
      </c>
      <c r="C2380" t="str">
        <f t="shared" si="45"/>
        <v>121910</v>
      </c>
      <c r="D2380" t="s">
        <v>232</v>
      </c>
      <c r="E2380" t="b">
        <v>1</v>
      </c>
      <c r="F2380">
        <f t="shared" si="46"/>
        <v>567</v>
      </c>
    </row>
    <row r="2381" spans="1:6" x14ac:dyDescent="0.3">
      <c r="A2381">
        <v>4</v>
      </c>
      <c r="B2381" t="s">
        <v>6120</v>
      </c>
      <c r="C2381" t="str">
        <f t="shared" si="45"/>
        <v>121910</v>
      </c>
      <c r="D2381" t="s">
        <v>1195</v>
      </c>
      <c r="E2381" t="b">
        <v>1</v>
      </c>
      <c r="F2381">
        <f t="shared" si="46"/>
        <v>568</v>
      </c>
    </row>
    <row r="2382" spans="1:6" x14ac:dyDescent="0.3">
      <c r="A2382">
        <v>4</v>
      </c>
      <c r="B2382" t="s">
        <v>6121</v>
      </c>
      <c r="C2382" t="str">
        <f t="shared" si="45"/>
        <v>121910</v>
      </c>
      <c r="D2382" t="s">
        <v>3341</v>
      </c>
      <c r="E2382" t="b">
        <v>1</v>
      </c>
      <c r="F2382">
        <f t="shared" si="46"/>
        <v>569</v>
      </c>
    </row>
    <row r="2383" spans="1:6" x14ac:dyDescent="0.3">
      <c r="A2383">
        <v>5</v>
      </c>
      <c r="B2383" t="s">
        <v>6122</v>
      </c>
      <c r="C2383" t="str">
        <f t="shared" si="45"/>
        <v>121911</v>
      </c>
      <c r="D2383" t="s">
        <v>3342</v>
      </c>
      <c r="E2383" t="b">
        <v>1</v>
      </c>
      <c r="F2383">
        <f t="shared" si="46"/>
        <v>570</v>
      </c>
    </row>
    <row r="2384" spans="1:6" x14ac:dyDescent="0.3">
      <c r="A2384">
        <v>5</v>
      </c>
      <c r="B2384" t="s">
        <v>6123</v>
      </c>
      <c r="C2384" t="str">
        <f t="shared" si="45"/>
        <v>121911</v>
      </c>
      <c r="D2384" t="s">
        <v>3343</v>
      </c>
      <c r="E2384" t="b">
        <v>1</v>
      </c>
      <c r="F2384">
        <f t="shared" si="46"/>
        <v>571</v>
      </c>
    </row>
    <row r="2385" spans="1:14" x14ac:dyDescent="0.3">
      <c r="A2385">
        <v>4</v>
      </c>
      <c r="B2385" t="s">
        <v>6124</v>
      </c>
      <c r="C2385" t="str">
        <f t="shared" si="45"/>
        <v>121911</v>
      </c>
      <c r="D2385" t="s">
        <v>3344</v>
      </c>
      <c r="E2385" t="b">
        <v>1</v>
      </c>
      <c r="F2385">
        <f t="shared" si="46"/>
        <v>572</v>
      </c>
    </row>
    <row r="2386" spans="1:14" x14ac:dyDescent="0.3">
      <c r="A2386">
        <v>5</v>
      </c>
      <c r="B2386" t="s">
        <v>6125</v>
      </c>
      <c r="C2386" t="str">
        <f t="shared" si="45"/>
        <v>121912</v>
      </c>
      <c r="D2386" t="s">
        <v>3345</v>
      </c>
      <c r="E2386" t="b">
        <v>1</v>
      </c>
      <c r="F2386">
        <f t="shared" si="46"/>
        <v>573</v>
      </c>
    </row>
    <row r="2387" spans="1:14" x14ac:dyDescent="0.3">
      <c r="A2387">
        <v>5</v>
      </c>
      <c r="B2387" t="s">
        <v>6126</v>
      </c>
      <c r="C2387" t="str">
        <f t="shared" si="45"/>
        <v>121912</v>
      </c>
      <c r="D2387" t="s">
        <v>3346</v>
      </c>
      <c r="E2387" t="b">
        <v>1</v>
      </c>
      <c r="F2387">
        <f t="shared" si="46"/>
        <v>574</v>
      </c>
      <c r="N2387" s="5"/>
    </row>
    <row r="2388" spans="1:14" x14ac:dyDescent="0.3">
      <c r="A2388">
        <v>4</v>
      </c>
      <c r="B2388" t="s">
        <v>6127</v>
      </c>
      <c r="C2388" t="str">
        <f t="shared" si="45"/>
        <v>121912</v>
      </c>
      <c r="D2388" t="s">
        <v>3347</v>
      </c>
      <c r="E2388" t="b">
        <v>1</v>
      </c>
      <c r="F2388">
        <f t="shared" si="46"/>
        <v>575</v>
      </c>
    </row>
    <row r="2389" spans="1:14" x14ac:dyDescent="0.3">
      <c r="A2389">
        <v>5</v>
      </c>
      <c r="B2389" t="s">
        <v>6128</v>
      </c>
      <c r="C2389" t="str">
        <f t="shared" si="45"/>
        <v>121913</v>
      </c>
      <c r="D2389" t="s">
        <v>3348</v>
      </c>
      <c r="E2389" t="b">
        <v>1</v>
      </c>
      <c r="F2389">
        <f t="shared" si="46"/>
        <v>576</v>
      </c>
    </row>
    <row r="2390" spans="1:14" x14ac:dyDescent="0.3">
      <c r="A2390">
        <v>5</v>
      </c>
      <c r="B2390" t="s">
        <v>6129</v>
      </c>
      <c r="C2390" t="str">
        <f t="shared" si="45"/>
        <v>121913</v>
      </c>
      <c r="D2390" t="s">
        <v>1062</v>
      </c>
      <c r="E2390" t="b">
        <v>1</v>
      </c>
      <c r="F2390">
        <f t="shared" si="46"/>
        <v>577</v>
      </c>
    </row>
    <row r="2391" spans="1:14" x14ac:dyDescent="0.3">
      <c r="A2391">
        <v>4</v>
      </c>
      <c r="B2391" t="s">
        <v>6130</v>
      </c>
      <c r="C2391" t="str">
        <f t="shared" ref="C2391:C2454" si="47">LEFT(B2391,6)</f>
        <v>121913</v>
      </c>
      <c r="D2391" t="s">
        <v>3349</v>
      </c>
      <c r="E2391" t="b">
        <v>1</v>
      </c>
      <c r="F2391">
        <f t="shared" si="46"/>
        <v>578</v>
      </c>
    </row>
    <row r="2392" spans="1:14" x14ac:dyDescent="0.3">
      <c r="A2392">
        <v>5</v>
      </c>
      <c r="B2392" t="s">
        <v>6131</v>
      </c>
      <c r="C2392" t="str">
        <f t="shared" si="47"/>
        <v>122010</v>
      </c>
      <c r="D2392" t="s">
        <v>3350</v>
      </c>
      <c r="E2392" t="b">
        <v>1</v>
      </c>
      <c r="F2392">
        <f t="shared" ref="F2392:F2455" si="48">F2391+1</f>
        <v>579</v>
      </c>
    </row>
    <row r="2393" spans="1:14" x14ac:dyDescent="0.3">
      <c r="A2393">
        <v>5</v>
      </c>
      <c r="B2393" t="s">
        <v>6132</v>
      </c>
      <c r="C2393" t="str">
        <f t="shared" si="47"/>
        <v>122010</v>
      </c>
      <c r="D2393" t="s">
        <v>3351</v>
      </c>
      <c r="E2393" t="b">
        <v>1</v>
      </c>
      <c r="F2393">
        <f t="shared" si="48"/>
        <v>580</v>
      </c>
    </row>
    <row r="2394" spans="1:14" x14ac:dyDescent="0.3">
      <c r="A2394">
        <v>4</v>
      </c>
      <c r="B2394" t="s">
        <v>6133</v>
      </c>
      <c r="C2394" t="str">
        <f t="shared" si="47"/>
        <v>122010</v>
      </c>
      <c r="D2394" t="s">
        <v>3352</v>
      </c>
      <c r="E2394" t="b">
        <v>1</v>
      </c>
      <c r="F2394">
        <f t="shared" si="48"/>
        <v>581</v>
      </c>
    </row>
    <row r="2395" spans="1:14" x14ac:dyDescent="0.3">
      <c r="A2395">
        <v>4</v>
      </c>
      <c r="B2395" t="s">
        <v>6134</v>
      </c>
      <c r="C2395" t="str">
        <f t="shared" si="47"/>
        <v>122010</v>
      </c>
      <c r="D2395" t="s">
        <v>3353</v>
      </c>
      <c r="E2395" t="b">
        <v>1</v>
      </c>
      <c r="F2395">
        <f t="shared" si="48"/>
        <v>582</v>
      </c>
    </row>
    <row r="2396" spans="1:14" x14ac:dyDescent="0.3">
      <c r="A2396">
        <v>4</v>
      </c>
      <c r="B2396" t="s">
        <v>6135</v>
      </c>
      <c r="C2396" t="str">
        <f t="shared" si="47"/>
        <v>122010</v>
      </c>
      <c r="D2396" t="s">
        <v>3354</v>
      </c>
      <c r="E2396" t="b">
        <v>1</v>
      </c>
      <c r="F2396">
        <f t="shared" si="48"/>
        <v>583</v>
      </c>
    </row>
    <row r="2397" spans="1:14" x14ac:dyDescent="0.3">
      <c r="A2397">
        <v>4</v>
      </c>
      <c r="B2397" t="s">
        <v>6136</v>
      </c>
      <c r="C2397" t="str">
        <f t="shared" si="47"/>
        <v>122010</v>
      </c>
      <c r="D2397" t="s">
        <v>3355</v>
      </c>
      <c r="E2397" t="b">
        <v>1</v>
      </c>
      <c r="F2397">
        <f t="shared" si="48"/>
        <v>584</v>
      </c>
    </row>
    <row r="2398" spans="1:14" x14ac:dyDescent="0.3">
      <c r="A2398">
        <v>4</v>
      </c>
      <c r="B2398" t="s">
        <v>6137</v>
      </c>
      <c r="C2398" t="str">
        <f t="shared" si="47"/>
        <v>122010</v>
      </c>
      <c r="D2398" t="s">
        <v>1483</v>
      </c>
      <c r="E2398" t="b">
        <v>1</v>
      </c>
      <c r="F2398">
        <f t="shared" si="48"/>
        <v>585</v>
      </c>
    </row>
    <row r="2399" spans="1:14" x14ac:dyDescent="0.3">
      <c r="A2399">
        <v>5</v>
      </c>
      <c r="B2399" t="s">
        <v>6138</v>
      </c>
      <c r="C2399" t="str">
        <f t="shared" si="47"/>
        <v>122011</v>
      </c>
      <c r="D2399" t="s">
        <v>3356</v>
      </c>
      <c r="E2399" t="b">
        <v>1</v>
      </c>
      <c r="F2399">
        <f t="shared" si="48"/>
        <v>586</v>
      </c>
    </row>
    <row r="2400" spans="1:14" x14ac:dyDescent="0.3">
      <c r="A2400">
        <v>5</v>
      </c>
      <c r="B2400" t="s">
        <v>6139</v>
      </c>
      <c r="C2400" t="str">
        <f t="shared" si="47"/>
        <v>122011</v>
      </c>
      <c r="D2400" t="s">
        <v>3357</v>
      </c>
      <c r="E2400" t="b">
        <v>1</v>
      </c>
      <c r="F2400">
        <f t="shared" si="48"/>
        <v>587</v>
      </c>
    </row>
    <row r="2401" spans="1:6" x14ac:dyDescent="0.3">
      <c r="A2401">
        <v>5</v>
      </c>
      <c r="B2401" t="s">
        <v>6140</v>
      </c>
      <c r="C2401" t="str">
        <f t="shared" si="47"/>
        <v>122011</v>
      </c>
      <c r="D2401" t="s">
        <v>3358</v>
      </c>
      <c r="E2401" t="b">
        <v>1</v>
      </c>
      <c r="F2401">
        <f t="shared" si="48"/>
        <v>588</v>
      </c>
    </row>
    <row r="2402" spans="1:6" x14ac:dyDescent="0.3">
      <c r="A2402">
        <v>4</v>
      </c>
      <c r="B2402" t="s">
        <v>6141</v>
      </c>
      <c r="C2402" t="str">
        <f t="shared" si="47"/>
        <v>122011</v>
      </c>
      <c r="D2402" t="s">
        <v>1063</v>
      </c>
      <c r="E2402" t="b">
        <v>1</v>
      </c>
      <c r="F2402">
        <f t="shared" si="48"/>
        <v>589</v>
      </c>
    </row>
    <row r="2403" spans="1:6" x14ac:dyDescent="0.3">
      <c r="A2403">
        <v>4</v>
      </c>
      <c r="B2403" t="s">
        <v>6142</v>
      </c>
      <c r="C2403" t="str">
        <f t="shared" si="47"/>
        <v>122011</v>
      </c>
      <c r="D2403" t="s">
        <v>3359</v>
      </c>
      <c r="E2403" t="b">
        <v>1</v>
      </c>
      <c r="F2403">
        <f t="shared" si="48"/>
        <v>590</v>
      </c>
    </row>
    <row r="2404" spans="1:6" x14ac:dyDescent="0.3">
      <c r="A2404">
        <v>5</v>
      </c>
      <c r="B2404" t="s">
        <v>6143</v>
      </c>
      <c r="C2404" t="str">
        <f t="shared" si="47"/>
        <v>122012</v>
      </c>
      <c r="D2404" t="s">
        <v>3360</v>
      </c>
      <c r="E2404" t="b">
        <v>1</v>
      </c>
      <c r="F2404">
        <f t="shared" si="48"/>
        <v>591</v>
      </c>
    </row>
    <row r="2405" spans="1:6" x14ac:dyDescent="0.3">
      <c r="A2405">
        <v>5</v>
      </c>
      <c r="B2405" t="s">
        <v>6144</v>
      </c>
      <c r="C2405" t="str">
        <f t="shared" si="47"/>
        <v>122012</v>
      </c>
      <c r="D2405" t="s">
        <v>3361</v>
      </c>
      <c r="E2405" t="b">
        <v>1</v>
      </c>
      <c r="F2405">
        <f t="shared" si="48"/>
        <v>592</v>
      </c>
    </row>
    <row r="2406" spans="1:6" x14ac:dyDescent="0.3">
      <c r="A2406">
        <v>4</v>
      </c>
      <c r="B2406" t="s">
        <v>6145</v>
      </c>
      <c r="C2406" t="str">
        <f t="shared" si="47"/>
        <v>122012</v>
      </c>
      <c r="D2406" t="s">
        <v>3362</v>
      </c>
      <c r="E2406" t="b">
        <v>1</v>
      </c>
      <c r="F2406">
        <f t="shared" si="48"/>
        <v>593</v>
      </c>
    </row>
    <row r="2407" spans="1:6" x14ac:dyDescent="0.3">
      <c r="A2407">
        <v>4</v>
      </c>
      <c r="B2407" t="s">
        <v>6146</v>
      </c>
      <c r="C2407" t="str">
        <f t="shared" si="47"/>
        <v>122012</v>
      </c>
      <c r="D2407" t="s">
        <v>3363</v>
      </c>
      <c r="E2407" t="b">
        <v>1</v>
      </c>
      <c r="F2407">
        <f t="shared" si="48"/>
        <v>594</v>
      </c>
    </row>
    <row r="2408" spans="1:6" x14ac:dyDescent="0.3">
      <c r="A2408">
        <v>5</v>
      </c>
      <c r="B2408" t="s">
        <v>6147</v>
      </c>
      <c r="C2408" t="str">
        <f t="shared" si="47"/>
        <v>122110</v>
      </c>
      <c r="D2408" t="s">
        <v>3364</v>
      </c>
      <c r="E2408" t="b">
        <v>1</v>
      </c>
      <c r="F2408">
        <f t="shared" si="48"/>
        <v>595</v>
      </c>
    </row>
    <row r="2409" spans="1:6" x14ac:dyDescent="0.3">
      <c r="A2409">
        <v>5</v>
      </c>
      <c r="B2409" t="s">
        <v>6148</v>
      </c>
      <c r="C2409" t="str">
        <f t="shared" si="47"/>
        <v>122110</v>
      </c>
      <c r="D2409" t="s">
        <v>3365</v>
      </c>
      <c r="E2409" t="b">
        <v>1</v>
      </c>
      <c r="F2409">
        <f t="shared" si="48"/>
        <v>596</v>
      </c>
    </row>
    <row r="2410" spans="1:6" x14ac:dyDescent="0.3">
      <c r="A2410">
        <v>5</v>
      </c>
      <c r="B2410" t="s">
        <v>6149</v>
      </c>
      <c r="C2410" t="str">
        <f t="shared" si="47"/>
        <v>122110</v>
      </c>
      <c r="D2410" t="s">
        <v>1027</v>
      </c>
      <c r="E2410" t="b">
        <v>1</v>
      </c>
      <c r="F2410">
        <f t="shared" si="48"/>
        <v>597</v>
      </c>
    </row>
    <row r="2411" spans="1:6" x14ac:dyDescent="0.3">
      <c r="A2411">
        <v>4</v>
      </c>
      <c r="B2411" t="s">
        <v>6150</v>
      </c>
      <c r="C2411" t="str">
        <f t="shared" si="47"/>
        <v>122110</v>
      </c>
      <c r="D2411" t="s">
        <v>22</v>
      </c>
      <c r="E2411" t="b">
        <v>1</v>
      </c>
      <c r="F2411">
        <f t="shared" si="48"/>
        <v>598</v>
      </c>
    </row>
    <row r="2412" spans="1:6" x14ac:dyDescent="0.3">
      <c r="A2412">
        <v>4</v>
      </c>
      <c r="B2412" t="s">
        <v>6151</v>
      </c>
      <c r="C2412" t="str">
        <f t="shared" si="47"/>
        <v>122110</v>
      </c>
      <c r="D2412" t="s">
        <v>3366</v>
      </c>
      <c r="E2412" t="b">
        <v>1</v>
      </c>
      <c r="F2412">
        <f t="shared" si="48"/>
        <v>599</v>
      </c>
    </row>
    <row r="2413" spans="1:6" x14ac:dyDescent="0.3">
      <c r="A2413">
        <v>5</v>
      </c>
      <c r="B2413" t="s">
        <v>6152</v>
      </c>
      <c r="C2413" t="str">
        <f t="shared" si="47"/>
        <v>122210</v>
      </c>
      <c r="D2413" t="s">
        <v>3367</v>
      </c>
      <c r="E2413" t="b">
        <v>0</v>
      </c>
      <c r="F2413">
        <f t="shared" si="48"/>
        <v>600</v>
      </c>
    </row>
    <row r="2414" spans="1:6" x14ac:dyDescent="0.3">
      <c r="A2414">
        <v>5</v>
      </c>
      <c r="B2414" t="s">
        <v>6153</v>
      </c>
      <c r="C2414" t="str">
        <f t="shared" si="47"/>
        <v>122210</v>
      </c>
      <c r="D2414" t="s">
        <v>3368</v>
      </c>
      <c r="E2414" s="5" t="b">
        <v>1</v>
      </c>
      <c r="F2414">
        <f t="shared" si="48"/>
        <v>601</v>
      </c>
    </row>
    <row r="2415" spans="1:6" x14ac:dyDescent="0.3">
      <c r="A2415">
        <v>5</v>
      </c>
      <c r="B2415" t="s">
        <v>6154</v>
      </c>
      <c r="C2415" t="str">
        <f t="shared" si="47"/>
        <v>122210</v>
      </c>
      <c r="D2415" t="s">
        <v>3369</v>
      </c>
      <c r="E2415" s="5" t="b">
        <v>1</v>
      </c>
      <c r="F2415">
        <f t="shared" si="48"/>
        <v>602</v>
      </c>
    </row>
    <row r="2416" spans="1:6" x14ac:dyDescent="0.3">
      <c r="A2416">
        <v>5</v>
      </c>
      <c r="B2416" t="s">
        <v>6155</v>
      </c>
      <c r="C2416" t="str">
        <f t="shared" si="47"/>
        <v>122210</v>
      </c>
      <c r="D2416" t="s">
        <v>3370</v>
      </c>
      <c r="E2416" t="b">
        <v>1</v>
      </c>
      <c r="F2416">
        <f t="shared" si="48"/>
        <v>603</v>
      </c>
    </row>
    <row r="2417" spans="1:6" x14ac:dyDescent="0.3">
      <c r="A2417">
        <v>5</v>
      </c>
      <c r="B2417" t="s">
        <v>6156</v>
      </c>
      <c r="C2417" t="str">
        <f t="shared" si="47"/>
        <v>122210</v>
      </c>
      <c r="D2417" t="s">
        <v>3371</v>
      </c>
      <c r="E2417" t="b">
        <v>1</v>
      </c>
      <c r="F2417">
        <f t="shared" si="48"/>
        <v>604</v>
      </c>
    </row>
    <row r="2418" spans="1:6" x14ac:dyDescent="0.3">
      <c r="A2418">
        <v>4</v>
      </c>
      <c r="B2418" t="s">
        <v>6157</v>
      </c>
      <c r="C2418" t="str">
        <f t="shared" si="47"/>
        <v>122210</v>
      </c>
      <c r="D2418" t="s">
        <v>233</v>
      </c>
      <c r="E2418" t="b">
        <v>1</v>
      </c>
      <c r="F2418">
        <f t="shared" si="48"/>
        <v>605</v>
      </c>
    </row>
    <row r="2419" spans="1:6" x14ac:dyDescent="0.3">
      <c r="A2419">
        <v>4</v>
      </c>
      <c r="B2419" t="s">
        <v>6158</v>
      </c>
      <c r="C2419" t="str">
        <f t="shared" si="47"/>
        <v>122210</v>
      </c>
      <c r="D2419" t="s">
        <v>3367</v>
      </c>
      <c r="E2419" t="b">
        <v>1</v>
      </c>
      <c r="F2419">
        <f t="shared" si="48"/>
        <v>606</v>
      </c>
    </row>
    <row r="2420" spans="1:6" x14ac:dyDescent="0.3">
      <c r="A2420">
        <v>5</v>
      </c>
      <c r="B2420" t="s">
        <v>6159</v>
      </c>
      <c r="C2420" t="str">
        <f t="shared" si="47"/>
        <v>122211</v>
      </c>
      <c r="D2420" t="s">
        <v>3368</v>
      </c>
      <c r="E2420" s="5" t="b">
        <v>0</v>
      </c>
      <c r="F2420">
        <f t="shared" si="48"/>
        <v>607</v>
      </c>
    </row>
    <row r="2421" spans="1:6" x14ac:dyDescent="0.3">
      <c r="A2421">
        <v>5</v>
      </c>
      <c r="B2421" t="s">
        <v>6160</v>
      </c>
      <c r="C2421" t="str">
        <f t="shared" si="47"/>
        <v>122211</v>
      </c>
      <c r="D2421" t="s">
        <v>3369</v>
      </c>
      <c r="E2421" s="5" t="b">
        <v>0</v>
      </c>
      <c r="F2421">
        <f t="shared" si="48"/>
        <v>608</v>
      </c>
    </row>
    <row r="2422" spans="1:6" x14ac:dyDescent="0.3">
      <c r="A2422">
        <v>5</v>
      </c>
      <c r="B2422" t="s">
        <v>6161</v>
      </c>
      <c r="C2422" t="str">
        <f t="shared" si="47"/>
        <v>122310</v>
      </c>
      <c r="D2422" t="s">
        <v>3372</v>
      </c>
      <c r="E2422" t="b">
        <v>1</v>
      </c>
      <c r="F2422">
        <f t="shared" si="48"/>
        <v>609</v>
      </c>
    </row>
    <row r="2423" spans="1:6" x14ac:dyDescent="0.3">
      <c r="A2423">
        <v>5</v>
      </c>
      <c r="B2423" t="s">
        <v>6162</v>
      </c>
      <c r="C2423" t="str">
        <f t="shared" si="47"/>
        <v>122310</v>
      </c>
      <c r="D2423" t="s">
        <v>3373</v>
      </c>
      <c r="E2423" t="b">
        <v>1</v>
      </c>
      <c r="F2423">
        <f t="shared" si="48"/>
        <v>610</v>
      </c>
    </row>
    <row r="2424" spans="1:6" x14ac:dyDescent="0.3">
      <c r="A2424">
        <v>5</v>
      </c>
      <c r="B2424" t="s">
        <v>6163</v>
      </c>
      <c r="C2424" t="str">
        <f t="shared" si="47"/>
        <v>122310</v>
      </c>
      <c r="D2424" t="s">
        <v>3374</v>
      </c>
      <c r="E2424" t="b">
        <v>1</v>
      </c>
      <c r="F2424">
        <f t="shared" si="48"/>
        <v>611</v>
      </c>
    </row>
    <row r="2425" spans="1:6" x14ac:dyDescent="0.3">
      <c r="A2425">
        <v>4</v>
      </c>
      <c r="B2425" t="s">
        <v>6164</v>
      </c>
      <c r="C2425" t="str">
        <f t="shared" si="47"/>
        <v>122310</v>
      </c>
      <c r="D2425" t="s">
        <v>234</v>
      </c>
      <c r="E2425" t="b">
        <v>1</v>
      </c>
      <c r="F2425">
        <f t="shared" si="48"/>
        <v>612</v>
      </c>
    </row>
    <row r="2426" spans="1:6" x14ac:dyDescent="0.3">
      <c r="A2426">
        <v>4</v>
      </c>
      <c r="B2426" t="s">
        <v>6165</v>
      </c>
      <c r="C2426" t="str">
        <f t="shared" si="47"/>
        <v>122310</v>
      </c>
      <c r="D2426" t="s">
        <v>3375</v>
      </c>
      <c r="E2426" t="b">
        <v>1</v>
      </c>
      <c r="F2426">
        <f t="shared" si="48"/>
        <v>613</v>
      </c>
    </row>
    <row r="2427" spans="1:6" x14ac:dyDescent="0.3">
      <c r="A2427">
        <v>4</v>
      </c>
      <c r="B2427" t="s">
        <v>6166</v>
      </c>
      <c r="C2427" t="str">
        <f t="shared" si="47"/>
        <v>122310</v>
      </c>
      <c r="D2427" t="s">
        <v>3376</v>
      </c>
      <c r="E2427" t="b">
        <v>1</v>
      </c>
      <c r="F2427">
        <f t="shared" si="48"/>
        <v>614</v>
      </c>
    </row>
    <row r="2428" spans="1:6" x14ac:dyDescent="0.3">
      <c r="A2428">
        <v>4</v>
      </c>
      <c r="B2428" t="s">
        <v>6167</v>
      </c>
      <c r="C2428" t="str">
        <f t="shared" si="47"/>
        <v>122310</v>
      </c>
      <c r="D2428" t="s">
        <v>3377</v>
      </c>
      <c r="E2428" t="b">
        <v>1</v>
      </c>
      <c r="F2428">
        <f t="shared" si="48"/>
        <v>615</v>
      </c>
    </row>
    <row r="2429" spans="1:6" x14ac:dyDescent="0.3">
      <c r="A2429">
        <v>5</v>
      </c>
      <c r="B2429" t="s">
        <v>6168</v>
      </c>
      <c r="C2429" t="str">
        <f t="shared" si="47"/>
        <v>122410</v>
      </c>
      <c r="D2429" t="s">
        <v>3378</v>
      </c>
      <c r="E2429" t="b">
        <v>0</v>
      </c>
      <c r="F2429">
        <f t="shared" si="48"/>
        <v>616</v>
      </c>
    </row>
    <row r="2430" spans="1:6" x14ac:dyDescent="0.3">
      <c r="A2430">
        <v>5</v>
      </c>
      <c r="B2430" t="s">
        <v>6169</v>
      </c>
      <c r="C2430" t="str">
        <f t="shared" si="47"/>
        <v>122410</v>
      </c>
      <c r="D2430" t="s">
        <v>3379</v>
      </c>
      <c r="E2430" t="b">
        <v>1</v>
      </c>
      <c r="F2430">
        <f t="shared" si="48"/>
        <v>617</v>
      </c>
    </row>
    <row r="2431" spans="1:6" x14ac:dyDescent="0.3">
      <c r="A2431">
        <v>4</v>
      </c>
      <c r="B2431" t="s">
        <v>6170</v>
      </c>
      <c r="C2431" t="str">
        <f t="shared" si="47"/>
        <v>122410</v>
      </c>
      <c r="D2431" t="s">
        <v>25</v>
      </c>
      <c r="E2431" t="b">
        <v>1</v>
      </c>
      <c r="F2431">
        <f t="shared" si="48"/>
        <v>618</v>
      </c>
    </row>
    <row r="2432" spans="1:6" x14ac:dyDescent="0.3">
      <c r="A2432">
        <v>4</v>
      </c>
      <c r="B2432" t="s">
        <v>6171</v>
      </c>
      <c r="C2432" t="str">
        <f t="shared" si="47"/>
        <v>122410</v>
      </c>
      <c r="D2432" t="s">
        <v>3380</v>
      </c>
      <c r="E2432" t="b">
        <v>1</v>
      </c>
      <c r="F2432">
        <f t="shared" si="48"/>
        <v>619</v>
      </c>
    </row>
    <row r="2433" spans="1:14" x14ac:dyDescent="0.3">
      <c r="A2433">
        <v>4</v>
      </c>
      <c r="B2433" t="s">
        <v>6172</v>
      </c>
      <c r="C2433" t="str">
        <f t="shared" si="47"/>
        <v>122410</v>
      </c>
      <c r="D2433" t="s">
        <v>3378</v>
      </c>
      <c r="E2433" t="b">
        <v>1</v>
      </c>
      <c r="F2433">
        <f t="shared" si="48"/>
        <v>620</v>
      </c>
    </row>
    <row r="2434" spans="1:14" x14ac:dyDescent="0.3">
      <c r="A2434">
        <v>4</v>
      </c>
      <c r="B2434" t="s">
        <v>6173</v>
      </c>
      <c r="C2434" t="str">
        <f t="shared" si="47"/>
        <v>122410</v>
      </c>
      <c r="D2434" t="s">
        <v>3381</v>
      </c>
      <c r="E2434" t="b">
        <v>1</v>
      </c>
      <c r="F2434">
        <f t="shared" si="48"/>
        <v>621</v>
      </c>
    </row>
    <row r="2435" spans="1:14" x14ac:dyDescent="0.3">
      <c r="A2435">
        <v>4</v>
      </c>
      <c r="B2435" t="s">
        <v>6174</v>
      </c>
      <c r="C2435" t="str">
        <f t="shared" si="47"/>
        <v>122410</v>
      </c>
      <c r="D2435" t="s">
        <v>3382</v>
      </c>
      <c r="E2435" t="b">
        <v>1</v>
      </c>
      <c r="F2435">
        <f t="shared" si="48"/>
        <v>622</v>
      </c>
    </row>
    <row r="2436" spans="1:14" x14ac:dyDescent="0.3">
      <c r="A2436">
        <v>4</v>
      </c>
      <c r="B2436" t="s">
        <v>6175</v>
      </c>
      <c r="C2436" t="str">
        <f t="shared" si="47"/>
        <v>122410</v>
      </c>
      <c r="D2436" t="s">
        <v>3383</v>
      </c>
      <c r="E2436" t="b">
        <v>1</v>
      </c>
      <c r="F2436">
        <f t="shared" si="48"/>
        <v>623</v>
      </c>
    </row>
    <row r="2437" spans="1:14" x14ac:dyDescent="0.3">
      <c r="A2437">
        <v>4</v>
      </c>
      <c r="B2437" t="s">
        <v>6176</v>
      </c>
      <c r="C2437" t="str">
        <f t="shared" si="47"/>
        <v>122410</v>
      </c>
      <c r="D2437" t="s">
        <v>3384</v>
      </c>
      <c r="E2437" t="b">
        <v>1</v>
      </c>
      <c r="F2437">
        <f t="shared" si="48"/>
        <v>624</v>
      </c>
    </row>
    <row r="2438" spans="1:14" x14ac:dyDescent="0.3">
      <c r="A2438">
        <v>5</v>
      </c>
      <c r="B2438" t="s">
        <v>6177</v>
      </c>
      <c r="C2438" t="str">
        <f t="shared" si="47"/>
        <v>122411</v>
      </c>
      <c r="D2438" t="s">
        <v>3385</v>
      </c>
      <c r="E2438" t="b">
        <v>1</v>
      </c>
      <c r="F2438">
        <f t="shared" si="48"/>
        <v>625</v>
      </c>
    </row>
    <row r="2439" spans="1:14" x14ac:dyDescent="0.3">
      <c r="A2439">
        <v>5</v>
      </c>
      <c r="B2439" t="s">
        <v>6178</v>
      </c>
      <c r="C2439" t="str">
        <f t="shared" si="47"/>
        <v>122411</v>
      </c>
      <c r="D2439" t="s">
        <v>3386</v>
      </c>
      <c r="E2439" t="b">
        <v>1</v>
      </c>
      <c r="F2439">
        <f t="shared" si="48"/>
        <v>626</v>
      </c>
    </row>
    <row r="2440" spans="1:14" x14ac:dyDescent="0.3">
      <c r="A2440">
        <v>4</v>
      </c>
      <c r="B2440" t="s">
        <v>6179</v>
      </c>
      <c r="C2440" t="str">
        <f t="shared" si="47"/>
        <v>122411</v>
      </c>
      <c r="D2440" t="s">
        <v>1066</v>
      </c>
      <c r="E2440" t="b">
        <v>1</v>
      </c>
      <c r="F2440">
        <f t="shared" si="48"/>
        <v>627</v>
      </c>
    </row>
    <row r="2441" spans="1:14" x14ac:dyDescent="0.3">
      <c r="A2441">
        <v>4</v>
      </c>
      <c r="B2441" t="s">
        <v>6180</v>
      </c>
      <c r="C2441" t="str">
        <f t="shared" si="47"/>
        <v>122411</v>
      </c>
      <c r="D2441" t="s">
        <v>3387</v>
      </c>
      <c r="E2441" t="b">
        <v>1</v>
      </c>
      <c r="F2441">
        <f t="shared" si="48"/>
        <v>628</v>
      </c>
    </row>
    <row r="2442" spans="1:14" x14ac:dyDescent="0.3">
      <c r="A2442">
        <v>4</v>
      </c>
      <c r="B2442" t="s">
        <v>6181</v>
      </c>
      <c r="C2442" t="str">
        <f t="shared" si="47"/>
        <v>122411</v>
      </c>
      <c r="D2442" t="s">
        <v>3388</v>
      </c>
      <c r="E2442" t="b">
        <v>1</v>
      </c>
      <c r="F2442">
        <f t="shared" si="48"/>
        <v>629</v>
      </c>
    </row>
    <row r="2443" spans="1:14" x14ac:dyDescent="0.3">
      <c r="A2443">
        <v>5</v>
      </c>
      <c r="B2443" t="s">
        <v>6182</v>
      </c>
      <c r="C2443" t="str">
        <f t="shared" si="47"/>
        <v>122412</v>
      </c>
      <c r="D2443" t="s">
        <v>3389</v>
      </c>
      <c r="E2443" t="b">
        <v>0</v>
      </c>
      <c r="F2443">
        <f t="shared" si="48"/>
        <v>630</v>
      </c>
    </row>
    <row r="2444" spans="1:14" x14ac:dyDescent="0.3">
      <c r="A2444">
        <v>5</v>
      </c>
      <c r="B2444" t="s">
        <v>6183</v>
      </c>
      <c r="C2444" t="str">
        <f t="shared" si="47"/>
        <v>122412</v>
      </c>
      <c r="D2444" t="s">
        <v>13</v>
      </c>
      <c r="E2444" t="b">
        <v>1</v>
      </c>
      <c r="F2444">
        <f t="shared" si="48"/>
        <v>631</v>
      </c>
    </row>
    <row r="2445" spans="1:14" x14ac:dyDescent="0.3">
      <c r="A2445">
        <v>4</v>
      </c>
      <c r="B2445" t="s">
        <v>6184</v>
      </c>
      <c r="C2445" t="str">
        <f t="shared" si="47"/>
        <v>122412</v>
      </c>
      <c r="D2445" t="s">
        <v>1067</v>
      </c>
      <c r="E2445" t="b">
        <v>1</v>
      </c>
      <c r="F2445">
        <f t="shared" si="48"/>
        <v>632</v>
      </c>
    </row>
    <row r="2446" spans="1:14" x14ac:dyDescent="0.3">
      <c r="A2446">
        <v>4</v>
      </c>
      <c r="B2446" t="s">
        <v>6185</v>
      </c>
      <c r="C2446" t="str">
        <f t="shared" si="47"/>
        <v>122412</v>
      </c>
      <c r="D2446" t="s">
        <v>3389</v>
      </c>
      <c r="E2446" t="b">
        <v>1</v>
      </c>
      <c r="F2446">
        <f t="shared" si="48"/>
        <v>633</v>
      </c>
    </row>
    <row r="2447" spans="1:14" x14ac:dyDescent="0.3">
      <c r="A2447">
        <v>5</v>
      </c>
      <c r="B2447" t="s">
        <v>6186</v>
      </c>
      <c r="C2447" t="str">
        <f t="shared" si="47"/>
        <v>122510</v>
      </c>
      <c r="D2447" t="s">
        <v>3390</v>
      </c>
      <c r="E2447" t="b">
        <v>1</v>
      </c>
      <c r="F2447">
        <f t="shared" si="48"/>
        <v>634</v>
      </c>
      <c r="N2447" s="5"/>
    </row>
    <row r="2448" spans="1:14" x14ac:dyDescent="0.3">
      <c r="A2448">
        <v>5</v>
      </c>
      <c r="B2448" t="s">
        <v>6187</v>
      </c>
      <c r="C2448" t="str">
        <f t="shared" si="47"/>
        <v>122510</v>
      </c>
      <c r="D2448" t="s">
        <v>3391</v>
      </c>
      <c r="E2448" t="b">
        <v>1</v>
      </c>
      <c r="F2448">
        <f t="shared" si="48"/>
        <v>635</v>
      </c>
    </row>
    <row r="2449" spans="1:14" x14ac:dyDescent="0.3">
      <c r="A2449">
        <v>4</v>
      </c>
      <c r="B2449" t="s">
        <v>6188</v>
      </c>
      <c r="C2449" t="str">
        <f t="shared" si="47"/>
        <v>122510</v>
      </c>
      <c r="D2449" t="s">
        <v>1068</v>
      </c>
      <c r="E2449" t="b">
        <v>1</v>
      </c>
      <c r="F2449">
        <f t="shared" si="48"/>
        <v>636</v>
      </c>
    </row>
    <row r="2450" spans="1:14" x14ac:dyDescent="0.3">
      <c r="A2450">
        <v>4</v>
      </c>
      <c r="B2450" t="s">
        <v>6189</v>
      </c>
      <c r="C2450" t="str">
        <f t="shared" si="47"/>
        <v>122510</v>
      </c>
      <c r="D2450" t="s">
        <v>3392</v>
      </c>
      <c r="E2450" t="b">
        <v>1</v>
      </c>
      <c r="F2450">
        <f t="shared" si="48"/>
        <v>637</v>
      </c>
    </row>
    <row r="2451" spans="1:14" x14ac:dyDescent="0.3">
      <c r="A2451">
        <v>4</v>
      </c>
      <c r="B2451" t="s">
        <v>6190</v>
      </c>
      <c r="C2451" t="str">
        <f t="shared" si="47"/>
        <v>122510</v>
      </c>
      <c r="D2451" t="s">
        <v>3393</v>
      </c>
      <c r="E2451" t="b">
        <v>1</v>
      </c>
      <c r="F2451">
        <f t="shared" si="48"/>
        <v>638</v>
      </c>
    </row>
    <row r="2452" spans="1:14" x14ac:dyDescent="0.3">
      <c r="A2452">
        <v>5</v>
      </c>
      <c r="B2452" t="s">
        <v>6191</v>
      </c>
      <c r="C2452" t="str">
        <f t="shared" si="47"/>
        <v>122511</v>
      </c>
      <c r="D2452" t="s">
        <v>3394</v>
      </c>
      <c r="E2452" t="b">
        <v>1</v>
      </c>
      <c r="F2452">
        <f t="shared" si="48"/>
        <v>639</v>
      </c>
      <c r="N2452" s="5"/>
    </row>
    <row r="2453" spans="1:14" x14ac:dyDescent="0.3">
      <c r="A2453">
        <v>5</v>
      </c>
      <c r="B2453" t="s">
        <v>6192</v>
      </c>
      <c r="C2453" t="str">
        <f t="shared" si="47"/>
        <v>122511</v>
      </c>
      <c r="D2453" t="s">
        <v>3395</v>
      </c>
      <c r="E2453" t="b">
        <v>1</v>
      </c>
      <c r="F2453">
        <f t="shared" si="48"/>
        <v>640</v>
      </c>
    </row>
    <row r="2454" spans="1:14" x14ac:dyDescent="0.3">
      <c r="A2454">
        <v>4</v>
      </c>
      <c r="B2454" t="s">
        <v>6193</v>
      </c>
      <c r="C2454" t="str">
        <f t="shared" si="47"/>
        <v>122511</v>
      </c>
      <c r="D2454" t="s">
        <v>3396</v>
      </c>
      <c r="E2454" t="b">
        <v>1</v>
      </c>
      <c r="F2454">
        <f t="shared" si="48"/>
        <v>641</v>
      </c>
      <c r="N2454" s="5"/>
    </row>
    <row r="2455" spans="1:14" x14ac:dyDescent="0.3">
      <c r="A2455">
        <v>4</v>
      </c>
      <c r="B2455" t="s">
        <v>6194</v>
      </c>
      <c r="C2455" t="str">
        <f t="shared" ref="C2455:C2518" si="49">LEFT(B2455,6)</f>
        <v>122511</v>
      </c>
      <c r="D2455" t="s">
        <v>3397</v>
      </c>
      <c r="E2455" t="b">
        <v>1</v>
      </c>
      <c r="F2455">
        <f t="shared" si="48"/>
        <v>642</v>
      </c>
    </row>
    <row r="2456" spans="1:14" x14ac:dyDescent="0.3">
      <c r="A2456">
        <v>4</v>
      </c>
      <c r="B2456" t="s">
        <v>6195</v>
      </c>
      <c r="C2456" t="str">
        <f t="shared" si="49"/>
        <v>122511</v>
      </c>
      <c r="D2456" t="s">
        <v>3398</v>
      </c>
      <c r="E2456" t="b">
        <v>1</v>
      </c>
      <c r="F2456">
        <f t="shared" ref="F2456:F2519" si="50">F2455+1</f>
        <v>643</v>
      </c>
    </row>
    <row r="2457" spans="1:14" x14ac:dyDescent="0.3">
      <c r="A2457">
        <v>5</v>
      </c>
      <c r="B2457" t="s">
        <v>6196</v>
      </c>
      <c r="C2457" t="str">
        <f t="shared" si="49"/>
        <v>122610</v>
      </c>
      <c r="D2457" t="s">
        <v>3399</v>
      </c>
      <c r="E2457" t="b">
        <v>0</v>
      </c>
      <c r="F2457">
        <f t="shared" si="50"/>
        <v>644</v>
      </c>
    </row>
    <row r="2458" spans="1:14" x14ac:dyDescent="0.3">
      <c r="A2458">
        <v>5</v>
      </c>
      <c r="B2458" t="s">
        <v>6197</v>
      </c>
      <c r="C2458" t="str">
        <f t="shared" si="49"/>
        <v>122610</v>
      </c>
      <c r="D2458" t="s">
        <v>3400</v>
      </c>
      <c r="E2458" t="b">
        <v>0</v>
      </c>
      <c r="F2458">
        <f t="shared" si="50"/>
        <v>645</v>
      </c>
      <c r="N2458" s="5"/>
    </row>
    <row r="2459" spans="1:14" x14ac:dyDescent="0.3">
      <c r="A2459">
        <v>5</v>
      </c>
      <c r="B2459" t="s">
        <v>6198</v>
      </c>
      <c r="C2459" t="str">
        <f t="shared" si="49"/>
        <v>122610</v>
      </c>
      <c r="D2459" t="s">
        <v>3401</v>
      </c>
      <c r="E2459" t="b">
        <v>0</v>
      </c>
      <c r="F2459">
        <f t="shared" si="50"/>
        <v>646</v>
      </c>
      <c r="N2459" s="5"/>
    </row>
    <row r="2460" spans="1:14" x14ac:dyDescent="0.3">
      <c r="A2460">
        <v>4</v>
      </c>
      <c r="B2460" t="s">
        <v>6199</v>
      </c>
      <c r="C2460" t="str">
        <f t="shared" si="49"/>
        <v>122610</v>
      </c>
      <c r="D2460" t="s">
        <v>28</v>
      </c>
      <c r="E2460" t="b">
        <v>1</v>
      </c>
      <c r="F2460">
        <f t="shared" si="50"/>
        <v>647</v>
      </c>
    </row>
    <row r="2461" spans="1:14" x14ac:dyDescent="0.3">
      <c r="A2461">
        <v>4</v>
      </c>
      <c r="B2461" t="s">
        <v>6200</v>
      </c>
      <c r="C2461" t="str">
        <f t="shared" si="49"/>
        <v>122610</v>
      </c>
      <c r="D2461" t="s">
        <v>3400</v>
      </c>
      <c r="E2461" t="b">
        <v>1</v>
      </c>
      <c r="F2461">
        <f t="shared" si="50"/>
        <v>648</v>
      </c>
    </row>
    <row r="2462" spans="1:14" x14ac:dyDescent="0.3">
      <c r="A2462">
        <v>4</v>
      </c>
      <c r="B2462" t="s">
        <v>6201</v>
      </c>
      <c r="C2462" t="str">
        <f t="shared" si="49"/>
        <v>122610</v>
      </c>
      <c r="D2462" t="s">
        <v>3399</v>
      </c>
      <c r="E2462" t="b">
        <v>1</v>
      </c>
      <c r="F2462">
        <f t="shared" si="50"/>
        <v>649</v>
      </c>
    </row>
    <row r="2463" spans="1:14" x14ac:dyDescent="0.3">
      <c r="A2463">
        <v>4</v>
      </c>
      <c r="B2463" t="s">
        <v>6202</v>
      </c>
      <c r="C2463" t="str">
        <f t="shared" si="49"/>
        <v>122610</v>
      </c>
      <c r="D2463" t="s">
        <v>3401</v>
      </c>
      <c r="E2463" t="b">
        <v>1</v>
      </c>
      <c r="F2463">
        <f t="shared" si="50"/>
        <v>650</v>
      </c>
    </row>
    <row r="2464" spans="1:14" x14ac:dyDescent="0.3">
      <c r="A2464">
        <v>4</v>
      </c>
      <c r="B2464" t="s">
        <v>6203</v>
      </c>
      <c r="C2464" t="str">
        <f t="shared" si="49"/>
        <v>122610</v>
      </c>
      <c r="D2464" t="s">
        <v>3402</v>
      </c>
      <c r="E2464" t="b">
        <v>1</v>
      </c>
      <c r="F2464">
        <f t="shared" si="50"/>
        <v>651</v>
      </c>
    </row>
    <row r="2465" spans="1:6" x14ac:dyDescent="0.3">
      <c r="A2465">
        <v>5</v>
      </c>
      <c r="B2465" t="s">
        <v>6204</v>
      </c>
      <c r="C2465" t="str">
        <f t="shared" si="49"/>
        <v>122611</v>
      </c>
      <c r="D2465" t="s">
        <v>3403</v>
      </c>
      <c r="E2465" t="b">
        <v>1</v>
      </c>
      <c r="F2465">
        <f t="shared" si="50"/>
        <v>652</v>
      </c>
    </row>
    <row r="2466" spans="1:6" x14ac:dyDescent="0.3">
      <c r="A2466">
        <v>5</v>
      </c>
      <c r="B2466" t="s">
        <v>6205</v>
      </c>
      <c r="C2466" t="str">
        <f t="shared" si="49"/>
        <v>122611</v>
      </c>
      <c r="D2466" t="s">
        <v>3404</v>
      </c>
      <c r="E2466" t="b">
        <v>1</v>
      </c>
      <c r="F2466">
        <f t="shared" si="50"/>
        <v>653</v>
      </c>
    </row>
    <row r="2467" spans="1:6" x14ac:dyDescent="0.3">
      <c r="A2467">
        <v>4</v>
      </c>
      <c r="B2467" t="s">
        <v>6206</v>
      </c>
      <c r="C2467" t="str">
        <f t="shared" si="49"/>
        <v>122611</v>
      </c>
      <c r="D2467" t="s">
        <v>3405</v>
      </c>
      <c r="E2467" t="b">
        <v>1</v>
      </c>
      <c r="F2467">
        <f t="shared" si="50"/>
        <v>654</v>
      </c>
    </row>
    <row r="2468" spans="1:6" x14ac:dyDescent="0.3">
      <c r="A2468">
        <v>4</v>
      </c>
      <c r="B2468" t="s">
        <v>6207</v>
      </c>
      <c r="C2468" t="str">
        <f t="shared" si="49"/>
        <v>122611</v>
      </c>
      <c r="D2468" t="s">
        <v>3406</v>
      </c>
      <c r="E2468" t="b">
        <v>1</v>
      </c>
      <c r="F2468">
        <f t="shared" si="50"/>
        <v>655</v>
      </c>
    </row>
    <row r="2469" spans="1:6" x14ac:dyDescent="0.3">
      <c r="A2469">
        <v>5</v>
      </c>
      <c r="B2469" t="s">
        <v>6208</v>
      </c>
      <c r="C2469" t="str">
        <f t="shared" si="49"/>
        <v>122710</v>
      </c>
      <c r="D2469" t="s">
        <v>3407</v>
      </c>
      <c r="E2469" t="b">
        <v>1</v>
      </c>
      <c r="F2469">
        <f t="shared" si="50"/>
        <v>656</v>
      </c>
    </row>
    <row r="2470" spans="1:6" x14ac:dyDescent="0.3">
      <c r="A2470">
        <v>4</v>
      </c>
      <c r="B2470" t="s">
        <v>6209</v>
      </c>
      <c r="C2470" t="str">
        <f t="shared" si="49"/>
        <v>122710</v>
      </c>
      <c r="D2470" t="s">
        <v>3408</v>
      </c>
      <c r="E2470" t="b">
        <v>1</v>
      </c>
      <c r="F2470">
        <f t="shared" si="50"/>
        <v>657</v>
      </c>
    </row>
    <row r="2471" spans="1:6" x14ac:dyDescent="0.3">
      <c r="A2471">
        <v>4</v>
      </c>
      <c r="B2471" t="s">
        <v>6210</v>
      </c>
      <c r="C2471" t="str">
        <f t="shared" si="49"/>
        <v>122710</v>
      </c>
      <c r="D2471" t="s">
        <v>3409</v>
      </c>
      <c r="E2471" t="b">
        <v>1</v>
      </c>
      <c r="F2471">
        <f t="shared" si="50"/>
        <v>658</v>
      </c>
    </row>
    <row r="2472" spans="1:6" x14ac:dyDescent="0.3">
      <c r="A2472">
        <v>4</v>
      </c>
      <c r="B2472" t="s">
        <v>6211</v>
      </c>
      <c r="C2472" t="str">
        <f t="shared" si="49"/>
        <v>122710</v>
      </c>
      <c r="D2472" t="s">
        <v>3410</v>
      </c>
      <c r="E2472" t="b">
        <v>1</v>
      </c>
      <c r="F2472">
        <f t="shared" si="50"/>
        <v>659</v>
      </c>
    </row>
    <row r="2473" spans="1:6" x14ac:dyDescent="0.3">
      <c r="A2473">
        <v>5</v>
      </c>
      <c r="B2473" t="s">
        <v>6212</v>
      </c>
      <c r="C2473" t="str">
        <f t="shared" si="49"/>
        <v>122711</v>
      </c>
      <c r="D2473" t="s">
        <v>1070</v>
      </c>
      <c r="E2473" t="b">
        <v>1</v>
      </c>
      <c r="F2473">
        <f t="shared" si="50"/>
        <v>660</v>
      </c>
    </row>
    <row r="2474" spans="1:6" x14ac:dyDescent="0.3">
      <c r="A2474">
        <v>5</v>
      </c>
      <c r="B2474" t="s">
        <v>6213</v>
      </c>
      <c r="C2474" t="str">
        <f t="shared" si="49"/>
        <v>122711</v>
      </c>
      <c r="D2474" t="s">
        <v>3411</v>
      </c>
      <c r="E2474" t="b">
        <v>1</v>
      </c>
      <c r="F2474">
        <f t="shared" si="50"/>
        <v>661</v>
      </c>
    </row>
    <row r="2475" spans="1:6" x14ac:dyDescent="0.3">
      <c r="A2475">
        <v>4</v>
      </c>
      <c r="B2475" t="s">
        <v>6214</v>
      </c>
      <c r="C2475" t="str">
        <f t="shared" si="49"/>
        <v>122711</v>
      </c>
      <c r="D2475" t="s">
        <v>3412</v>
      </c>
      <c r="E2475" t="b">
        <v>1</v>
      </c>
      <c r="F2475">
        <f t="shared" si="50"/>
        <v>662</v>
      </c>
    </row>
    <row r="2476" spans="1:6" x14ac:dyDescent="0.3">
      <c r="A2476">
        <v>5</v>
      </c>
      <c r="B2476" t="s">
        <v>6215</v>
      </c>
      <c r="C2476" t="str">
        <f t="shared" si="49"/>
        <v>122810</v>
      </c>
      <c r="D2476" t="s">
        <v>3413</v>
      </c>
      <c r="E2476" t="b">
        <v>1</v>
      </c>
      <c r="F2476">
        <f t="shared" si="50"/>
        <v>663</v>
      </c>
    </row>
    <row r="2477" spans="1:6" x14ac:dyDescent="0.3">
      <c r="A2477">
        <v>5</v>
      </c>
      <c r="B2477" t="s">
        <v>6216</v>
      </c>
      <c r="C2477" t="str">
        <f t="shared" si="49"/>
        <v>122810</v>
      </c>
      <c r="D2477" t="s">
        <v>3414</v>
      </c>
      <c r="E2477" t="b">
        <v>1</v>
      </c>
      <c r="F2477">
        <f t="shared" si="50"/>
        <v>664</v>
      </c>
    </row>
    <row r="2478" spans="1:6" x14ac:dyDescent="0.3">
      <c r="A2478">
        <v>4</v>
      </c>
      <c r="B2478" t="s">
        <v>6217</v>
      </c>
      <c r="C2478" t="str">
        <f t="shared" si="49"/>
        <v>122810</v>
      </c>
      <c r="D2478" t="s">
        <v>3415</v>
      </c>
      <c r="E2478" t="b">
        <v>1</v>
      </c>
      <c r="F2478">
        <f t="shared" si="50"/>
        <v>665</v>
      </c>
    </row>
    <row r="2479" spans="1:6" x14ac:dyDescent="0.3">
      <c r="A2479">
        <v>4</v>
      </c>
      <c r="B2479" t="s">
        <v>6218</v>
      </c>
      <c r="C2479" t="str">
        <f t="shared" si="49"/>
        <v>122810</v>
      </c>
      <c r="D2479" t="s">
        <v>332</v>
      </c>
      <c r="E2479" t="b">
        <v>1</v>
      </c>
      <c r="F2479">
        <f t="shared" si="50"/>
        <v>666</v>
      </c>
    </row>
    <row r="2480" spans="1:6" x14ac:dyDescent="0.3">
      <c r="A2480">
        <v>5</v>
      </c>
      <c r="B2480" t="s">
        <v>6219</v>
      </c>
      <c r="C2480" t="str">
        <f t="shared" si="49"/>
        <v>122811</v>
      </c>
      <c r="D2480" t="s">
        <v>3416</v>
      </c>
      <c r="E2480" t="b">
        <v>1</v>
      </c>
      <c r="F2480">
        <f t="shared" si="50"/>
        <v>667</v>
      </c>
    </row>
    <row r="2481" spans="1:6" x14ac:dyDescent="0.3">
      <c r="A2481">
        <v>5</v>
      </c>
      <c r="B2481" t="s">
        <v>6220</v>
      </c>
      <c r="C2481" t="str">
        <f t="shared" si="49"/>
        <v>122811</v>
      </c>
      <c r="D2481" t="s">
        <v>3417</v>
      </c>
      <c r="E2481" t="b">
        <v>1</v>
      </c>
      <c r="F2481">
        <f t="shared" si="50"/>
        <v>668</v>
      </c>
    </row>
    <row r="2482" spans="1:6" x14ac:dyDescent="0.3">
      <c r="A2482">
        <v>4</v>
      </c>
      <c r="B2482" t="s">
        <v>6221</v>
      </c>
      <c r="C2482" t="str">
        <f t="shared" si="49"/>
        <v>122811</v>
      </c>
      <c r="D2482" t="s">
        <v>3418</v>
      </c>
      <c r="E2482" t="b">
        <v>1</v>
      </c>
      <c r="F2482">
        <f t="shared" si="50"/>
        <v>669</v>
      </c>
    </row>
    <row r="2483" spans="1:6" x14ac:dyDescent="0.3">
      <c r="A2483">
        <v>5</v>
      </c>
      <c r="B2483" t="s">
        <v>6222</v>
      </c>
      <c r="C2483" t="str">
        <f t="shared" si="49"/>
        <v>122910</v>
      </c>
      <c r="D2483" t="s">
        <v>3419</v>
      </c>
      <c r="E2483" t="b">
        <v>1</v>
      </c>
      <c r="F2483">
        <f t="shared" si="50"/>
        <v>670</v>
      </c>
    </row>
    <row r="2484" spans="1:6" x14ac:dyDescent="0.3">
      <c r="A2484">
        <v>5</v>
      </c>
      <c r="B2484" t="s">
        <v>6223</v>
      </c>
      <c r="C2484" t="str">
        <f t="shared" si="49"/>
        <v>122910</v>
      </c>
      <c r="D2484" t="s">
        <v>3420</v>
      </c>
      <c r="E2484" t="b">
        <v>1</v>
      </c>
      <c r="F2484">
        <f t="shared" si="50"/>
        <v>671</v>
      </c>
    </row>
    <row r="2485" spans="1:6" x14ac:dyDescent="0.3">
      <c r="A2485">
        <v>4</v>
      </c>
      <c r="B2485" t="s">
        <v>6224</v>
      </c>
      <c r="C2485" t="str">
        <f t="shared" si="49"/>
        <v>122910</v>
      </c>
      <c r="D2485" t="s">
        <v>21</v>
      </c>
      <c r="E2485" t="b">
        <v>1</v>
      </c>
      <c r="F2485">
        <f t="shared" si="50"/>
        <v>672</v>
      </c>
    </row>
    <row r="2486" spans="1:6" x14ac:dyDescent="0.3">
      <c r="A2486">
        <v>4</v>
      </c>
      <c r="B2486" t="s">
        <v>6225</v>
      </c>
      <c r="C2486" t="str">
        <f t="shared" si="49"/>
        <v>122910</v>
      </c>
      <c r="D2486" t="s">
        <v>3421</v>
      </c>
      <c r="E2486" t="b">
        <v>1</v>
      </c>
      <c r="F2486">
        <f t="shared" si="50"/>
        <v>673</v>
      </c>
    </row>
    <row r="2487" spans="1:6" x14ac:dyDescent="0.3">
      <c r="A2487">
        <v>5</v>
      </c>
      <c r="B2487" t="s">
        <v>6226</v>
      </c>
      <c r="C2487" t="str">
        <f t="shared" si="49"/>
        <v>122911</v>
      </c>
      <c r="D2487" t="s">
        <v>3422</v>
      </c>
      <c r="E2487" t="b">
        <v>1</v>
      </c>
      <c r="F2487">
        <f t="shared" si="50"/>
        <v>674</v>
      </c>
    </row>
    <row r="2488" spans="1:6" x14ac:dyDescent="0.3">
      <c r="A2488">
        <v>5</v>
      </c>
      <c r="B2488" t="s">
        <v>6227</v>
      </c>
      <c r="C2488" t="str">
        <f t="shared" si="49"/>
        <v>122911</v>
      </c>
      <c r="D2488" t="s">
        <v>3423</v>
      </c>
      <c r="E2488" t="b">
        <v>1</v>
      </c>
      <c r="F2488">
        <f t="shared" si="50"/>
        <v>675</v>
      </c>
    </row>
    <row r="2489" spans="1:6" x14ac:dyDescent="0.3">
      <c r="A2489">
        <v>5</v>
      </c>
      <c r="B2489" t="s">
        <v>6228</v>
      </c>
      <c r="C2489" t="str">
        <f t="shared" si="49"/>
        <v>123010</v>
      </c>
      <c r="D2489" t="s">
        <v>3424</v>
      </c>
      <c r="E2489" t="b">
        <v>1</v>
      </c>
      <c r="F2489">
        <f t="shared" si="50"/>
        <v>676</v>
      </c>
    </row>
    <row r="2490" spans="1:6" x14ac:dyDescent="0.3">
      <c r="A2490">
        <v>5</v>
      </c>
      <c r="B2490" t="s">
        <v>6229</v>
      </c>
      <c r="C2490" t="str">
        <f t="shared" si="49"/>
        <v>123010</v>
      </c>
      <c r="D2490" t="s">
        <v>3425</v>
      </c>
      <c r="E2490" t="b">
        <v>1</v>
      </c>
      <c r="F2490">
        <f t="shared" si="50"/>
        <v>677</v>
      </c>
    </row>
    <row r="2491" spans="1:6" x14ac:dyDescent="0.3">
      <c r="A2491">
        <v>5</v>
      </c>
      <c r="B2491" t="s">
        <v>6230</v>
      </c>
      <c r="C2491" t="str">
        <f t="shared" si="49"/>
        <v>123010</v>
      </c>
      <c r="D2491" t="s">
        <v>3426</v>
      </c>
      <c r="E2491" t="b">
        <v>1</v>
      </c>
      <c r="F2491">
        <f t="shared" si="50"/>
        <v>678</v>
      </c>
    </row>
    <row r="2492" spans="1:6" x14ac:dyDescent="0.3">
      <c r="A2492">
        <v>4</v>
      </c>
      <c r="B2492" t="s">
        <v>6231</v>
      </c>
      <c r="C2492" t="str">
        <f t="shared" si="49"/>
        <v>123010</v>
      </c>
      <c r="D2492" t="s">
        <v>23</v>
      </c>
      <c r="E2492" t="b">
        <v>1</v>
      </c>
      <c r="F2492">
        <f t="shared" si="50"/>
        <v>679</v>
      </c>
    </row>
    <row r="2493" spans="1:6" x14ac:dyDescent="0.3">
      <c r="A2493">
        <v>4</v>
      </c>
      <c r="B2493" t="s">
        <v>6232</v>
      </c>
      <c r="C2493" t="str">
        <f t="shared" si="49"/>
        <v>123010</v>
      </c>
      <c r="D2493" t="s">
        <v>167</v>
      </c>
      <c r="E2493" t="b">
        <v>1</v>
      </c>
      <c r="F2493">
        <f t="shared" si="50"/>
        <v>680</v>
      </c>
    </row>
    <row r="2494" spans="1:6" x14ac:dyDescent="0.3">
      <c r="A2494">
        <v>5</v>
      </c>
      <c r="B2494" t="s">
        <v>6233</v>
      </c>
      <c r="C2494" t="str">
        <f t="shared" si="49"/>
        <v>123110</v>
      </c>
      <c r="D2494" t="s">
        <v>3427</v>
      </c>
      <c r="E2494" t="b">
        <v>1</v>
      </c>
      <c r="F2494">
        <f t="shared" si="50"/>
        <v>681</v>
      </c>
    </row>
    <row r="2495" spans="1:6" x14ac:dyDescent="0.3">
      <c r="A2495">
        <v>5</v>
      </c>
      <c r="B2495" t="s">
        <v>6234</v>
      </c>
      <c r="C2495" t="str">
        <f t="shared" si="49"/>
        <v>123110</v>
      </c>
      <c r="D2495" t="s">
        <v>3428</v>
      </c>
      <c r="E2495" t="b">
        <v>0</v>
      </c>
      <c r="F2495">
        <f t="shared" si="50"/>
        <v>682</v>
      </c>
    </row>
    <row r="2496" spans="1:6" x14ac:dyDescent="0.3">
      <c r="A2496">
        <v>4</v>
      </c>
      <c r="B2496" t="s">
        <v>6235</v>
      </c>
      <c r="C2496" t="str">
        <f t="shared" si="49"/>
        <v>123110</v>
      </c>
      <c r="D2496" t="s">
        <v>1469</v>
      </c>
      <c r="E2496" t="b">
        <v>1</v>
      </c>
      <c r="F2496">
        <f t="shared" si="50"/>
        <v>683</v>
      </c>
    </row>
    <row r="2497" spans="1:14" x14ac:dyDescent="0.3">
      <c r="A2497">
        <v>4</v>
      </c>
      <c r="B2497" t="s">
        <v>6236</v>
      </c>
      <c r="C2497" t="str">
        <f t="shared" si="49"/>
        <v>123110</v>
      </c>
      <c r="D2497" t="s">
        <v>3429</v>
      </c>
      <c r="E2497" t="b">
        <v>1</v>
      </c>
      <c r="F2497">
        <f t="shared" si="50"/>
        <v>684</v>
      </c>
    </row>
    <row r="2498" spans="1:14" x14ac:dyDescent="0.3">
      <c r="A2498">
        <v>4</v>
      </c>
      <c r="B2498" t="s">
        <v>6237</v>
      </c>
      <c r="C2498" t="str">
        <f t="shared" si="49"/>
        <v>123110</v>
      </c>
      <c r="D2498" t="s">
        <v>3017</v>
      </c>
      <c r="E2498" t="b">
        <v>1</v>
      </c>
      <c r="F2498">
        <f t="shared" si="50"/>
        <v>685</v>
      </c>
    </row>
    <row r="2499" spans="1:14" x14ac:dyDescent="0.3">
      <c r="A2499">
        <v>4</v>
      </c>
      <c r="B2499" t="s">
        <v>6238</v>
      </c>
      <c r="C2499" t="str">
        <f t="shared" si="49"/>
        <v>123110</v>
      </c>
      <c r="D2499" t="s">
        <v>3428</v>
      </c>
      <c r="E2499" t="b">
        <v>1</v>
      </c>
      <c r="F2499">
        <f t="shared" si="50"/>
        <v>686</v>
      </c>
    </row>
    <row r="2500" spans="1:14" x14ac:dyDescent="0.3">
      <c r="A2500">
        <v>5</v>
      </c>
      <c r="B2500" t="s">
        <v>6239</v>
      </c>
      <c r="C2500" t="str">
        <f t="shared" si="49"/>
        <v>123111</v>
      </c>
      <c r="D2500" t="s">
        <v>3430</v>
      </c>
      <c r="E2500" t="b">
        <v>1</v>
      </c>
      <c r="F2500">
        <f t="shared" si="50"/>
        <v>687</v>
      </c>
    </row>
    <row r="2501" spans="1:14" x14ac:dyDescent="0.3">
      <c r="A2501">
        <v>5</v>
      </c>
      <c r="B2501" t="s">
        <v>6240</v>
      </c>
      <c r="C2501" t="str">
        <f t="shared" si="49"/>
        <v>123111</v>
      </c>
      <c r="D2501" t="s">
        <v>3431</v>
      </c>
      <c r="E2501" t="b">
        <v>0</v>
      </c>
      <c r="F2501">
        <f t="shared" si="50"/>
        <v>688</v>
      </c>
      <c r="N2501" s="5"/>
    </row>
    <row r="2502" spans="1:14" x14ac:dyDescent="0.3">
      <c r="A2502">
        <v>4</v>
      </c>
      <c r="B2502" t="s">
        <v>6241</v>
      </c>
      <c r="C2502" t="str">
        <f t="shared" si="49"/>
        <v>123111</v>
      </c>
      <c r="D2502" t="s">
        <v>1073</v>
      </c>
      <c r="E2502" t="b">
        <v>1</v>
      </c>
      <c r="F2502">
        <f t="shared" si="50"/>
        <v>689</v>
      </c>
      <c r="N2502" s="5"/>
    </row>
    <row r="2503" spans="1:14" x14ac:dyDescent="0.3">
      <c r="A2503">
        <v>4</v>
      </c>
      <c r="B2503" t="s">
        <v>6242</v>
      </c>
      <c r="C2503" t="str">
        <f t="shared" si="49"/>
        <v>123111</v>
      </c>
      <c r="D2503" t="s">
        <v>3432</v>
      </c>
      <c r="E2503" t="b">
        <v>1</v>
      </c>
      <c r="F2503">
        <f t="shared" si="50"/>
        <v>690</v>
      </c>
    </row>
    <row r="2504" spans="1:14" x14ac:dyDescent="0.3">
      <c r="A2504">
        <v>4</v>
      </c>
      <c r="B2504" t="s">
        <v>6243</v>
      </c>
      <c r="C2504" t="str">
        <f t="shared" si="49"/>
        <v>123111</v>
      </c>
      <c r="D2504" t="s">
        <v>3431</v>
      </c>
      <c r="E2504" t="b">
        <v>1</v>
      </c>
      <c r="F2504">
        <f t="shared" si="50"/>
        <v>691</v>
      </c>
    </row>
    <row r="2505" spans="1:14" x14ac:dyDescent="0.3">
      <c r="A2505">
        <v>5</v>
      </c>
      <c r="B2505" t="s">
        <v>6244</v>
      </c>
      <c r="C2505" t="str">
        <f t="shared" si="49"/>
        <v>123210</v>
      </c>
      <c r="D2505" t="s">
        <v>3433</v>
      </c>
      <c r="E2505" t="b">
        <v>1</v>
      </c>
      <c r="F2505">
        <f t="shared" si="50"/>
        <v>692</v>
      </c>
      <c r="N2505" s="5"/>
    </row>
    <row r="2506" spans="1:14" x14ac:dyDescent="0.3">
      <c r="A2506">
        <v>5</v>
      </c>
      <c r="B2506" t="s">
        <v>6245</v>
      </c>
      <c r="C2506" t="str">
        <f t="shared" si="49"/>
        <v>123210</v>
      </c>
      <c r="D2506" t="s">
        <v>3434</v>
      </c>
      <c r="E2506" t="b">
        <v>0</v>
      </c>
      <c r="F2506">
        <f t="shared" si="50"/>
        <v>693</v>
      </c>
      <c r="N2506" s="5"/>
    </row>
    <row r="2507" spans="1:14" x14ac:dyDescent="0.3">
      <c r="A2507">
        <v>5</v>
      </c>
      <c r="B2507" t="s">
        <v>6246</v>
      </c>
      <c r="C2507" t="str">
        <f t="shared" si="49"/>
        <v>123210</v>
      </c>
      <c r="D2507" t="s">
        <v>3435</v>
      </c>
      <c r="E2507" t="b">
        <v>1</v>
      </c>
      <c r="F2507">
        <f t="shared" si="50"/>
        <v>694</v>
      </c>
    </row>
    <row r="2508" spans="1:14" x14ac:dyDescent="0.3">
      <c r="A2508">
        <v>4</v>
      </c>
      <c r="B2508" t="s">
        <v>6247</v>
      </c>
      <c r="C2508" t="str">
        <f t="shared" si="49"/>
        <v>123210</v>
      </c>
      <c r="D2508" t="s">
        <v>3436</v>
      </c>
      <c r="E2508" t="b">
        <v>1</v>
      </c>
      <c r="F2508">
        <f t="shared" si="50"/>
        <v>695</v>
      </c>
    </row>
    <row r="2509" spans="1:14" x14ac:dyDescent="0.3">
      <c r="A2509">
        <v>4</v>
      </c>
      <c r="B2509" t="s">
        <v>6248</v>
      </c>
      <c r="C2509" t="str">
        <f t="shared" si="49"/>
        <v>123210</v>
      </c>
      <c r="D2509" t="s">
        <v>3434</v>
      </c>
      <c r="E2509" t="b">
        <v>1</v>
      </c>
      <c r="F2509">
        <f t="shared" si="50"/>
        <v>696</v>
      </c>
      <c r="N2509" s="5"/>
    </row>
    <row r="2510" spans="1:14" x14ac:dyDescent="0.3">
      <c r="A2510">
        <v>4</v>
      </c>
      <c r="B2510" t="s">
        <v>6249</v>
      </c>
      <c r="C2510" t="str">
        <f t="shared" si="49"/>
        <v>123210</v>
      </c>
      <c r="D2510" t="s">
        <v>3437</v>
      </c>
      <c r="E2510" t="b">
        <v>1</v>
      </c>
      <c r="F2510">
        <f t="shared" si="50"/>
        <v>697</v>
      </c>
    </row>
    <row r="2511" spans="1:14" x14ac:dyDescent="0.3">
      <c r="A2511">
        <v>5</v>
      </c>
      <c r="B2511" t="s">
        <v>6250</v>
      </c>
      <c r="C2511" t="str">
        <f t="shared" si="49"/>
        <v>123310</v>
      </c>
      <c r="D2511" t="s">
        <v>3438</v>
      </c>
      <c r="E2511" t="b">
        <v>1</v>
      </c>
      <c r="F2511">
        <f t="shared" si="50"/>
        <v>698</v>
      </c>
    </row>
    <row r="2512" spans="1:14" x14ac:dyDescent="0.3">
      <c r="A2512">
        <v>5</v>
      </c>
      <c r="B2512" t="s">
        <v>6251</v>
      </c>
      <c r="C2512" t="str">
        <f t="shared" si="49"/>
        <v>123310</v>
      </c>
      <c r="D2512" t="s">
        <v>3439</v>
      </c>
      <c r="E2512" t="b">
        <v>1</v>
      </c>
      <c r="F2512">
        <f t="shared" si="50"/>
        <v>699</v>
      </c>
    </row>
    <row r="2513" spans="1:6" x14ac:dyDescent="0.3">
      <c r="A2513">
        <v>5</v>
      </c>
      <c r="B2513" t="s">
        <v>6252</v>
      </c>
      <c r="C2513" t="str">
        <f t="shared" si="49"/>
        <v>123310</v>
      </c>
      <c r="D2513" t="s">
        <v>3056</v>
      </c>
      <c r="E2513" t="b">
        <v>1</v>
      </c>
      <c r="F2513">
        <f t="shared" si="50"/>
        <v>700</v>
      </c>
    </row>
    <row r="2514" spans="1:6" x14ac:dyDescent="0.3">
      <c r="A2514">
        <v>4</v>
      </c>
      <c r="B2514" t="s">
        <v>6253</v>
      </c>
      <c r="C2514" t="str">
        <f t="shared" si="49"/>
        <v>123310</v>
      </c>
      <c r="D2514" t="s">
        <v>3440</v>
      </c>
      <c r="E2514" t="b">
        <v>1</v>
      </c>
      <c r="F2514">
        <f t="shared" si="50"/>
        <v>701</v>
      </c>
    </row>
    <row r="2515" spans="1:6" x14ac:dyDescent="0.3">
      <c r="A2515">
        <v>4</v>
      </c>
      <c r="B2515" t="s">
        <v>6254</v>
      </c>
      <c r="C2515" t="str">
        <f t="shared" si="49"/>
        <v>123310</v>
      </c>
      <c r="D2515" t="s">
        <v>3441</v>
      </c>
      <c r="E2515" t="b">
        <v>1</v>
      </c>
      <c r="F2515">
        <f t="shared" si="50"/>
        <v>702</v>
      </c>
    </row>
    <row r="2516" spans="1:6" x14ac:dyDescent="0.3">
      <c r="A2516">
        <v>5</v>
      </c>
      <c r="B2516" t="s">
        <v>6255</v>
      </c>
      <c r="C2516" t="str">
        <f t="shared" si="49"/>
        <v>123311</v>
      </c>
      <c r="D2516" t="s">
        <v>3442</v>
      </c>
      <c r="E2516" t="b">
        <v>1</v>
      </c>
      <c r="F2516">
        <f t="shared" si="50"/>
        <v>703</v>
      </c>
    </row>
    <row r="2517" spans="1:6" x14ac:dyDescent="0.3">
      <c r="A2517">
        <v>5</v>
      </c>
      <c r="B2517" t="s">
        <v>6256</v>
      </c>
      <c r="C2517" t="str">
        <f t="shared" si="49"/>
        <v>123311</v>
      </c>
      <c r="D2517" t="s">
        <v>3443</v>
      </c>
      <c r="E2517" t="b">
        <v>1</v>
      </c>
      <c r="F2517">
        <f t="shared" si="50"/>
        <v>704</v>
      </c>
    </row>
    <row r="2518" spans="1:6" x14ac:dyDescent="0.3">
      <c r="A2518">
        <v>5</v>
      </c>
      <c r="B2518" t="s">
        <v>6257</v>
      </c>
      <c r="C2518" t="str">
        <f t="shared" si="49"/>
        <v>123410</v>
      </c>
      <c r="D2518" t="s">
        <v>1045</v>
      </c>
      <c r="E2518" s="5" t="b">
        <v>0</v>
      </c>
      <c r="F2518">
        <f t="shared" si="50"/>
        <v>705</v>
      </c>
    </row>
    <row r="2519" spans="1:6" x14ac:dyDescent="0.3">
      <c r="A2519">
        <v>5</v>
      </c>
      <c r="B2519" t="s">
        <v>6258</v>
      </c>
      <c r="C2519" t="str">
        <f t="shared" ref="C2519:C2582" si="51">LEFT(B2519,6)</f>
        <v>123410</v>
      </c>
      <c r="D2519" t="s">
        <v>3284</v>
      </c>
      <c r="E2519" s="5" t="b">
        <v>0</v>
      </c>
      <c r="F2519">
        <f t="shared" si="50"/>
        <v>706</v>
      </c>
    </row>
    <row r="2520" spans="1:6" x14ac:dyDescent="0.3">
      <c r="A2520">
        <v>4</v>
      </c>
      <c r="B2520" t="s">
        <v>6259</v>
      </c>
      <c r="C2520" t="str">
        <f t="shared" si="51"/>
        <v>123410</v>
      </c>
      <c r="D2520" t="s">
        <v>3285</v>
      </c>
      <c r="E2520" s="5" t="b">
        <v>0</v>
      </c>
      <c r="F2520">
        <f t="shared" ref="F2520:F2583" si="52">F2519+1</f>
        <v>707</v>
      </c>
    </row>
    <row r="2521" spans="1:6" x14ac:dyDescent="0.3">
      <c r="A2521">
        <v>4</v>
      </c>
      <c r="B2521" t="s">
        <v>6260</v>
      </c>
      <c r="C2521" t="str">
        <f t="shared" si="51"/>
        <v>123410</v>
      </c>
      <c r="D2521" t="s">
        <v>3286</v>
      </c>
      <c r="E2521" t="b">
        <v>0</v>
      </c>
      <c r="F2521">
        <f t="shared" si="52"/>
        <v>708</v>
      </c>
    </row>
    <row r="2522" spans="1:6" x14ac:dyDescent="0.3">
      <c r="A2522">
        <v>4</v>
      </c>
      <c r="B2522" t="s">
        <v>6261</v>
      </c>
      <c r="C2522" t="str">
        <f t="shared" si="51"/>
        <v>123410</v>
      </c>
      <c r="D2522" t="s">
        <v>3287</v>
      </c>
      <c r="E2522" s="5" t="b">
        <v>0</v>
      </c>
      <c r="F2522">
        <f t="shared" si="52"/>
        <v>709</v>
      </c>
    </row>
    <row r="2523" spans="1:6" x14ac:dyDescent="0.3">
      <c r="A2523">
        <v>5</v>
      </c>
      <c r="B2523" t="s">
        <v>6262</v>
      </c>
      <c r="C2523" t="str">
        <f t="shared" si="51"/>
        <v>123411</v>
      </c>
      <c r="D2523" t="s">
        <v>1047</v>
      </c>
      <c r="E2523" s="5" t="b">
        <v>0</v>
      </c>
      <c r="F2523">
        <f t="shared" si="52"/>
        <v>710</v>
      </c>
    </row>
    <row r="2524" spans="1:6" x14ac:dyDescent="0.3">
      <c r="A2524">
        <v>5</v>
      </c>
      <c r="B2524" t="s">
        <v>6263</v>
      </c>
      <c r="C2524" t="str">
        <f t="shared" si="51"/>
        <v>123411</v>
      </c>
      <c r="D2524" t="s">
        <v>3292</v>
      </c>
      <c r="E2524" s="5" t="b">
        <v>0</v>
      </c>
      <c r="F2524">
        <f t="shared" si="52"/>
        <v>711</v>
      </c>
    </row>
    <row r="2525" spans="1:6" x14ac:dyDescent="0.3">
      <c r="A2525">
        <v>4</v>
      </c>
      <c r="B2525" t="s">
        <v>6264</v>
      </c>
      <c r="C2525" t="str">
        <f t="shared" si="51"/>
        <v>123411</v>
      </c>
      <c r="D2525" t="s">
        <v>1200</v>
      </c>
      <c r="E2525" t="b">
        <v>0</v>
      </c>
      <c r="F2525">
        <f t="shared" si="52"/>
        <v>712</v>
      </c>
    </row>
    <row r="2526" spans="1:6" x14ac:dyDescent="0.3">
      <c r="A2526">
        <v>5</v>
      </c>
      <c r="B2526" t="s">
        <v>6265</v>
      </c>
      <c r="C2526" t="str">
        <f t="shared" si="51"/>
        <v>123510</v>
      </c>
      <c r="D2526" t="s">
        <v>1044</v>
      </c>
      <c r="E2526" t="b">
        <v>0</v>
      </c>
      <c r="F2526">
        <f t="shared" si="52"/>
        <v>713</v>
      </c>
    </row>
    <row r="2527" spans="1:6" x14ac:dyDescent="0.3">
      <c r="A2527">
        <v>5</v>
      </c>
      <c r="B2527" t="s">
        <v>6266</v>
      </c>
      <c r="C2527" t="str">
        <f t="shared" si="51"/>
        <v>123510</v>
      </c>
      <c r="D2527" t="s">
        <v>3273</v>
      </c>
      <c r="E2527" s="5" t="b">
        <v>0</v>
      </c>
      <c r="F2527">
        <f t="shared" si="52"/>
        <v>714</v>
      </c>
    </row>
    <row r="2528" spans="1:6" x14ac:dyDescent="0.3">
      <c r="A2528">
        <v>5</v>
      </c>
      <c r="B2528" t="s">
        <v>6267</v>
      </c>
      <c r="C2528" t="str">
        <f t="shared" si="51"/>
        <v>123510</v>
      </c>
      <c r="D2528" t="s">
        <v>1050</v>
      </c>
      <c r="E2528" t="b">
        <v>0</v>
      </c>
      <c r="F2528">
        <f t="shared" si="52"/>
        <v>715</v>
      </c>
    </row>
    <row r="2529" spans="1:6" x14ac:dyDescent="0.3">
      <c r="A2529">
        <v>5</v>
      </c>
      <c r="B2529" t="s">
        <v>6268</v>
      </c>
      <c r="C2529" t="str">
        <f t="shared" si="51"/>
        <v>123510</v>
      </c>
      <c r="D2529" t="s">
        <v>3274</v>
      </c>
      <c r="E2529" t="b">
        <v>0</v>
      </c>
      <c r="F2529">
        <f t="shared" si="52"/>
        <v>716</v>
      </c>
    </row>
    <row r="2530" spans="1:6" x14ac:dyDescent="0.3">
      <c r="A2530">
        <v>4</v>
      </c>
      <c r="B2530" t="s">
        <v>6269</v>
      </c>
      <c r="C2530" t="str">
        <f t="shared" si="51"/>
        <v>123510</v>
      </c>
      <c r="D2530" t="s">
        <v>241</v>
      </c>
      <c r="E2530" t="b">
        <v>0</v>
      </c>
      <c r="F2530">
        <f t="shared" si="52"/>
        <v>717</v>
      </c>
    </row>
    <row r="2531" spans="1:6" x14ac:dyDescent="0.3">
      <c r="A2531">
        <v>4</v>
      </c>
      <c r="B2531" t="s">
        <v>6270</v>
      </c>
      <c r="C2531" t="str">
        <f t="shared" si="51"/>
        <v>123510</v>
      </c>
      <c r="D2531" t="s">
        <v>1044</v>
      </c>
      <c r="E2531" t="b">
        <v>0</v>
      </c>
      <c r="F2531">
        <f t="shared" si="52"/>
        <v>718</v>
      </c>
    </row>
    <row r="2532" spans="1:6" x14ac:dyDescent="0.3">
      <c r="A2532">
        <v>4</v>
      </c>
      <c r="B2532" t="s">
        <v>6271</v>
      </c>
      <c r="C2532" t="str">
        <f t="shared" si="51"/>
        <v>123510</v>
      </c>
      <c r="D2532" t="s">
        <v>3275</v>
      </c>
      <c r="E2532" t="b">
        <v>0</v>
      </c>
      <c r="F2532">
        <f t="shared" si="52"/>
        <v>719</v>
      </c>
    </row>
    <row r="2533" spans="1:6" x14ac:dyDescent="0.3">
      <c r="A2533">
        <v>5</v>
      </c>
      <c r="B2533" t="s">
        <v>6272</v>
      </c>
      <c r="C2533" t="str">
        <f t="shared" si="51"/>
        <v>123511</v>
      </c>
      <c r="D2533" t="s">
        <v>3274</v>
      </c>
      <c r="E2533" t="b">
        <v>0</v>
      </c>
      <c r="F2533">
        <f t="shared" si="52"/>
        <v>720</v>
      </c>
    </row>
    <row r="2534" spans="1:6" x14ac:dyDescent="0.3">
      <c r="A2534">
        <v>5</v>
      </c>
      <c r="B2534" t="s">
        <v>6273</v>
      </c>
      <c r="C2534" t="str">
        <f t="shared" si="51"/>
        <v>123511</v>
      </c>
      <c r="D2534" t="s">
        <v>1050</v>
      </c>
      <c r="E2534" t="b">
        <v>0</v>
      </c>
      <c r="F2534">
        <f t="shared" si="52"/>
        <v>721</v>
      </c>
    </row>
    <row r="2535" spans="1:6" x14ac:dyDescent="0.3">
      <c r="A2535">
        <v>4</v>
      </c>
      <c r="B2535" t="s">
        <v>6274</v>
      </c>
      <c r="C2535" t="str">
        <f t="shared" si="51"/>
        <v>123511</v>
      </c>
      <c r="D2535" t="s">
        <v>3275</v>
      </c>
      <c r="E2535" t="b">
        <v>0</v>
      </c>
      <c r="F2535">
        <f t="shared" si="52"/>
        <v>722</v>
      </c>
    </row>
    <row r="2536" spans="1:6" x14ac:dyDescent="0.3">
      <c r="A2536">
        <v>5</v>
      </c>
      <c r="B2536" t="s">
        <v>6275</v>
      </c>
      <c r="C2536" t="str">
        <f t="shared" si="51"/>
        <v>123610</v>
      </c>
      <c r="D2536" t="s">
        <v>3293</v>
      </c>
      <c r="E2536" s="5" t="b">
        <v>0</v>
      </c>
      <c r="F2536">
        <f t="shared" si="52"/>
        <v>723</v>
      </c>
    </row>
    <row r="2537" spans="1:6" x14ac:dyDescent="0.3">
      <c r="A2537">
        <v>5</v>
      </c>
      <c r="B2537" t="s">
        <v>6276</v>
      </c>
      <c r="C2537" t="str">
        <f t="shared" si="51"/>
        <v>123610</v>
      </c>
      <c r="D2537" t="s">
        <v>3294</v>
      </c>
      <c r="E2537" s="5" t="b">
        <v>0</v>
      </c>
      <c r="F2537">
        <f t="shared" si="52"/>
        <v>724</v>
      </c>
    </row>
    <row r="2538" spans="1:6" x14ac:dyDescent="0.3">
      <c r="A2538">
        <v>4</v>
      </c>
      <c r="B2538" t="s">
        <v>6277</v>
      </c>
      <c r="C2538" t="str">
        <f t="shared" si="51"/>
        <v>123610</v>
      </c>
      <c r="D2538" t="s">
        <v>31</v>
      </c>
      <c r="E2538" s="5" t="b">
        <v>0</v>
      </c>
      <c r="F2538">
        <f t="shared" si="52"/>
        <v>725</v>
      </c>
    </row>
    <row r="2539" spans="1:6" x14ac:dyDescent="0.3">
      <c r="A2539">
        <v>5</v>
      </c>
      <c r="B2539" t="s">
        <v>6278</v>
      </c>
      <c r="C2539" t="str">
        <f t="shared" si="51"/>
        <v>123611</v>
      </c>
      <c r="D2539" t="s">
        <v>1049</v>
      </c>
      <c r="E2539" t="b">
        <v>0</v>
      </c>
      <c r="F2539">
        <f t="shared" si="52"/>
        <v>726</v>
      </c>
    </row>
    <row r="2540" spans="1:6" x14ac:dyDescent="0.3">
      <c r="A2540">
        <v>5</v>
      </c>
      <c r="B2540" t="s">
        <v>6279</v>
      </c>
      <c r="C2540" t="str">
        <f t="shared" si="51"/>
        <v>123611</v>
      </c>
      <c r="D2540" t="s">
        <v>3295</v>
      </c>
      <c r="E2540" t="b">
        <v>0</v>
      </c>
      <c r="F2540">
        <f t="shared" si="52"/>
        <v>727</v>
      </c>
    </row>
    <row r="2541" spans="1:6" x14ac:dyDescent="0.3">
      <c r="A2541">
        <v>4</v>
      </c>
      <c r="B2541" t="s">
        <v>6280</v>
      </c>
      <c r="C2541" t="str">
        <f t="shared" si="51"/>
        <v>123611</v>
      </c>
      <c r="D2541" t="s">
        <v>1051</v>
      </c>
      <c r="E2541" t="b">
        <v>0</v>
      </c>
      <c r="F2541">
        <f t="shared" si="52"/>
        <v>728</v>
      </c>
    </row>
    <row r="2542" spans="1:6" x14ac:dyDescent="0.3">
      <c r="A2542">
        <v>5</v>
      </c>
      <c r="B2542" t="s">
        <v>6281</v>
      </c>
      <c r="C2542" t="str">
        <f t="shared" si="51"/>
        <v>123710</v>
      </c>
      <c r="D2542" t="s">
        <v>3288</v>
      </c>
      <c r="E2542" s="5" t="b">
        <v>0</v>
      </c>
      <c r="F2542">
        <f t="shared" si="52"/>
        <v>729</v>
      </c>
    </row>
    <row r="2543" spans="1:6" x14ac:dyDescent="0.3">
      <c r="A2543">
        <v>5</v>
      </c>
      <c r="B2543" t="s">
        <v>6282</v>
      </c>
      <c r="C2543" t="str">
        <f t="shared" si="51"/>
        <v>123710</v>
      </c>
      <c r="D2543" t="s">
        <v>3290</v>
      </c>
      <c r="E2543" s="5" t="b">
        <v>0</v>
      </c>
      <c r="F2543">
        <f t="shared" si="52"/>
        <v>730</v>
      </c>
    </row>
    <row r="2544" spans="1:6" x14ac:dyDescent="0.3">
      <c r="A2544">
        <v>4</v>
      </c>
      <c r="B2544" t="s">
        <v>6283</v>
      </c>
      <c r="C2544" t="str">
        <f t="shared" si="51"/>
        <v>123710</v>
      </c>
      <c r="D2544" t="s">
        <v>30</v>
      </c>
      <c r="E2544" s="5" t="b">
        <v>0</v>
      </c>
      <c r="F2544">
        <f t="shared" si="52"/>
        <v>731</v>
      </c>
    </row>
    <row r="2545" spans="1:6" x14ac:dyDescent="0.3">
      <c r="A2545">
        <v>5</v>
      </c>
      <c r="B2545" t="s">
        <v>6284</v>
      </c>
      <c r="C2545" t="str">
        <f t="shared" si="51"/>
        <v>123711</v>
      </c>
      <c r="D2545" t="s">
        <v>3289</v>
      </c>
      <c r="E2545" t="b">
        <v>0</v>
      </c>
      <c r="F2545">
        <f t="shared" si="52"/>
        <v>732</v>
      </c>
    </row>
    <row r="2546" spans="1:6" x14ac:dyDescent="0.3">
      <c r="A2546">
        <v>5</v>
      </c>
      <c r="B2546" t="s">
        <v>6285</v>
      </c>
      <c r="C2546" t="str">
        <f t="shared" si="51"/>
        <v>123711</v>
      </c>
      <c r="D2546" t="s">
        <v>3291</v>
      </c>
      <c r="E2546" t="b">
        <v>0</v>
      </c>
      <c r="F2546">
        <f t="shared" si="52"/>
        <v>733</v>
      </c>
    </row>
    <row r="2547" spans="1:6" x14ac:dyDescent="0.3">
      <c r="A2547">
        <v>5</v>
      </c>
      <c r="B2547" t="s">
        <v>6286</v>
      </c>
      <c r="C2547" t="str">
        <f t="shared" si="51"/>
        <v>131010</v>
      </c>
      <c r="D2547" t="s">
        <v>1075</v>
      </c>
      <c r="E2547" t="b">
        <v>0</v>
      </c>
      <c r="F2547">
        <f t="shared" si="52"/>
        <v>734</v>
      </c>
    </row>
    <row r="2548" spans="1:6" x14ac:dyDescent="0.3">
      <c r="A2548">
        <v>5</v>
      </c>
      <c r="B2548" t="s">
        <v>6287</v>
      </c>
      <c r="C2548" t="str">
        <f t="shared" si="51"/>
        <v>131010</v>
      </c>
      <c r="D2548" t="s">
        <v>3444</v>
      </c>
      <c r="E2548" t="b">
        <v>1</v>
      </c>
      <c r="F2548">
        <f t="shared" si="52"/>
        <v>735</v>
      </c>
    </row>
    <row r="2549" spans="1:6" x14ac:dyDescent="0.3">
      <c r="A2549">
        <v>4</v>
      </c>
      <c r="B2549" t="s">
        <v>6288</v>
      </c>
      <c r="C2549" t="str">
        <f t="shared" si="51"/>
        <v>131010</v>
      </c>
      <c r="D2549" t="s">
        <v>1075</v>
      </c>
      <c r="E2549" t="b">
        <v>1</v>
      </c>
      <c r="F2549">
        <f t="shared" si="52"/>
        <v>736</v>
      </c>
    </row>
    <row r="2550" spans="1:6" x14ac:dyDescent="0.3">
      <c r="A2550">
        <v>5</v>
      </c>
      <c r="B2550" t="s">
        <v>6289</v>
      </c>
      <c r="C2550" t="str">
        <f t="shared" si="51"/>
        <v>131011</v>
      </c>
      <c r="D2550" t="s">
        <v>3445</v>
      </c>
      <c r="E2550" t="b">
        <v>1</v>
      </c>
      <c r="F2550">
        <f t="shared" si="52"/>
        <v>737</v>
      </c>
    </row>
    <row r="2551" spans="1:6" x14ac:dyDescent="0.3">
      <c r="A2551">
        <v>5</v>
      </c>
      <c r="B2551" t="s">
        <v>6290</v>
      </c>
      <c r="C2551" t="str">
        <f t="shared" si="51"/>
        <v>131011</v>
      </c>
      <c r="D2551" t="s">
        <v>3446</v>
      </c>
      <c r="E2551" t="b">
        <v>1</v>
      </c>
      <c r="F2551">
        <f t="shared" si="52"/>
        <v>738</v>
      </c>
    </row>
    <row r="2552" spans="1:6" x14ac:dyDescent="0.3">
      <c r="A2552">
        <v>4</v>
      </c>
      <c r="B2552" t="s">
        <v>6291</v>
      </c>
      <c r="C2552" t="str">
        <f t="shared" si="51"/>
        <v>131011</v>
      </c>
      <c r="D2552" t="s">
        <v>242</v>
      </c>
      <c r="E2552" t="b">
        <v>1</v>
      </c>
      <c r="F2552">
        <f t="shared" si="52"/>
        <v>739</v>
      </c>
    </row>
    <row r="2553" spans="1:6" x14ac:dyDescent="0.3">
      <c r="A2553">
        <v>5</v>
      </c>
      <c r="B2553" t="s">
        <v>6292</v>
      </c>
      <c r="C2553" t="str">
        <f t="shared" si="51"/>
        <v>131012</v>
      </c>
      <c r="D2553" t="s">
        <v>1076</v>
      </c>
      <c r="E2553" t="b">
        <v>0</v>
      </c>
      <c r="F2553">
        <f t="shared" si="52"/>
        <v>740</v>
      </c>
    </row>
    <row r="2554" spans="1:6" x14ac:dyDescent="0.3">
      <c r="A2554">
        <v>4</v>
      </c>
      <c r="B2554" t="s">
        <v>6293</v>
      </c>
      <c r="C2554" t="str">
        <f t="shared" si="51"/>
        <v>131012</v>
      </c>
      <c r="D2554" t="s">
        <v>1076</v>
      </c>
      <c r="E2554" t="b">
        <v>1</v>
      </c>
      <c r="F2554">
        <f t="shared" si="52"/>
        <v>741</v>
      </c>
    </row>
    <row r="2555" spans="1:6" x14ac:dyDescent="0.3">
      <c r="A2555">
        <v>5</v>
      </c>
      <c r="B2555" t="s">
        <v>6294</v>
      </c>
      <c r="C2555" t="str">
        <f t="shared" si="51"/>
        <v>131013</v>
      </c>
      <c r="D2555" t="s">
        <v>3447</v>
      </c>
      <c r="E2555" t="b">
        <v>1</v>
      </c>
      <c r="F2555">
        <f t="shared" si="52"/>
        <v>742</v>
      </c>
    </row>
    <row r="2556" spans="1:6" x14ac:dyDescent="0.3">
      <c r="A2556">
        <v>5</v>
      </c>
      <c r="B2556" t="s">
        <v>6295</v>
      </c>
      <c r="C2556" t="str">
        <f t="shared" si="51"/>
        <v>131013</v>
      </c>
      <c r="D2556" t="s">
        <v>3448</v>
      </c>
      <c r="E2556" t="b">
        <v>1</v>
      </c>
      <c r="F2556">
        <f t="shared" si="52"/>
        <v>743</v>
      </c>
    </row>
    <row r="2557" spans="1:6" x14ac:dyDescent="0.3">
      <c r="A2557">
        <v>5</v>
      </c>
      <c r="B2557" t="s">
        <v>6296</v>
      </c>
      <c r="C2557" t="str">
        <f t="shared" si="51"/>
        <v>131013</v>
      </c>
      <c r="D2557" t="s">
        <v>3449</v>
      </c>
      <c r="E2557" t="b">
        <v>1</v>
      </c>
      <c r="F2557">
        <f t="shared" si="52"/>
        <v>744</v>
      </c>
    </row>
    <row r="2558" spans="1:6" x14ac:dyDescent="0.3">
      <c r="A2558">
        <v>4</v>
      </c>
      <c r="B2558" t="s">
        <v>6297</v>
      </c>
      <c r="C2558" t="str">
        <f t="shared" si="51"/>
        <v>131013</v>
      </c>
      <c r="D2558" t="s">
        <v>3450</v>
      </c>
      <c r="E2558" t="b">
        <v>1</v>
      </c>
      <c r="F2558">
        <f t="shared" si="52"/>
        <v>745</v>
      </c>
    </row>
    <row r="2559" spans="1:6" x14ac:dyDescent="0.3">
      <c r="A2559">
        <v>4</v>
      </c>
      <c r="B2559" t="s">
        <v>6298</v>
      </c>
      <c r="C2559" t="str">
        <f t="shared" si="51"/>
        <v>131013</v>
      </c>
      <c r="D2559" t="s">
        <v>3451</v>
      </c>
      <c r="E2559" t="b">
        <v>1</v>
      </c>
      <c r="F2559">
        <f t="shared" si="52"/>
        <v>746</v>
      </c>
    </row>
    <row r="2560" spans="1:6" x14ac:dyDescent="0.3">
      <c r="A2560">
        <v>5</v>
      </c>
      <c r="B2560" t="s">
        <v>6299</v>
      </c>
      <c r="C2560" t="str">
        <f t="shared" si="51"/>
        <v>131110</v>
      </c>
      <c r="D2560" t="s">
        <v>3452</v>
      </c>
      <c r="E2560" s="5" t="b">
        <v>1</v>
      </c>
      <c r="F2560">
        <f t="shared" si="52"/>
        <v>747</v>
      </c>
    </row>
    <row r="2561" spans="1:6" x14ac:dyDescent="0.3">
      <c r="A2561">
        <v>5</v>
      </c>
      <c r="B2561" t="s">
        <v>6300</v>
      </c>
      <c r="C2561" t="str">
        <f t="shared" si="51"/>
        <v>131110</v>
      </c>
      <c r="D2561" t="s">
        <v>3453</v>
      </c>
      <c r="E2561" s="5" t="b">
        <v>1</v>
      </c>
      <c r="F2561">
        <f t="shared" si="52"/>
        <v>748</v>
      </c>
    </row>
    <row r="2562" spans="1:6" x14ac:dyDescent="0.3">
      <c r="A2562">
        <v>5</v>
      </c>
      <c r="B2562" t="s">
        <v>6301</v>
      </c>
      <c r="C2562" t="str">
        <f t="shared" si="51"/>
        <v>131110</v>
      </c>
      <c r="D2562" t="s">
        <v>3454</v>
      </c>
      <c r="E2562" t="b">
        <v>1</v>
      </c>
      <c r="F2562">
        <f t="shared" si="52"/>
        <v>749</v>
      </c>
    </row>
    <row r="2563" spans="1:6" x14ac:dyDescent="0.3">
      <c r="A2563">
        <v>5</v>
      </c>
      <c r="B2563" t="s">
        <v>6302</v>
      </c>
      <c r="C2563" t="str">
        <f t="shared" si="51"/>
        <v>131110</v>
      </c>
      <c r="D2563" t="s">
        <v>1079</v>
      </c>
      <c r="E2563" t="b">
        <v>0</v>
      </c>
      <c r="F2563">
        <f t="shared" si="52"/>
        <v>750</v>
      </c>
    </row>
    <row r="2564" spans="1:6" x14ac:dyDescent="0.3">
      <c r="A2564">
        <v>4</v>
      </c>
      <c r="B2564" t="s">
        <v>6303</v>
      </c>
      <c r="C2564" t="str">
        <f t="shared" si="51"/>
        <v>131110</v>
      </c>
      <c r="D2564" t="s">
        <v>111</v>
      </c>
      <c r="E2564" s="5" t="b">
        <v>1</v>
      </c>
      <c r="F2564">
        <f t="shared" si="52"/>
        <v>751</v>
      </c>
    </row>
    <row r="2565" spans="1:6" x14ac:dyDescent="0.3">
      <c r="A2565">
        <v>5</v>
      </c>
      <c r="B2565" t="s">
        <v>6304</v>
      </c>
      <c r="C2565" t="str">
        <f t="shared" si="51"/>
        <v>131111</v>
      </c>
      <c r="D2565" t="s">
        <v>3455</v>
      </c>
      <c r="E2565" t="b">
        <v>1</v>
      </c>
      <c r="F2565">
        <f t="shared" si="52"/>
        <v>752</v>
      </c>
    </row>
    <row r="2566" spans="1:6" x14ac:dyDescent="0.3">
      <c r="A2566">
        <v>5</v>
      </c>
      <c r="B2566" t="s">
        <v>6305</v>
      </c>
      <c r="C2566" t="str">
        <f t="shared" si="51"/>
        <v>131111</v>
      </c>
      <c r="D2566" t="s">
        <v>3456</v>
      </c>
      <c r="E2566" t="b">
        <v>1</v>
      </c>
      <c r="F2566">
        <f t="shared" si="52"/>
        <v>753</v>
      </c>
    </row>
    <row r="2567" spans="1:6" x14ac:dyDescent="0.3">
      <c r="A2567">
        <v>5</v>
      </c>
      <c r="B2567" t="s">
        <v>6306</v>
      </c>
      <c r="C2567" t="str">
        <f t="shared" si="51"/>
        <v>131111</v>
      </c>
      <c r="D2567" t="s">
        <v>3457</v>
      </c>
      <c r="E2567" t="b">
        <v>1</v>
      </c>
      <c r="F2567">
        <f t="shared" si="52"/>
        <v>754</v>
      </c>
    </row>
    <row r="2568" spans="1:6" x14ac:dyDescent="0.3">
      <c r="A2568">
        <v>5</v>
      </c>
      <c r="B2568" t="s">
        <v>6307</v>
      </c>
      <c r="C2568" t="str">
        <f t="shared" si="51"/>
        <v>131111</v>
      </c>
      <c r="D2568" t="s">
        <v>3458</v>
      </c>
      <c r="E2568" t="b">
        <v>1</v>
      </c>
      <c r="F2568">
        <f t="shared" si="52"/>
        <v>755</v>
      </c>
    </row>
    <row r="2569" spans="1:6" x14ac:dyDescent="0.3">
      <c r="A2569">
        <v>4</v>
      </c>
      <c r="B2569" t="s">
        <v>6308</v>
      </c>
      <c r="C2569" t="str">
        <f t="shared" si="51"/>
        <v>131111</v>
      </c>
      <c r="D2569" t="s">
        <v>109</v>
      </c>
      <c r="E2569" t="b">
        <v>1</v>
      </c>
      <c r="F2569">
        <f t="shared" si="52"/>
        <v>756</v>
      </c>
    </row>
    <row r="2570" spans="1:6" x14ac:dyDescent="0.3">
      <c r="A2570">
        <v>5</v>
      </c>
      <c r="B2570" t="s">
        <v>6309</v>
      </c>
      <c r="C2570" t="str">
        <f t="shared" si="51"/>
        <v>131112</v>
      </c>
      <c r="D2570" t="s">
        <v>3459</v>
      </c>
      <c r="E2570" t="b">
        <v>1</v>
      </c>
      <c r="F2570">
        <f t="shared" si="52"/>
        <v>757</v>
      </c>
    </row>
    <row r="2571" spans="1:6" x14ac:dyDescent="0.3">
      <c r="A2571">
        <v>5</v>
      </c>
      <c r="B2571" t="s">
        <v>6310</v>
      </c>
      <c r="C2571" t="str">
        <f t="shared" si="51"/>
        <v>131112</v>
      </c>
      <c r="D2571" t="s">
        <v>3460</v>
      </c>
      <c r="E2571" t="b">
        <v>1</v>
      </c>
      <c r="F2571">
        <f t="shared" si="52"/>
        <v>758</v>
      </c>
    </row>
    <row r="2572" spans="1:6" x14ac:dyDescent="0.3">
      <c r="A2572">
        <v>5</v>
      </c>
      <c r="B2572" t="s">
        <v>6311</v>
      </c>
      <c r="C2572" t="str">
        <f t="shared" si="51"/>
        <v>131112</v>
      </c>
      <c r="D2572" t="s">
        <v>3461</v>
      </c>
      <c r="E2572" t="b">
        <v>1</v>
      </c>
      <c r="F2572">
        <f t="shared" si="52"/>
        <v>759</v>
      </c>
    </row>
    <row r="2573" spans="1:6" x14ac:dyDescent="0.3">
      <c r="A2573">
        <v>4</v>
      </c>
      <c r="B2573" t="s">
        <v>6312</v>
      </c>
      <c r="C2573" t="str">
        <f t="shared" si="51"/>
        <v>131112</v>
      </c>
      <c r="D2573" t="s">
        <v>1078</v>
      </c>
      <c r="E2573" t="b">
        <v>1</v>
      </c>
      <c r="F2573">
        <f t="shared" si="52"/>
        <v>760</v>
      </c>
    </row>
    <row r="2574" spans="1:6" x14ac:dyDescent="0.3">
      <c r="A2574">
        <v>5</v>
      </c>
      <c r="B2574" t="s">
        <v>6313</v>
      </c>
      <c r="C2574" t="str">
        <f t="shared" si="51"/>
        <v>131113</v>
      </c>
      <c r="D2574" t="s">
        <v>3454</v>
      </c>
      <c r="E2574" t="b">
        <v>0</v>
      </c>
      <c r="F2574">
        <f t="shared" si="52"/>
        <v>761</v>
      </c>
    </row>
    <row r="2575" spans="1:6" x14ac:dyDescent="0.3">
      <c r="A2575">
        <v>5</v>
      </c>
      <c r="B2575" t="s">
        <v>6314</v>
      </c>
      <c r="C2575" t="str">
        <f t="shared" si="51"/>
        <v>131113</v>
      </c>
      <c r="D2575" t="s">
        <v>1079</v>
      </c>
      <c r="E2575" t="b">
        <v>0</v>
      </c>
      <c r="F2575">
        <f t="shared" si="52"/>
        <v>762</v>
      </c>
    </row>
    <row r="2576" spans="1:6" x14ac:dyDescent="0.3">
      <c r="A2576">
        <v>5</v>
      </c>
      <c r="B2576" t="s">
        <v>6315</v>
      </c>
      <c r="C2576" t="str">
        <f t="shared" si="51"/>
        <v>131210</v>
      </c>
      <c r="D2576" t="s">
        <v>3462</v>
      </c>
      <c r="E2576" t="b">
        <v>1</v>
      </c>
      <c r="F2576">
        <f t="shared" si="52"/>
        <v>763</v>
      </c>
    </row>
    <row r="2577" spans="1:6" x14ac:dyDescent="0.3">
      <c r="A2577">
        <v>4</v>
      </c>
      <c r="B2577" t="s">
        <v>6316</v>
      </c>
      <c r="C2577" t="str">
        <f t="shared" si="51"/>
        <v>131210</v>
      </c>
      <c r="D2577" t="s">
        <v>1080</v>
      </c>
      <c r="E2577" t="b">
        <v>1</v>
      </c>
      <c r="F2577">
        <f t="shared" si="52"/>
        <v>764</v>
      </c>
    </row>
    <row r="2578" spans="1:6" x14ac:dyDescent="0.3">
      <c r="A2578">
        <v>5</v>
      </c>
      <c r="B2578" t="s">
        <v>6317</v>
      </c>
      <c r="C2578" t="str">
        <f t="shared" si="51"/>
        <v>131211</v>
      </c>
      <c r="D2578" t="s">
        <v>3463</v>
      </c>
      <c r="E2578" s="5" t="b">
        <v>1</v>
      </c>
      <c r="F2578">
        <f t="shared" si="52"/>
        <v>765</v>
      </c>
    </row>
    <row r="2579" spans="1:6" x14ac:dyDescent="0.3">
      <c r="A2579">
        <v>5</v>
      </c>
      <c r="B2579" t="s">
        <v>6318</v>
      </c>
      <c r="C2579" t="str">
        <f t="shared" si="51"/>
        <v>131211</v>
      </c>
      <c r="D2579" t="s">
        <v>3464</v>
      </c>
      <c r="E2579" t="b">
        <v>1</v>
      </c>
      <c r="F2579">
        <f t="shared" si="52"/>
        <v>766</v>
      </c>
    </row>
    <row r="2580" spans="1:6" x14ac:dyDescent="0.3">
      <c r="A2580">
        <v>5</v>
      </c>
      <c r="B2580" t="s">
        <v>6319</v>
      </c>
      <c r="C2580" t="str">
        <f t="shared" si="51"/>
        <v>131211</v>
      </c>
      <c r="D2580" t="s">
        <v>3465</v>
      </c>
      <c r="E2580" t="b">
        <v>1</v>
      </c>
      <c r="F2580">
        <f t="shared" si="52"/>
        <v>767</v>
      </c>
    </row>
    <row r="2581" spans="1:6" x14ac:dyDescent="0.3">
      <c r="A2581">
        <v>5</v>
      </c>
      <c r="B2581" t="s">
        <v>6320</v>
      </c>
      <c r="C2581" t="str">
        <f t="shared" si="51"/>
        <v>131211</v>
      </c>
      <c r="D2581" t="s">
        <v>1082</v>
      </c>
      <c r="E2581" s="5" t="b">
        <v>1</v>
      </c>
      <c r="F2581">
        <f t="shared" si="52"/>
        <v>768</v>
      </c>
    </row>
    <row r="2582" spans="1:6" x14ac:dyDescent="0.3">
      <c r="A2582">
        <v>5</v>
      </c>
      <c r="B2582" t="s">
        <v>6321</v>
      </c>
      <c r="C2582" t="str">
        <f t="shared" si="51"/>
        <v>131211</v>
      </c>
      <c r="D2582" t="s">
        <v>429</v>
      </c>
      <c r="E2582" s="5" t="b">
        <v>1</v>
      </c>
      <c r="F2582">
        <f t="shared" si="52"/>
        <v>769</v>
      </c>
    </row>
    <row r="2583" spans="1:6" x14ac:dyDescent="0.3">
      <c r="A2583">
        <v>5</v>
      </c>
      <c r="B2583" t="s">
        <v>6322</v>
      </c>
      <c r="C2583" t="str">
        <f t="shared" ref="C2583:C2646" si="53">LEFT(B2583,6)</f>
        <v>131211</v>
      </c>
      <c r="D2583" t="s">
        <v>3466</v>
      </c>
      <c r="E2583" s="5" t="b">
        <v>1</v>
      </c>
      <c r="F2583">
        <f t="shared" si="52"/>
        <v>770</v>
      </c>
    </row>
    <row r="2584" spans="1:6" x14ac:dyDescent="0.3">
      <c r="A2584">
        <v>4</v>
      </c>
      <c r="B2584" t="s">
        <v>6323</v>
      </c>
      <c r="C2584" t="str">
        <f t="shared" si="53"/>
        <v>131211</v>
      </c>
      <c r="D2584" t="s">
        <v>112</v>
      </c>
      <c r="E2584" t="b">
        <v>1</v>
      </c>
      <c r="F2584">
        <f t="shared" ref="F2584:F2647" si="54">F2583+1</f>
        <v>771</v>
      </c>
    </row>
    <row r="2585" spans="1:6" x14ac:dyDescent="0.3">
      <c r="A2585">
        <v>4</v>
      </c>
      <c r="B2585" t="s">
        <v>6324</v>
      </c>
      <c r="C2585" t="str">
        <f t="shared" si="53"/>
        <v>131211</v>
      </c>
      <c r="D2585" t="s">
        <v>3467</v>
      </c>
      <c r="E2585" t="b">
        <v>1</v>
      </c>
      <c r="F2585">
        <f t="shared" si="54"/>
        <v>772</v>
      </c>
    </row>
    <row r="2586" spans="1:6" x14ac:dyDescent="0.3">
      <c r="A2586">
        <v>5</v>
      </c>
      <c r="B2586" t="s">
        <v>6325</v>
      </c>
      <c r="C2586" t="str">
        <f t="shared" si="53"/>
        <v>131212</v>
      </c>
      <c r="D2586" t="s">
        <v>3463</v>
      </c>
      <c r="E2586" s="5" t="b">
        <v>0</v>
      </c>
      <c r="F2586">
        <f t="shared" si="54"/>
        <v>773</v>
      </c>
    </row>
    <row r="2587" spans="1:6" x14ac:dyDescent="0.3">
      <c r="A2587">
        <v>5</v>
      </c>
      <c r="B2587" t="s">
        <v>6326</v>
      </c>
      <c r="C2587" t="str">
        <f t="shared" si="53"/>
        <v>131212</v>
      </c>
      <c r="D2587" t="s">
        <v>429</v>
      </c>
      <c r="E2587" s="5" t="b">
        <v>0</v>
      </c>
      <c r="F2587">
        <f t="shared" si="54"/>
        <v>774</v>
      </c>
    </row>
    <row r="2588" spans="1:6" x14ac:dyDescent="0.3">
      <c r="A2588">
        <v>4</v>
      </c>
      <c r="B2588" t="s">
        <v>6327</v>
      </c>
      <c r="C2588" t="str">
        <f t="shared" si="53"/>
        <v>131212</v>
      </c>
      <c r="D2588" t="s">
        <v>3468</v>
      </c>
      <c r="E2588" t="b">
        <v>1</v>
      </c>
      <c r="F2588">
        <f t="shared" si="54"/>
        <v>775</v>
      </c>
    </row>
    <row r="2589" spans="1:6" x14ac:dyDescent="0.3">
      <c r="A2589">
        <v>5</v>
      </c>
      <c r="B2589" t="s">
        <v>6328</v>
      </c>
      <c r="C2589" t="str">
        <f t="shared" si="53"/>
        <v>131213</v>
      </c>
      <c r="D2589" t="s">
        <v>1082</v>
      </c>
      <c r="E2589" s="5" t="b">
        <v>0</v>
      </c>
      <c r="F2589">
        <f t="shared" si="54"/>
        <v>776</v>
      </c>
    </row>
    <row r="2590" spans="1:6" x14ac:dyDescent="0.3">
      <c r="A2590">
        <v>5</v>
      </c>
      <c r="B2590" t="s">
        <v>6329</v>
      </c>
      <c r="C2590" t="str">
        <f t="shared" si="53"/>
        <v>131213</v>
      </c>
      <c r="D2590" t="s">
        <v>3466</v>
      </c>
      <c r="E2590" s="5" t="b">
        <v>0</v>
      </c>
      <c r="F2590">
        <f t="shared" si="54"/>
        <v>777</v>
      </c>
    </row>
    <row r="2591" spans="1:6" x14ac:dyDescent="0.3">
      <c r="A2591">
        <v>4</v>
      </c>
      <c r="B2591" t="s">
        <v>6330</v>
      </c>
      <c r="C2591" t="str">
        <f t="shared" si="53"/>
        <v>131213</v>
      </c>
      <c r="D2591" t="s">
        <v>3469</v>
      </c>
      <c r="E2591" t="b">
        <v>1</v>
      </c>
      <c r="F2591">
        <f t="shared" si="54"/>
        <v>778</v>
      </c>
    </row>
    <row r="2592" spans="1:6" x14ac:dyDescent="0.3">
      <c r="A2592">
        <v>5</v>
      </c>
      <c r="B2592" t="s">
        <v>6331</v>
      </c>
      <c r="C2592" t="str">
        <f t="shared" si="53"/>
        <v>131310</v>
      </c>
      <c r="D2592" t="s">
        <v>3470</v>
      </c>
      <c r="E2592" t="b">
        <v>1</v>
      </c>
      <c r="F2592">
        <f t="shared" si="54"/>
        <v>779</v>
      </c>
    </row>
    <row r="2593" spans="1:6" x14ac:dyDescent="0.3">
      <c r="A2593">
        <v>5</v>
      </c>
      <c r="B2593" t="s">
        <v>6332</v>
      </c>
      <c r="C2593" t="str">
        <f t="shared" si="53"/>
        <v>131310</v>
      </c>
      <c r="D2593" t="s">
        <v>1010</v>
      </c>
      <c r="E2593" t="b">
        <v>1</v>
      </c>
      <c r="F2593">
        <f t="shared" si="54"/>
        <v>780</v>
      </c>
    </row>
    <row r="2594" spans="1:6" x14ac:dyDescent="0.3">
      <c r="A2594">
        <v>4</v>
      </c>
      <c r="B2594" t="s">
        <v>6333</v>
      </c>
      <c r="C2594" t="str">
        <f t="shared" si="53"/>
        <v>131310</v>
      </c>
      <c r="D2594" t="s">
        <v>117</v>
      </c>
      <c r="E2594" t="b">
        <v>1</v>
      </c>
      <c r="F2594">
        <f t="shared" si="54"/>
        <v>781</v>
      </c>
    </row>
    <row r="2595" spans="1:6" x14ac:dyDescent="0.3">
      <c r="A2595">
        <v>4</v>
      </c>
      <c r="B2595" t="s">
        <v>6334</v>
      </c>
      <c r="C2595" t="str">
        <f t="shared" si="53"/>
        <v>131310</v>
      </c>
      <c r="D2595" t="s">
        <v>3471</v>
      </c>
      <c r="E2595" t="b">
        <v>1</v>
      </c>
      <c r="F2595">
        <f t="shared" si="54"/>
        <v>782</v>
      </c>
    </row>
    <row r="2596" spans="1:6" x14ac:dyDescent="0.3">
      <c r="A2596">
        <v>4</v>
      </c>
      <c r="B2596" t="s">
        <v>6335</v>
      </c>
      <c r="C2596" t="str">
        <f t="shared" si="53"/>
        <v>131310</v>
      </c>
      <c r="D2596" t="s">
        <v>3472</v>
      </c>
      <c r="E2596" t="b">
        <v>1</v>
      </c>
      <c r="F2596">
        <f t="shared" si="54"/>
        <v>783</v>
      </c>
    </row>
    <row r="2597" spans="1:6" x14ac:dyDescent="0.3">
      <c r="A2597">
        <v>5</v>
      </c>
      <c r="B2597" t="s">
        <v>6336</v>
      </c>
      <c r="C2597" t="str">
        <f t="shared" si="53"/>
        <v>131311</v>
      </c>
      <c r="D2597" t="s">
        <v>3473</v>
      </c>
      <c r="E2597" t="b">
        <v>1</v>
      </c>
      <c r="F2597">
        <f t="shared" si="54"/>
        <v>784</v>
      </c>
    </row>
    <row r="2598" spans="1:6" x14ac:dyDescent="0.3">
      <c r="A2598">
        <v>5</v>
      </c>
      <c r="B2598" t="s">
        <v>6337</v>
      </c>
      <c r="C2598" t="str">
        <f t="shared" si="53"/>
        <v>131311</v>
      </c>
      <c r="D2598" t="s">
        <v>1083</v>
      </c>
      <c r="E2598" t="b">
        <v>0</v>
      </c>
      <c r="F2598">
        <f t="shared" si="54"/>
        <v>785</v>
      </c>
    </row>
    <row r="2599" spans="1:6" x14ac:dyDescent="0.3">
      <c r="A2599">
        <v>4</v>
      </c>
      <c r="B2599" t="s">
        <v>6338</v>
      </c>
      <c r="C2599" t="str">
        <f t="shared" si="53"/>
        <v>131311</v>
      </c>
      <c r="D2599" t="s">
        <v>1083</v>
      </c>
      <c r="E2599" t="b">
        <v>1</v>
      </c>
      <c r="F2599">
        <f t="shared" si="54"/>
        <v>786</v>
      </c>
    </row>
    <row r="2600" spans="1:6" x14ac:dyDescent="0.3">
      <c r="A2600">
        <v>5</v>
      </c>
      <c r="B2600" t="s">
        <v>6339</v>
      </c>
      <c r="C2600" t="str">
        <f t="shared" si="53"/>
        <v>131410</v>
      </c>
      <c r="D2600" t="s">
        <v>3474</v>
      </c>
      <c r="E2600" t="b">
        <v>1</v>
      </c>
      <c r="F2600">
        <f t="shared" si="54"/>
        <v>787</v>
      </c>
    </row>
    <row r="2601" spans="1:6" x14ac:dyDescent="0.3">
      <c r="A2601">
        <v>5</v>
      </c>
      <c r="B2601" t="s">
        <v>6340</v>
      </c>
      <c r="C2601" t="str">
        <f t="shared" si="53"/>
        <v>131410</v>
      </c>
      <c r="D2601" t="s">
        <v>3475</v>
      </c>
      <c r="E2601" t="b">
        <v>1</v>
      </c>
      <c r="F2601">
        <f t="shared" si="54"/>
        <v>788</v>
      </c>
    </row>
    <row r="2602" spans="1:6" x14ac:dyDescent="0.3">
      <c r="A2602">
        <v>4</v>
      </c>
      <c r="B2602" t="s">
        <v>6341</v>
      </c>
      <c r="C2602" t="str">
        <f t="shared" si="53"/>
        <v>131410</v>
      </c>
      <c r="D2602" t="s">
        <v>3476</v>
      </c>
      <c r="E2602" t="b">
        <v>1</v>
      </c>
      <c r="F2602">
        <f t="shared" si="54"/>
        <v>789</v>
      </c>
    </row>
    <row r="2603" spans="1:6" x14ac:dyDescent="0.3">
      <c r="A2603">
        <v>5</v>
      </c>
      <c r="B2603" t="s">
        <v>6342</v>
      </c>
      <c r="C2603" t="str">
        <f t="shared" si="53"/>
        <v>131411</v>
      </c>
      <c r="D2603" t="s">
        <v>3477</v>
      </c>
      <c r="E2603" t="b">
        <v>1</v>
      </c>
      <c r="F2603">
        <f t="shared" si="54"/>
        <v>790</v>
      </c>
    </row>
    <row r="2604" spans="1:6" x14ac:dyDescent="0.3">
      <c r="A2604">
        <v>5</v>
      </c>
      <c r="B2604" t="s">
        <v>6343</v>
      </c>
      <c r="C2604" t="str">
        <f t="shared" si="53"/>
        <v>131411</v>
      </c>
      <c r="D2604" t="s">
        <v>3478</v>
      </c>
      <c r="E2604" t="b">
        <v>1</v>
      </c>
      <c r="F2604">
        <f t="shared" si="54"/>
        <v>791</v>
      </c>
    </row>
    <row r="2605" spans="1:6" x14ac:dyDescent="0.3">
      <c r="A2605">
        <v>5</v>
      </c>
      <c r="B2605" t="s">
        <v>6344</v>
      </c>
      <c r="C2605" t="str">
        <f t="shared" si="53"/>
        <v>131411</v>
      </c>
      <c r="D2605" t="s">
        <v>3479</v>
      </c>
      <c r="E2605" t="b">
        <v>1</v>
      </c>
      <c r="F2605">
        <f t="shared" si="54"/>
        <v>792</v>
      </c>
    </row>
    <row r="2606" spans="1:6" x14ac:dyDescent="0.3">
      <c r="A2606">
        <v>5</v>
      </c>
      <c r="B2606" t="s">
        <v>6345</v>
      </c>
      <c r="C2606" t="str">
        <f t="shared" si="53"/>
        <v>131411</v>
      </c>
      <c r="D2606" t="s">
        <v>3480</v>
      </c>
      <c r="E2606" t="b">
        <v>1</v>
      </c>
      <c r="F2606">
        <f t="shared" si="54"/>
        <v>793</v>
      </c>
    </row>
    <row r="2607" spans="1:6" x14ac:dyDescent="0.3">
      <c r="A2607">
        <v>5</v>
      </c>
      <c r="B2607" t="s">
        <v>6346</v>
      </c>
      <c r="C2607" t="str">
        <f t="shared" si="53"/>
        <v>131411</v>
      </c>
      <c r="D2607" t="s">
        <v>1098</v>
      </c>
      <c r="E2607" t="b">
        <v>1</v>
      </c>
      <c r="F2607">
        <f t="shared" si="54"/>
        <v>794</v>
      </c>
    </row>
    <row r="2608" spans="1:6" x14ac:dyDescent="0.3">
      <c r="A2608">
        <v>5</v>
      </c>
      <c r="B2608" t="s">
        <v>6347</v>
      </c>
      <c r="C2608" t="str">
        <f t="shared" si="53"/>
        <v>131411</v>
      </c>
      <c r="D2608" t="s">
        <v>3481</v>
      </c>
      <c r="E2608" t="b">
        <v>1</v>
      </c>
      <c r="F2608">
        <f t="shared" si="54"/>
        <v>795</v>
      </c>
    </row>
    <row r="2609" spans="1:14" x14ac:dyDescent="0.3">
      <c r="A2609">
        <v>4</v>
      </c>
      <c r="B2609" t="s">
        <v>6348</v>
      </c>
      <c r="C2609" t="str">
        <f t="shared" si="53"/>
        <v>131411</v>
      </c>
      <c r="D2609" t="s">
        <v>118</v>
      </c>
      <c r="E2609" t="b">
        <v>1</v>
      </c>
      <c r="F2609">
        <f t="shared" si="54"/>
        <v>796</v>
      </c>
    </row>
    <row r="2610" spans="1:14" x14ac:dyDescent="0.3">
      <c r="A2610">
        <v>5</v>
      </c>
      <c r="B2610" t="s">
        <v>6349</v>
      </c>
      <c r="C2610" t="str">
        <f t="shared" si="53"/>
        <v>131412</v>
      </c>
      <c r="D2610" t="s">
        <v>3482</v>
      </c>
      <c r="E2610" t="b">
        <v>1</v>
      </c>
      <c r="F2610">
        <f t="shared" si="54"/>
        <v>797</v>
      </c>
    </row>
    <row r="2611" spans="1:14" x14ac:dyDescent="0.3">
      <c r="A2611">
        <v>5</v>
      </c>
      <c r="B2611" t="s">
        <v>6350</v>
      </c>
      <c r="C2611" t="str">
        <f t="shared" si="53"/>
        <v>131412</v>
      </c>
      <c r="D2611" t="s">
        <v>3446</v>
      </c>
      <c r="E2611" t="b">
        <v>0</v>
      </c>
      <c r="F2611">
        <f t="shared" si="54"/>
        <v>798</v>
      </c>
    </row>
    <row r="2612" spans="1:14" x14ac:dyDescent="0.3">
      <c r="A2612">
        <v>5</v>
      </c>
      <c r="B2612" t="s">
        <v>6351</v>
      </c>
      <c r="C2612" t="str">
        <f t="shared" si="53"/>
        <v>131412</v>
      </c>
      <c r="D2612" t="s">
        <v>450</v>
      </c>
      <c r="E2612" t="b">
        <v>1</v>
      </c>
      <c r="F2612">
        <f t="shared" si="54"/>
        <v>799</v>
      </c>
    </row>
    <row r="2613" spans="1:14" x14ac:dyDescent="0.3">
      <c r="A2613">
        <v>4</v>
      </c>
      <c r="B2613" t="s">
        <v>6352</v>
      </c>
      <c r="C2613" t="str">
        <f t="shared" si="53"/>
        <v>131412</v>
      </c>
      <c r="D2613" t="s">
        <v>1085</v>
      </c>
      <c r="E2613" t="b">
        <v>1</v>
      </c>
      <c r="F2613">
        <f t="shared" si="54"/>
        <v>800</v>
      </c>
    </row>
    <row r="2614" spans="1:14" x14ac:dyDescent="0.3">
      <c r="A2614">
        <v>5</v>
      </c>
      <c r="B2614" t="s">
        <v>6353</v>
      </c>
      <c r="C2614" t="str">
        <f t="shared" si="53"/>
        <v>131510</v>
      </c>
      <c r="D2614" t="s">
        <v>3483</v>
      </c>
      <c r="E2614" t="b">
        <v>1</v>
      </c>
      <c r="F2614">
        <f t="shared" si="54"/>
        <v>801</v>
      </c>
    </row>
    <row r="2615" spans="1:14" x14ac:dyDescent="0.3">
      <c r="A2615">
        <v>5</v>
      </c>
      <c r="B2615" t="s">
        <v>6354</v>
      </c>
      <c r="C2615" t="str">
        <f t="shared" si="53"/>
        <v>131510</v>
      </c>
      <c r="D2615" t="s">
        <v>3484</v>
      </c>
      <c r="E2615" t="b">
        <v>1</v>
      </c>
      <c r="F2615">
        <f t="shared" si="54"/>
        <v>802</v>
      </c>
    </row>
    <row r="2616" spans="1:14" x14ac:dyDescent="0.3">
      <c r="A2616">
        <v>5</v>
      </c>
      <c r="B2616" t="s">
        <v>6355</v>
      </c>
      <c r="C2616" t="str">
        <f t="shared" si="53"/>
        <v>131510</v>
      </c>
      <c r="D2616" t="s">
        <v>108</v>
      </c>
      <c r="E2616" s="5" t="b">
        <v>1</v>
      </c>
      <c r="F2616">
        <f t="shared" si="54"/>
        <v>803</v>
      </c>
    </row>
    <row r="2617" spans="1:14" x14ac:dyDescent="0.3">
      <c r="A2617">
        <v>5</v>
      </c>
      <c r="B2617" t="s">
        <v>6356</v>
      </c>
      <c r="C2617" t="str">
        <f t="shared" si="53"/>
        <v>131510</v>
      </c>
      <c r="D2617" t="s">
        <v>3485</v>
      </c>
      <c r="E2617" t="b">
        <v>1</v>
      </c>
      <c r="F2617">
        <f t="shared" si="54"/>
        <v>804</v>
      </c>
    </row>
    <row r="2618" spans="1:14" x14ac:dyDescent="0.3">
      <c r="A2618">
        <v>4</v>
      </c>
      <c r="B2618" t="s">
        <v>6357</v>
      </c>
      <c r="C2618" t="str">
        <f t="shared" si="53"/>
        <v>131510</v>
      </c>
      <c r="D2618" t="s">
        <v>3486</v>
      </c>
      <c r="E2618" s="5" t="b">
        <v>1</v>
      </c>
      <c r="F2618">
        <f t="shared" si="54"/>
        <v>805</v>
      </c>
    </row>
    <row r="2619" spans="1:14" x14ac:dyDescent="0.3">
      <c r="A2619">
        <v>4</v>
      </c>
      <c r="B2619" t="s">
        <v>6358</v>
      </c>
      <c r="C2619" t="str">
        <f t="shared" si="53"/>
        <v>131510</v>
      </c>
      <c r="D2619" t="s">
        <v>3487</v>
      </c>
      <c r="E2619" s="5" t="b">
        <v>1</v>
      </c>
      <c r="F2619">
        <f t="shared" si="54"/>
        <v>806</v>
      </c>
    </row>
    <row r="2620" spans="1:14" x14ac:dyDescent="0.3">
      <c r="A2620">
        <v>4</v>
      </c>
      <c r="B2620" t="s">
        <v>6359</v>
      </c>
      <c r="C2620" t="str">
        <f t="shared" si="53"/>
        <v>131510</v>
      </c>
      <c r="D2620" t="s">
        <v>3488</v>
      </c>
      <c r="E2620" s="5" t="b">
        <v>1</v>
      </c>
      <c r="F2620">
        <f t="shared" si="54"/>
        <v>807</v>
      </c>
      <c r="N2620" s="5"/>
    </row>
    <row r="2621" spans="1:14" x14ac:dyDescent="0.3">
      <c r="A2621">
        <v>5</v>
      </c>
      <c r="B2621" t="s">
        <v>6360</v>
      </c>
      <c r="C2621" t="str">
        <f t="shared" si="53"/>
        <v>131511</v>
      </c>
      <c r="D2621" t="s">
        <v>3489</v>
      </c>
      <c r="E2621" t="b">
        <v>1</v>
      </c>
      <c r="F2621">
        <f t="shared" si="54"/>
        <v>808</v>
      </c>
    </row>
    <row r="2622" spans="1:14" x14ac:dyDescent="0.3">
      <c r="A2622">
        <v>5</v>
      </c>
      <c r="B2622" t="s">
        <v>6361</v>
      </c>
      <c r="C2622" t="str">
        <f t="shared" si="53"/>
        <v>131511</v>
      </c>
      <c r="D2622" t="s">
        <v>3490</v>
      </c>
      <c r="E2622" t="b">
        <v>1</v>
      </c>
      <c r="F2622">
        <f t="shared" si="54"/>
        <v>809</v>
      </c>
    </row>
    <row r="2623" spans="1:14" x14ac:dyDescent="0.3">
      <c r="A2623">
        <v>4</v>
      </c>
      <c r="B2623" t="s">
        <v>6362</v>
      </c>
      <c r="C2623" t="str">
        <f t="shared" si="53"/>
        <v>131511</v>
      </c>
      <c r="D2623" t="s">
        <v>3491</v>
      </c>
      <c r="E2623" t="b">
        <v>1</v>
      </c>
      <c r="F2623">
        <f t="shared" si="54"/>
        <v>810</v>
      </c>
    </row>
    <row r="2624" spans="1:14" x14ac:dyDescent="0.3">
      <c r="A2624">
        <v>5</v>
      </c>
      <c r="B2624" t="s">
        <v>6363</v>
      </c>
      <c r="C2624" t="str">
        <f t="shared" si="53"/>
        <v>131512</v>
      </c>
      <c r="D2624" t="s">
        <v>3492</v>
      </c>
      <c r="E2624" t="b">
        <v>1</v>
      </c>
      <c r="F2624">
        <f t="shared" si="54"/>
        <v>811</v>
      </c>
    </row>
    <row r="2625" spans="1:14" x14ac:dyDescent="0.3">
      <c r="A2625">
        <v>5</v>
      </c>
      <c r="B2625" t="s">
        <v>6364</v>
      </c>
      <c r="C2625" t="str">
        <f t="shared" si="53"/>
        <v>131512</v>
      </c>
      <c r="D2625" t="s">
        <v>3493</v>
      </c>
      <c r="E2625" t="b">
        <v>1</v>
      </c>
      <c r="F2625">
        <f t="shared" si="54"/>
        <v>812</v>
      </c>
    </row>
    <row r="2626" spans="1:14" x14ac:dyDescent="0.3">
      <c r="A2626">
        <v>5</v>
      </c>
      <c r="B2626" t="s">
        <v>6365</v>
      </c>
      <c r="C2626" t="str">
        <f t="shared" si="53"/>
        <v>131512</v>
      </c>
      <c r="D2626" t="s">
        <v>3494</v>
      </c>
      <c r="E2626" s="5" t="b">
        <v>0</v>
      </c>
      <c r="F2626">
        <f t="shared" si="54"/>
        <v>813</v>
      </c>
    </row>
    <row r="2627" spans="1:14" x14ac:dyDescent="0.3">
      <c r="A2627">
        <v>5</v>
      </c>
      <c r="B2627" t="s">
        <v>6366</v>
      </c>
      <c r="C2627" t="str">
        <f t="shared" si="53"/>
        <v>131512</v>
      </c>
      <c r="D2627" t="s">
        <v>3495</v>
      </c>
      <c r="E2627" t="b">
        <v>1</v>
      </c>
      <c r="F2627">
        <f t="shared" si="54"/>
        <v>814</v>
      </c>
    </row>
    <row r="2628" spans="1:14" x14ac:dyDescent="0.3">
      <c r="A2628">
        <v>5</v>
      </c>
      <c r="B2628" t="s">
        <v>6367</v>
      </c>
      <c r="C2628" t="str">
        <f t="shared" si="53"/>
        <v>131512</v>
      </c>
      <c r="D2628" t="s">
        <v>3496</v>
      </c>
      <c r="E2628" t="b">
        <v>1</v>
      </c>
      <c r="F2628">
        <f t="shared" si="54"/>
        <v>815</v>
      </c>
    </row>
    <row r="2629" spans="1:14" x14ac:dyDescent="0.3">
      <c r="A2629">
        <v>4</v>
      </c>
      <c r="B2629" t="s">
        <v>6368</v>
      </c>
      <c r="C2629" t="str">
        <f t="shared" si="53"/>
        <v>131512</v>
      </c>
      <c r="D2629" t="s">
        <v>243</v>
      </c>
      <c r="E2629" t="b">
        <v>1</v>
      </c>
      <c r="F2629">
        <f t="shared" si="54"/>
        <v>816</v>
      </c>
      <c r="N2629" s="5"/>
    </row>
    <row r="2630" spans="1:14" x14ac:dyDescent="0.3">
      <c r="A2630">
        <v>4</v>
      </c>
      <c r="B2630" t="s">
        <v>6369</v>
      </c>
      <c r="C2630" t="str">
        <f t="shared" si="53"/>
        <v>131512</v>
      </c>
      <c r="D2630" t="s">
        <v>3497</v>
      </c>
      <c r="E2630" t="b">
        <v>1</v>
      </c>
      <c r="F2630">
        <f t="shared" si="54"/>
        <v>817</v>
      </c>
    </row>
    <row r="2631" spans="1:14" x14ac:dyDescent="0.3">
      <c r="A2631">
        <v>5</v>
      </c>
      <c r="B2631" t="s">
        <v>6370</v>
      </c>
      <c r="C2631" t="str">
        <f t="shared" si="53"/>
        <v>131513</v>
      </c>
      <c r="D2631" t="s">
        <v>1088</v>
      </c>
      <c r="E2631" t="b">
        <v>1</v>
      </c>
      <c r="F2631">
        <f t="shared" si="54"/>
        <v>818</v>
      </c>
    </row>
    <row r="2632" spans="1:14" x14ac:dyDescent="0.3">
      <c r="A2632">
        <v>5</v>
      </c>
      <c r="B2632" t="s">
        <v>6371</v>
      </c>
      <c r="C2632" t="str">
        <f t="shared" si="53"/>
        <v>131513</v>
      </c>
      <c r="D2632" t="s">
        <v>3498</v>
      </c>
      <c r="E2632" t="b">
        <v>0</v>
      </c>
      <c r="F2632">
        <f t="shared" si="54"/>
        <v>819</v>
      </c>
    </row>
    <row r="2633" spans="1:14" x14ac:dyDescent="0.3">
      <c r="A2633">
        <v>5</v>
      </c>
      <c r="B2633" t="s">
        <v>6372</v>
      </c>
      <c r="C2633" t="str">
        <f t="shared" si="53"/>
        <v>131513</v>
      </c>
      <c r="D2633" t="s">
        <v>3499</v>
      </c>
      <c r="E2633" s="5" t="b">
        <v>1</v>
      </c>
      <c r="F2633">
        <f t="shared" si="54"/>
        <v>820</v>
      </c>
    </row>
    <row r="2634" spans="1:14" x14ac:dyDescent="0.3">
      <c r="A2634">
        <v>5</v>
      </c>
      <c r="B2634" t="s">
        <v>6373</v>
      </c>
      <c r="C2634" t="str">
        <f t="shared" si="53"/>
        <v>131513</v>
      </c>
      <c r="D2634" t="s">
        <v>3500</v>
      </c>
      <c r="E2634" t="b">
        <v>1</v>
      </c>
      <c r="F2634">
        <f t="shared" si="54"/>
        <v>821</v>
      </c>
    </row>
    <row r="2635" spans="1:14" x14ac:dyDescent="0.3">
      <c r="A2635">
        <v>4</v>
      </c>
      <c r="B2635" t="s">
        <v>6374</v>
      </c>
      <c r="C2635" t="str">
        <f t="shared" si="53"/>
        <v>131513</v>
      </c>
      <c r="D2635" t="s">
        <v>3498</v>
      </c>
      <c r="E2635" t="b">
        <v>1</v>
      </c>
      <c r="F2635">
        <f t="shared" si="54"/>
        <v>822</v>
      </c>
    </row>
    <row r="2636" spans="1:14" x14ac:dyDescent="0.3">
      <c r="A2636">
        <v>5</v>
      </c>
      <c r="B2636" t="s">
        <v>6375</v>
      </c>
      <c r="C2636" t="str">
        <f t="shared" si="53"/>
        <v>131514</v>
      </c>
      <c r="D2636" t="s">
        <v>3484</v>
      </c>
      <c r="E2636" t="b">
        <v>0</v>
      </c>
      <c r="F2636">
        <f t="shared" si="54"/>
        <v>823</v>
      </c>
    </row>
    <row r="2637" spans="1:14" x14ac:dyDescent="0.3">
      <c r="A2637">
        <v>5</v>
      </c>
      <c r="B2637" t="s">
        <v>6376</v>
      </c>
      <c r="C2637" t="str">
        <f t="shared" si="53"/>
        <v>131514</v>
      </c>
      <c r="D2637" t="s">
        <v>3485</v>
      </c>
      <c r="E2637" t="b">
        <v>0</v>
      </c>
      <c r="F2637">
        <f t="shared" si="54"/>
        <v>824</v>
      </c>
    </row>
    <row r="2638" spans="1:14" x14ac:dyDescent="0.3">
      <c r="A2638">
        <v>5</v>
      </c>
      <c r="B2638" t="s">
        <v>6377</v>
      </c>
      <c r="C2638" t="str">
        <f t="shared" si="53"/>
        <v>131515</v>
      </c>
      <c r="D2638" t="s">
        <v>1088</v>
      </c>
      <c r="E2638" t="b">
        <v>0</v>
      </c>
      <c r="F2638">
        <f t="shared" si="54"/>
        <v>825</v>
      </c>
    </row>
    <row r="2639" spans="1:14" x14ac:dyDescent="0.3">
      <c r="A2639">
        <v>5</v>
      </c>
      <c r="B2639" t="s">
        <v>6378</v>
      </c>
      <c r="C2639" t="str">
        <f t="shared" si="53"/>
        <v>131515</v>
      </c>
      <c r="D2639" t="s">
        <v>3500</v>
      </c>
      <c r="E2639" t="b">
        <v>0</v>
      </c>
      <c r="F2639">
        <f t="shared" si="54"/>
        <v>826</v>
      </c>
    </row>
    <row r="2640" spans="1:14" x14ac:dyDescent="0.3">
      <c r="A2640">
        <v>5</v>
      </c>
      <c r="B2640" t="s">
        <v>6379</v>
      </c>
      <c r="C2640" t="str">
        <f t="shared" si="53"/>
        <v>131610</v>
      </c>
      <c r="D2640" t="s">
        <v>3445</v>
      </c>
      <c r="E2640" t="b">
        <v>0</v>
      </c>
      <c r="F2640">
        <f t="shared" si="54"/>
        <v>827</v>
      </c>
    </row>
    <row r="2641" spans="1:14" x14ac:dyDescent="0.3">
      <c r="A2641">
        <v>5</v>
      </c>
      <c r="B2641" t="s">
        <v>6380</v>
      </c>
      <c r="C2641" t="str">
        <f t="shared" si="53"/>
        <v>131610</v>
      </c>
      <c r="D2641" t="s">
        <v>3446</v>
      </c>
      <c r="E2641" t="b">
        <v>0</v>
      </c>
      <c r="F2641">
        <f t="shared" si="54"/>
        <v>828</v>
      </c>
    </row>
    <row r="2642" spans="1:14" x14ac:dyDescent="0.3">
      <c r="A2642">
        <v>5</v>
      </c>
      <c r="B2642" t="s">
        <v>6381</v>
      </c>
      <c r="C2642" t="str">
        <f t="shared" si="53"/>
        <v>131610</v>
      </c>
      <c r="D2642" t="s">
        <v>3501</v>
      </c>
      <c r="E2642" s="5" t="b">
        <v>1</v>
      </c>
      <c r="F2642">
        <f t="shared" si="54"/>
        <v>829</v>
      </c>
    </row>
    <row r="2643" spans="1:14" x14ac:dyDescent="0.3">
      <c r="A2643">
        <v>5</v>
      </c>
      <c r="B2643" t="s">
        <v>6382</v>
      </c>
      <c r="C2643" t="str">
        <f t="shared" si="53"/>
        <v>131610</v>
      </c>
      <c r="D2643" t="s">
        <v>3502</v>
      </c>
      <c r="E2643" s="5" t="b">
        <v>1</v>
      </c>
      <c r="F2643">
        <f t="shared" si="54"/>
        <v>830</v>
      </c>
    </row>
    <row r="2644" spans="1:14" x14ac:dyDescent="0.3">
      <c r="A2644">
        <v>4</v>
      </c>
      <c r="B2644" t="s">
        <v>6383</v>
      </c>
      <c r="C2644" t="str">
        <f t="shared" si="53"/>
        <v>131610</v>
      </c>
      <c r="D2644" t="s">
        <v>113</v>
      </c>
      <c r="E2644" t="b">
        <v>1</v>
      </c>
      <c r="F2644">
        <f t="shared" si="54"/>
        <v>831</v>
      </c>
    </row>
    <row r="2645" spans="1:14" x14ac:dyDescent="0.3">
      <c r="A2645">
        <v>5</v>
      </c>
      <c r="B2645" t="s">
        <v>6384</v>
      </c>
      <c r="C2645" t="str">
        <f t="shared" si="53"/>
        <v>131611</v>
      </c>
      <c r="D2645" t="s">
        <v>1090</v>
      </c>
      <c r="E2645" t="b">
        <v>1</v>
      </c>
      <c r="F2645">
        <f t="shared" si="54"/>
        <v>832</v>
      </c>
    </row>
    <row r="2646" spans="1:14" x14ac:dyDescent="0.3">
      <c r="A2646">
        <v>5</v>
      </c>
      <c r="B2646" t="s">
        <v>6385</v>
      </c>
      <c r="C2646" t="str">
        <f t="shared" si="53"/>
        <v>131611</v>
      </c>
      <c r="D2646" t="s">
        <v>3503</v>
      </c>
      <c r="E2646" s="5" t="b">
        <v>1</v>
      </c>
      <c r="F2646">
        <f t="shared" si="54"/>
        <v>833</v>
      </c>
    </row>
    <row r="2647" spans="1:14" x14ac:dyDescent="0.3">
      <c r="A2647">
        <v>5</v>
      </c>
      <c r="B2647" t="s">
        <v>6386</v>
      </c>
      <c r="C2647" t="str">
        <f t="shared" ref="C2647:C2710" si="55">LEFT(B2647,6)</f>
        <v>131611</v>
      </c>
      <c r="D2647" t="s">
        <v>46</v>
      </c>
      <c r="E2647" t="b">
        <v>1</v>
      </c>
      <c r="F2647">
        <f t="shared" si="54"/>
        <v>834</v>
      </c>
    </row>
    <row r="2648" spans="1:14" x14ac:dyDescent="0.3">
      <c r="A2648">
        <v>5</v>
      </c>
      <c r="B2648" t="s">
        <v>6387</v>
      </c>
      <c r="C2648" t="str">
        <f t="shared" si="55"/>
        <v>131611</v>
      </c>
      <c r="D2648" t="s">
        <v>3504</v>
      </c>
      <c r="E2648" s="5" t="b">
        <v>1</v>
      </c>
      <c r="F2648">
        <f t="shared" ref="F2648:F2711" si="56">F2647+1</f>
        <v>835</v>
      </c>
    </row>
    <row r="2649" spans="1:14" x14ac:dyDescent="0.3">
      <c r="A2649">
        <v>4</v>
      </c>
      <c r="B2649" t="s">
        <v>6388</v>
      </c>
      <c r="C2649" t="str">
        <f t="shared" si="55"/>
        <v>131611</v>
      </c>
      <c r="D2649" t="s">
        <v>3505</v>
      </c>
      <c r="E2649" s="5" t="b">
        <v>1</v>
      </c>
      <c r="F2649">
        <f t="shared" si="56"/>
        <v>836</v>
      </c>
    </row>
    <row r="2650" spans="1:14" x14ac:dyDescent="0.3">
      <c r="A2650">
        <v>5</v>
      </c>
      <c r="B2650" t="s">
        <v>6389</v>
      </c>
      <c r="C2650" t="str">
        <f t="shared" si="55"/>
        <v>131612</v>
      </c>
      <c r="D2650" t="s">
        <v>3502</v>
      </c>
      <c r="E2650" s="5" t="b">
        <v>0</v>
      </c>
      <c r="F2650">
        <f t="shared" si="56"/>
        <v>837</v>
      </c>
    </row>
    <row r="2651" spans="1:14" x14ac:dyDescent="0.3">
      <c r="A2651">
        <v>5</v>
      </c>
      <c r="B2651" t="s">
        <v>6390</v>
      </c>
      <c r="C2651" t="str">
        <f t="shared" si="55"/>
        <v>131612</v>
      </c>
      <c r="D2651" t="s">
        <v>3501</v>
      </c>
      <c r="E2651" s="5" t="b">
        <v>0</v>
      </c>
      <c r="F2651">
        <f t="shared" si="56"/>
        <v>838</v>
      </c>
    </row>
    <row r="2652" spans="1:14" x14ac:dyDescent="0.3">
      <c r="A2652">
        <v>4</v>
      </c>
      <c r="B2652" t="s">
        <v>6391</v>
      </c>
      <c r="C2652" t="str">
        <f t="shared" si="55"/>
        <v>131612</v>
      </c>
      <c r="D2652" t="s">
        <v>3506</v>
      </c>
      <c r="E2652" t="b">
        <v>1</v>
      </c>
      <c r="F2652">
        <f t="shared" si="56"/>
        <v>839</v>
      </c>
      <c r="N2652" s="5"/>
    </row>
    <row r="2653" spans="1:14" x14ac:dyDescent="0.3">
      <c r="A2653">
        <v>5</v>
      </c>
      <c r="B2653" t="s">
        <v>6392</v>
      </c>
      <c r="C2653" t="str">
        <f t="shared" si="55"/>
        <v>131613</v>
      </c>
      <c r="D2653" t="s">
        <v>1090</v>
      </c>
      <c r="E2653" t="b">
        <v>0</v>
      </c>
      <c r="F2653">
        <f t="shared" si="56"/>
        <v>840</v>
      </c>
      <c r="N2653" s="5"/>
    </row>
    <row r="2654" spans="1:14" x14ac:dyDescent="0.3">
      <c r="A2654">
        <v>5</v>
      </c>
      <c r="B2654" t="s">
        <v>6393</v>
      </c>
      <c r="C2654" t="str">
        <f t="shared" si="55"/>
        <v>131613</v>
      </c>
      <c r="D2654" t="s">
        <v>46</v>
      </c>
      <c r="E2654" t="b">
        <v>0</v>
      </c>
      <c r="F2654">
        <f t="shared" si="56"/>
        <v>841</v>
      </c>
    </row>
    <row r="2655" spans="1:14" x14ac:dyDescent="0.3">
      <c r="A2655">
        <v>5</v>
      </c>
      <c r="B2655" t="s">
        <v>6394</v>
      </c>
      <c r="C2655" t="str">
        <f t="shared" si="55"/>
        <v>131710</v>
      </c>
      <c r="D2655" t="s">
        <v>3507</v>
      </c>
      <c r="E2655" t="b">
        <v>1</v>
      </c>
      <c r="F2655">
        <f t="shared" si="56"/>
        <v>842</v>
      </c>
    </row>
    <row r="2656" spans="1:14" x14ac:dyDescent="0.3">
      <c r="A2656">
        <v>5</v>
      </c>
      <c r="B2656" t="s">
        <v>6395</v>
      </c>
      <c r="C2656" t="str">
        <f t="shared" si="55"/>
        <v>131710</v>
      </c>
      <c r="D2656" t="s">
        <v>3508</v>
      </c>
      <c r="E2656" t="b">
        <v>1</v>
      </c>
      <c r="F2656">
        <f t="shared" si="56"/>
        <v>843</v>
      </c>
      <c r="N2656" s="5"/>
    </row>
    <row r="2657" spans="1:14" x14ac:dyDescent="0.3">
      <c r="A2657">
        <v>4</v>
      </c>
      <c r="B2657" t="s">
        <v>6396</v>
      </c>
      <c r="C2657" t="str">
        <f t="shared" si="55"/>
        <v>131710</v>
      </c>
      <c r="D2657" t="s">
        <v>1091</v>
      </c>
      <c r="E2657" t="b">
        <v>1</v>
      </c>
      <c r="F2657">
        <f t="shared" si="56"/>
        <v>844</v>
      </c>
      <c r="N2657" s="5"/>
    </row>
    <row r="2658" spans="1:14" x14ac:dyDescent="0.3">
      <c r="A2658">
        <v>5</v>
      </c>
      <c r="B2658" t="s">
        <v>6397</v>
      </c>
      <c r="C2658" t="str">
        <f t="shared" si="55"/>
        <v>131711</v>
      </c>
      <c r="D2658" t="s">
        <v>46</v>
      </c>
      <c r="E2658" t="b">
        <v>0</v>
      </c>
      <c r="F2658">
        <f t="shared" si="56"/>
        <v>845</v>
      </c>
    </row>
    <row r="2659" spans="1:14" x14ac:dyDescent="0.3">
      <c r="A2659">
        <v>4</v>
      </c>
      <c r="B2659" t="s">
        <v>6398</v>
      </c>
      <c r="C2659" t="str">
        <f t="shared" si="55"/>
        <v>131711</v>
      </c>
      <c r="D2659" t="s">
        <v>105</v>
      </c>
      <c r="E2659" t="b">
        <v>1</v>
      </c>
      <c r="F2659">
        <f t="shared" si="56"/>
        <v>846</v>
      </c>
    </row>
    <row r="2660" spans="1:14" x14ac:dyDescent="0.3">
      <c r="A2660">
        <v>5</v>
      </c>
      <c r="B2660" t="s">
        <v>6399</v>
      </c>
      <c r="C2660" t="str">
        <f t="shared" si="55"/>
        <v>131712</v>
      </c>
      <c r="D2660" t="s">
        <v>3509</v>
      </c>
      <c r="E2660" t="b">
        <v>1</v>
      </c>
      <c r="F2660">
        <f t="shared" si="56"/>
        <v>847</v>
      </c>
    </row>
    <row r="2661" spans="1:14" x14ac:dyDescent="0.3">
      <c r="A2661">
        <v>5</v>
      </c>
      <c r="B2661" t="s">
        <v>6400</v>
      </c>
      <c r="C2661" t="str">
        <f t="shared" si="55"/>
        <v>131712</v>
      </c>
      <c r="D2661" t="s">
        <v>1477</v>
      </c>
      <c r="E2661" t="b">
        <v>1</v>
      </c>
      <c r="F2661">
        <f t="shared" si="56"/>
        <v>848</v>
      </c>
    </row>
    <row r="2662" spans="1:14" x14ac:dyDescent="0.3">
      <c r="A2662">
        <v>4</v>
      </c>
      <c r="B2662" t="s">
        <v>6401</v>
      </c>
      <c r="C2662" t="str">
        <f t="shared" si="55"/>
        <v>131712</v>
      </c>
      <c r="D2662" t="s">
        <v>1092</v>
      </c>
      <c r="E2662" t="b">
        <v>1</v>
      </c>
      <c r="F2662">
        <f t="shared" si="56"/>
        <v>849</v>
      </c>
    </row>
    <row r="2663" spans="1:14" x14ac:dyDescent="0.3">
      <c r="A2663">
        <v>5</v>
      </c>
      <c r="B2663" t="s">
        <v>6402</v>
      </c>
      <c r="C2663" t="str">
        <f t="shared" si="55"/>
        <v>131713</v>
      </c>
      <c r="D2663" t="s">
        <v>3510</v>
      </c>
      <c r="E2663" t="b">
        <v>1</v>
      </c>
      <c r="F2663">
        <f t="shared" si="56"/>
        <v>850</v>
      </c>
    </row>
    <row r="2664" spans="1:14" x14ac:dyDescent="0.3">
      <c r="A2664">
        <v>5</v>
      </c>
      <c r="B2664" t="s">
        <v>6403</v>
      </c>
      <c r="C2664" t="str">
        <f t="shared" si="55"/>
        <v>131713</v>
      </c>
      <c r="D2664" t="s">
        <v>3511</v>
      </c>
      <c r="E2664" t="b">
        <v>1</v>
      </c>
      <c r="F2664">
        <f t="shared" si="56"/>
        <v>851</v>
      </c>
    </row>
    <row r="2665" spans="1:14" x14ac:dyDescent="0.3">
      <c r="A2665">
        <v>4</v>
      </c>
      <c r="B2665" t="s">
        <v>6404</v>
      </c>
      <c r="C2665" t="str">
        <f t="shared" si="55"/>
        <v>131713</v>
      </c>
      <c r="D2665" t="s">
        <v>1093</v>
      </c>
      <c r="E2665" t="b">
        <v>1</v>
      </c>
      <c r="F2665">
        <f t="shared" si="56"/>
        <v>852</v>
      </c>
    </row>
    <row r="2666" spans="1:14" x14ac:dyDescent="0.3">
      <c r="A2666">
        <v>5</v>
      </c>
      <c r="B2666" t="s">
        <v>6405</v>
      </c>
      <c r="C2666" t="str">
        <f t="shared" si="55"/>
        <v>131810</v>
      </c>
      <c r="D2666" t="s">
        <v>3512</v>
      </c>
      <c r="E2666" s="5" t="b">
        <v>1</v>
      </c>
      <c r="F2666">
        <f t="shared" si="56"/>
        <v>853</v>
      </c>
    </row>
    <row r="2667" spans="1:14" x14ac:dyDescent="0.3">
      <c r="A2667">
        <v>5</v>
      </c>
      <c r="B2667" t="s">
        <v>6406</v>
      </c>
      <c r="C2667" t="str">
        <f t="shared" si="55"/>
        <v>131810</v>
      </c>
      <c r="D2667" t="s">
        <v>1097</v>
      </c>
      <c r="E2667" t="b">
        <v>0</v>
      </c>
      <c r="F2667">
        <f t="shared" si="56"/>
        <v>854</v>
      </c>
    </row>
    <row r="2668" spans="1:14" x14ac:dyDescent="0.3">
      <c r="A2668">
        <v>5</v>
      </c>
      <c r="B2668" t="s">
        <v>6407</v>
      </c>
      <c r="C2668" t="str">
        <f t="shared" si="55"/>
        <v>131810</v>
      </c>
      <c r="D2668" t="s">
        <v>252</v>
      </c>
      <c r="E2668" t="b">
        <v>0</v>
      </c>
      <c r="F2668">
        <f t="shared" si="56"/>
        <v>855</v>
      </c>
    </row>
    <row r="2669" spans="1:14" x14ac:dyDescent="0.3">
      <c r="A2669">
        <v>5</v>
      </c>
      <c r="B2669" t="s">
        <v>6408</v>
      </c>
      <c r="C2669" t="str">
        <f t="shared" si="55"/>
        <v>131810</v>
      </c>
      <c r="D2669" t="s">
        <v>3513</v>
      </c>
      <c r="E2669" s="5" t="b">
        <v>1</v>
      </c>
      <c r="F2669">
        <f t="shared" si="56"/>
        <v>856</v>
      </c>
    </row>
    <row r="2670" spans="1:14" x14ac:dyDescent="0.3">
      <c r="A2670">
        <v>5</v>
      </c>
      <c r="B2670" t="s">
        <v>6409</v>
      </c>
      <c r="C2670" t="str">
        <f t="shared" si="55"/>
        <v>131810</v>
      </c>
      <c r="D2670" t="s">
        <v>3514</v>
      </c>
      <c r="E2670" t="b">
        <v>1</v>
      </c>
      <c r="F2670">
        <f t="shared" si="56"/>
        <v>857</v>
      </c>
    </row>
    <row r="2671" spans="1:14" x14ac:dyDescent="0.3">
      <c r="A2671">
        <v>4</v>
      </c>
      <c r="B2671" t="s">
        <v>6410</v>
      </c>
      <c r="C2671" t="str">
        <f t="shared" si="55"/>
        <v>131810</v>
      </c>
      <c r="D2671" t="s">
        <v>252</v>
      </c>
      <c r="E2671" t="b">
        <v>1</v>
      </c>
      <c r="F2671">
        <f t="shared" si="56"/>
        <v>858</v>
      </c>
    </row>
    <row r="2672" spans="1:14" x14ac:dyDescent="0.3">
      <c r="A2672">
        <v>5</v>
      </c>
      <c r="B2672" t="s">
        <v>6411</v>
      </c>
      <c r="C2672" t="str">
        <f t="shared" si="55"/>
        <v>131811</v>
      </c>
      <c r="D2672" t="s">
        <v>3515</v>
      </c>
      <c r="E2672" t="b">
        <v>1</v>
      </c>
      <c r="F2672">
        <f t="shared" si="56"/>
        <v>859</v>
      </c>
      <c r="N2672" s="5"/>
    </row>
    <row r="2673" spans="1:14" x14ac:dyDescent="0.3">
      <c r="A2673">
        <v>5</v>
      </c>
      <c r="B2673" t="s">
        <v>6412</v>
      </c>
      <c r="C2673" t="str">
        <f t="shared" si="55"/>
        <v>131811</v>
      </c>
      <c r="D2673" t="s">
        <v>3516</v>
      </c>
      <c r="E2673" t="b">
        <v>1</v>
      </c>
      <c r="F2673">
        <f t="shared" si="56"/>
        <v>860</v>
      </c>
    </row>
    <row r="2674" spans="1:14" x14ac:dyDescent="0.3">
      <c r="A2674">
        <v>5</v>
      </c>
      <c r="B2674" t="s">
        <v>6413</v>
      </c>
      <c r="C2674" t="str">
        <f t="shared" si="55"/>
        <v>131811</v>
      </c>
      <c r="D2674" t="s">
        <v>3517</v>
      </c>
      <c r="E2674" t="b">
        <v>1</v>
      </c>
      <c r="F2674">
        <f t="shared" si="56"/>
        <v>861</v>
      </c>
    </row>
    <row r="2675" spans="1:14" x14ac:dyDescent="0.3">
      <c r="A2675">
        <v>4</v>
      </c>
      <c r="B2675" t="s">
        <v>6414</v>
      </c>
      <c r="C2675" t="str">
        <f t="shared" si="55"/>
        <v>131811</v>
      </c>
      <c r="D2675" t="s">
        <v>100</v>
      </c>
      <c r="E2675" t="b">
        <v>1</v>
      </c>
      <c r="F2675">
        <f t="shared" si="56"/>
        <v>862</v>
      </c>
      <c r="N2675" s="5"/>
    </row>
    <row r="2676" spans="1:14" x14ac:dyDescent="0.3">
      <c r="A2676">
        <v>5</v>
      </c>
      <c r="B2676" t="s">
        <v>6415</v>
      </c>
      <c r="C2676" t="str">
        <f t="shared" si="55"/>
        <v>131812</v>
      </c>
      <c r="D2676" t="s">
        <v>3518</v>
      </c>
      <c r="E2676" t="b">
        <v>1</v>
      </c>
      <c r="F2676">
        <f t="shared" si="56"/>
        <v>863</v>
      </c>
    </row>
    <row r="2677" spans="1:14" x14ac:dyDescent="0.3">
      <c r="A2677">
        <v>5</v>
      </c>
      <c r="B2677" t="s">
        <v>6416</v>
      </c>
      <c r="C2677" t="str">
        <f t="shared" si="55"/>
        <v>131812</v>
      </c>
      <c r="D2677" t="s">
        <v>3519</v>
      </c>
      <c r="E2677" t="b">
        <v>1</v>
      </c>
      <c r="F2677">
        <f t="shared" si="56"/>
        <v>864</v>
      </c>
      <c r="N2677" s="5"/>
    </row>
    <row r="2678" spans="1:14" x14ac:dyDescent="0.3">
      <c r="A2678">
        <v>4</v>
      </c>
      <c r="B2678" t="s">
        <v>6417</v>
      </c>
      <c r="C2678" t="str">
        <f t="shared" si="55"/>
        <v>131812</v>
      </c>
      <c r="D2678" t="s">
        <v>1094</v>
      </c>
      <c r="E2678" t="b">
        <v>1</v>
      </c>
      <c r="F2678">
        <f t="shared" si="56"/>
        <v>865</v>
      </c>
    </row>
    <row r="2679" spans="1:14" x14ac:dyDescent="0.3">
      <c r="A2679">
        <v>5</v>
      </c>
      <c r="B2679" t="s">
        <v>6418</v>
      </c>
      <c r="C2679" t="str">
        <f t="shared" si="55"/>
        <v>131813</v>
      </c>
      <c r="D2679" t="s">
        <v>3520</v>
      </c>
      <c r="E2679" t="b">
        <v>1</v>
      </c>
      <c r="F2679">
        <f t="shared" si="56"/>
        <v>866</v>
      </c>
      <c r="N2679" s="5"/>
    </row>
    <row r="2680" spans="1:14" x14ac:dyDescent="0.3">
      <c r="A2680">
        <v>5</v>
      </c>
      <c r="B2680" t="s">
        <v>6419</v>
      </c>
      <c r="C2680" t="str">
        <f t="shared" si="55"/>
        <v>131813</v>
      </c>
      <c r="D2680" t="s">
        <v>3521</v>
      </c>
      <c r="E2680" t="b">
        <v>1</v>
      </c>
      <c r="F2680">
        <f t="shared" si="56"/>
        <v>867</v>
      </c>
      <c r="N2680" s="5"/>
    </row>
    <row r="2681" spans="1:14" x14ac:dyDescent="0.3">
      <c r="A2681">
        <v>4</v>
      </c>
      <c r="B2681" t="s">
        <v>6420</v>
      </c>
      <c r="C2681" t="str">
        <f t="shared" si="55"/>
        <v>131813</v>
      </c>
      <c r="D2681" t="s">
        <v>3522</v>
      </c>
      <c r="E2681" t="b">
        <v>1</v>
      </c>
      <c r="F2681">
        <f t="shared" si="56"/>
        <v>868</v>
      </c>
    </row>
    <row r="2682" spans="1:14" x14ac:dyDescent="0.3">
      <c r="A2682">
        <v>4</v>
      </c>
      <c r="B2682" t="s">
        <v>6421</v>
      </c>
      <c r="C2682" t="str">
        <f t="shared" si="55"/>
        <v>131813</v>
      </c>
      <c r="D2682" t="s">
        <v>3523</v>
      </c>
      <c r="E2682" t="b">
        <v>1</v>
      </c>
      <c r="F2682">
        <f t="shared" si="56"/>
        <v>869</v>
      </c>
    </row>
    <row r="2683" spans="1:14" x14ac:dyDescent="0.3">
      <c r="A2683">
        <v>5</v>
      </c>
      <c r="B2683" t="s">
        <v>6422</v>
      </c>
      <c r="C2683" t="str">
        <f t="shared" si="55"/>
        <v>131814</v>
      </c>
      <c r="D2683" t="s">
        <v>3524</v>
      </c>
      <c r="E2683" t="b">
        <v>1</v>
      </c>
      <c r="F2683">
        <f t="shared" si="56"/>
        <v>870</v>
      </c>
      <c r="N2683" s="5"/>
    </row>
    <row r="2684" spans="1:14" x14ac:dyDescent="0.3">
      <c r="A2684">
        <v>5</v>
      </c>
      <c r="B2684" t="s">
        <v>6423</v>
      </c>
      <c r="C2684" t="str">
        <f t="shared" si="55"/>
        <v>131814</v>
      </c>
      <c r="D2684" t="s">
        <v>3525</v>
      </c>
      <c r="E2684" t="b">
        <v>1</v>
      </c>
      <c r="F2684">
        <f t="shared" si="56"/>
        <v>871</v>
      </c>
    </row>
    <row r="2685" spans="1:14" x14ac:dyDescent="0.3">
      <c r="A2685">
        <v>4</v>
      </c>
      <c r="B2685" t="s">
        <v>6424</v>
      </c>
      <c r="C2685" t="str">
        <f t="shared" si="55"/>
        <v>131814</v>
      </c>
      <c r="D2685" t="s">
        <v>3526</v>
      </c>
      <c r="E2685" t="b">
        <v>1</v>
      </c>
      <c r="F2685">
        <f t="shared" si="56"/>
        <v>872</v>
      </c>
      <c r="N2685" s="5"/>
    </row>
    <row r="2686" spans="1:14" x14ac:dyDescent="0.3">
      <c r="A2686">
        <v>5</v>
      </c>
      <c r="B2686" t="s">
        <v>6425</v>
      </c>
      <c r="C2686" t="str">
        <f t="shared" si="55"/>
        <v>131815</v>
      </c>
      <c r="D2686" t="s">
        <v>3514</v>
      </c>
      <c r="E2686" t="b">
        <v>0</v>
      </c>
      <c r="F2686">
        <f t="shared" si="56"/>
        <v>873</v>
      </c>
    </row>
    <row r="2687" spans="1:14" x14ac:dyDescent="0.3">
      <c r="A2687">
        <v>5</v>
      </c>
      <c r="B2687" t="s">
        <v>6426</v>
      </c>
      <c r="C2687" t="str">
        <f t="shared" si="55"/>
        <v>131815</v>
      </c>
      <c r="D2687" t="s">
        <v>1097</v>
      </c>
      <c r="E2687" t="b">
        <v>0</v>
      </c>
      <c r="F2687">
        <f t="shared" si="56"/>
        <v>874</v>
      </c>
    </row>
    <row r="2688" spans="1:14" x14ac:dyDescent="0.3">
      <c r="A2688">
        <v>5</v>
      </c>
      <c r="B2688" t="s">
        <v>6427</v>
      </c>
      <c r="C2688" t="str">
        <f t="shared" si="55"/>
        <v>131910</v>
      </c>
      <c r="D2688" t="s">
        <v>3446</v>
      </c>
      <c r="E2688" t="b">
        <v>0</v>
      </c>
      <c r="F2688">
        <f t="shared" si="56"/>
        <v>875</v>
      </c>
      <c r="N2688" s="5"/>
    </row>
    <row r="2689" spans="1:14" x14ac:dyDescent="0.3">
      <c r="A2689">
        <v>5</v>
      </c>
      <c r="B2689" t="s">
        <v>6428</v>
      </c>
      <c r="C2689" t="str">
        <f t="shared" si="55"/>
        <v>131910</v>
      </c>
      <c r="D2689" t="s">
        <v>3527</v>
      </c>
      <c r="E2689" t="b">
        <v>1</v>
      </c>
      <c r="F2689">
        <f t="shared" si="56"/>
        <v>876</v>
      </c>
    </row>
    <row r="2690" spans="1:14" x14ac:dyDescent="0.3">
      <c r="A2690">
        <v>4</v>
      </c>
      <c r="B2690" t="s">
        <v>6429</v>
      </c>
      <c r="C2690" t="str">
        <f t="shared" si="55"/>
        <v>131910</v>
      </c>
      <c r="D2690" t="s">
        <v>244</v>
      </c>
      <c r="E2690" t="b">
        <v>1</v>
      </c>
      <c r="F2690">
        <f t="shared" si="56"/>
        <v>877</v>
      </c>
    </row>
    <row r="2691" spans="1:14" x14ac:dyDescent="0.3">
      <c r="A2691">
        <v>4</v>
      </c>
      <c r="B2691" t="s">
        <v>6430</v>
      </c>
      <c r="C2691" t="str">
        <f t="shared" si="55"/>
        <v>131910</v>
      </c>
      <c r="D2691" t="s">
        <v>3351</v>
      </c>
      <c r="E2691" t="b">
        <v>1</v>
      </c>
      <c r="F2691">
        <f t="shared" si="56"/>
        <v>878</v>
      </c>
      <c r="N2691" s="5"/>
    </row>
    <row r="2692" spans="1:14" x14ac:dyDescent="0.3">
      <c r="A2692">
        <v>5</v>
      </c>
      <c r="B2692" t="s">
        <v>6431</v>
      </c>
      <c r="C2692" t="str">
        <f t="shared" si="55"/>
        <v>131911</v>
      </c>
      <c r="D2692" t="s">
        <v>3528</v>
      </c>
      <c r="E2692" t="b">
        <v>1</v>
      </c>
      <c r="F2692">
        <f t="shared" si="56"/>
        <v>879</v>
      </c>
    </row>
    <row r="2693" spans="1:14" x14ac:dyDescent="0.3">
      <c r="A2693">
        <v>5</v>
      </c>
      <c r="B2693" t="s">
        <v>6432</v>
      </c>
      <c r="C2693" t="str">
        <f t="shared" si="55"/>
        <v>131911</v>
      </c>
      <c r="D2693" t="s">
        <v>3529</v>
      </c>
      <c r="E2693" t="b">
        <v>1</v>
      </c>
      <c r="F2693">
        <f t="shared" si="56"/>
        <v>880</v>
      </c>
      <c r="N2693" s="5"/>
    </row>
    <row r="2694" spans="1:14" x14ac:dyDescent="0.3">
      <c r="A2694">
        <v>4</v>
      </c>
      <c r="B2694" t="s">
        <v>6433</v>
      </c>
      <c r="C2694" t="str">
        <f t="shared" si="55"/>
        <v>131911</v>
      </c>
      <c r="D2694" t="s">
        <v>3530</v>
      </c>
      <c r="E2694" t="b">
        <v>1</v>
      </c>
      <c r="F2694">
        <f t="shared" si="56"/>
        <v>881</v>
      </c>
    </row>
    <row r="2695" spans="1:14" x14ac:dyDescent="0.3">
      <c r="A2695">
        <v>5</v>
      </c>
      <c r="B2695" t="s">
        <v>6434</v>
      </c>
      <c r="C2695" t="str">
        <f t="shared" si="55"/>
        <v>132010</v>
      </c>
      <c r="D2695" t="s">
        <v>3531</v>
      </c>
      <c r="E2695" t="b">
        <v>1</v>
      </c>
      <c r="F2695">
        <f t="shared" si="56"/>
        <v>882</v>
      </c>
    </row>
    <row r="2696" spans="1:14" x14ac:dyDescent="0.3">
      <c r="A2696">
        <v>5</v>
      </c>
      <c r="B2696" t="s">
        <v>6435</v>
      </c>
      <c r="C2696" t="str">
        <f t="shared" si="55"/>
        <v>132010</v>
      </c>
      <c r="D2696" t="s">
        <v>3532</v>
      </c>
      <c r="E2696" t="b">
        <v>0</v>
      </c>
      <c r="F2696">
        <f t="shared" si="56"/>
        <v>883</v>
      </c>
    </row>
    <row r="2697" spans="1:14" x14ac:dyDescent="0.3">
      <c r="A2697">
        <v>4</v>
      </c>
      <c r="B2697" t="s">
        <v>6436</v>
      </c>
      <c r="C2697" t="str">
        <f t="shared" si="55"/>
        <v>132010</v>
      </c>
      <c r="D2697" t="s">
        <v>102</v>
      </c>
      <c r="E2697" t="b">
        <v>1</v>
      </c>
      <c r="F2697">
        <f t="shared" si="56"/>
        <v>884</v>
      </c>
    </row>
    <row r="2698" spans="1:14" x14ac:dyDescent="0.3">
      <c r="A2698">
        <v>4</v>
      </c>
      <c r="B2698" t="s">
        <v>6437</v>
      </c>
      <c r="C2698" t="str">
        <f t="shared" si="55"/>
        <v>132010</v>
      </c>
      <c r="D2698" t="s">
        <v>3532</v>
      </c>
      <c r="E2698" t="b">
        <v>1</v>
      </c>
      <c r="F2698">
        <f t="shared" si="56"/>
        <v>885</v>
      </c>
      <c r="N2698" s="5"/>
    </row>
    <row r="2699" spans="1:14" x14ac:dyDescent="0.3">
      <c r="A2699">
        <v>5</v>
      </c>
      <c r="B2699" t="s">
        <v>6438</v>
      </c>
      <c r="C2699" t="str">
        <f t="shared" si="55"/>
        <v>132011</v>
      </c>
      <c r="D2699" t="s">
        <v>3533</v>
      </c>
      <c r="E2699" t="b">
        <v>1</v>
      </c>
      <c r="F2699">
        <f t="shared" si="56"/>
        <v>886</v>
      </c>
      <c r="N2699" s="5"/>
    </row>
    <row r="2700" spans="1:14" x14ac:dyDescent="0.3">
      <c r="A2700">
        <v>5</v>
      </c>
      <c r="B2700" t="s">
        <v>6439</v>
      </c>
      <c r="C2700" t="str">
        <f t="shared" si="55"/>
        <v>132011</v>
      </c>
      <c r="D2700" t="s">
        <v>1131</v>
      </c>
      <c r="E2700" t="b">
        <v>1</v>
      </c>
      <c r="F2700">
        <f t="shared" si="56"/>
        <v>887</v>
      </c>
      <c r="N2700" s="5"/>
    </row>
    <row r="2701" spans="1:14" x14ac:dyDescent="0.3">
      <c r="A2701">
        <v>4</v>
      </c>
      <c r="B2701" t="s">
        <v>6440</v>
      </c>
      <c r="C2701" t="str">
        <f t="shared" si="55"/>
        <v>132011</v>
      </c>
      <c r="D2701" t="s">
        <v>1099</v>
      </c>
      <c r="E2701" t="b">
        <v>1</v>
      </c>
      <c r="F2701">
        <f t="shared" si="56"/>
        <v>888</v>
      </c>
    </row>
    <row r="2702" spans="1:14" x14ac:dyDescent="0.3">
      <c r="A2702">
        <v>5</v>
      </c>
      <c r="B2702" t="s">
        <v>6441</v>
      </c>
      <c r="C2702" t="str">
        <f t="shared" si="55"/>
        <v>132012</v>
      </c>
      <c r="D2702" t="s">
        <v>3534</v>
      </c>
      <c r="E2702" t="b">
        <v>1</v>
      </c>
      <c r="F2702">
        <f t="shared" si="56"/>
        <v>889</v>
      </c>
    </row>
    <row r="2703" spans="1:14" x14ac:dyDescent="0.3">
      <c r="A2703">
        <v>5</v>
      </c>
      <c r="B2703" t="s">
        <v>6442</v>
      </c>
      <c r="C2703" t="str">
        <f t="shared" si="55"/>
        <v>132012</v>
      </c>
      <c r="D2703" t="s">
        <v>3535</v>
      </c>
      <c r="E2703" t="b">
        <v>1</v>
      </c>
      <c r="F2703">
        <f t="shared" si="56"/>
        <v>890</v>
      </c>
      <c r="N2703" s="5"/>
    </row>
    <row r="2704" spans="1:14" x14ac:dyDescent="0.3">
      <c r="A2704">
        <v>4</v>
      </c>
      <c r="B2704" t="s">
        <v>6443</v>
      </c>
      <c r="C2704" t="str">
        <f t="shared" si="55"/>
        <v>132012</v>
      </c>
      <c r="D2704" t="s">
        <v>3536</v>
      </c>
      <c r="E2704" t="b">
        <v>1</v>
      </c>
      <c r="F2704">
        <f t="shared" si="56"/>
        <v>891</v>
      </c>
    </row>
    <row r="2705" spans="1:14" x14ac:dyDescent="0.3">
      <c r="A2705">
        <v>5</v>
      </c>
      <c r="B2705" t="s">
        <v>6444</v>
      </c>
      <c r="C2705" t="str">
        <f t="shared" si="55"/>
        <v>132013</v>
      </c>
      <c r="D2705" t="s">
        <v>3537</v>
      </c>
      <c r="E2705" t="b">
        <v>1</v>
      </c>
      <c r="F2705">
        <f t="shared" si="56"/>
        <v>892</v>
      </c>
    </row>
    <row r="2706" spans="1:14" x14ac:dyDescent="0.3">
      <c r="A2706">
        <v>5</v>
      </c>
      <c r="B2706" t="s">
        <v>6445</v>
      </c>
      <c r="C2706" t="str">
        <f t="shared" si="55"/>
        <v>132013</v>
      </c>
      <c r="D2706" t="s">
        <v>1101</v>
      </c>
      <c r="E2706" t="b">
        <v>0</v>
      </c>
      <c r="F2706">
        <f t="shared" si="56"/>
        <v>893</v>
      </c>
    </row>
    <row r="2707" spans="1:14" x14ac:dyDescent="0.3">
      <c r="A2707">
        <v>4</v>
      </c>
      <c r="B2707" t="s">
        <v>6446</v>
      </c>
      <c r="C2707" t="str">
        <f t="shared" si="55"/>
        <v>132013</v>
      </c>
      <c r="D2707" t="s">
        <v>1101</v>
      </c>
      <c r="E2707" t="b">
        <v>1</v>
      </c>
      <c r="F2707">
        <f t="shared" si="56"/>
        <v>894</v>
      </c>
    </row>
    <row r="2708" spans="1:14" x14ac:dyDescent="0.3">
      <c r="A2708">
        <v>4</v>
      </c>
      <c r="B2708" t="s">
        <v>6447</v>
      </c>
      <c r="C2708" t="str">
        <f t="shared" si="55"/>
        <v>132013</v>
      </c>
      <c r="D2708" t="s">
        <v>1199</v>
      </c>
      <c r="E2708" t="b">
        <v>1</v>
      </c>
      <c r="F2708">
        <f t="shared" si="56"/>
        <v>895</v>
      </c>
    </row>
    <row r="2709" spans="1:14" x14ac:dyDescent="0.3">
      <c r="A2709">
        <v>5</v>
      </c>
      <c r="B2709" t="s">
        <v>6448</v>
      </c>
      <c r="C2709" t="str">
        <f t="shared" si="55"/>
        <v>132110</v>
      </c>
      <c r="D2709" t="s">
        <v>3538</v>
      </c>
      <c r="E2709" t="b">
        <v>1</v>
      </c>
      <c r="F2709">
        <f t="shared" si="56"/>
        <v>896</v>
      </c>
      <c r="N2709" s="5"/>
    </row>
    <row r="2710" spans="1:14" x14ac:dyDescent="0.3">
      <c r="A2710">
        <v>5</v>
      </c>
      <c r="B2710" t="s">
        <v>6449</v>
      </c>
      <c r="C2710" t="str">
        <f t="shared" si="55"/>
        <v>132110</v>
      </c>
      <c r="D2710" t="s">
        <v>3539</v>
      </c>
      <c r="E2710" t="b">
        <v>1</v>
      </c>
      <c r="F2710">
        <f t="shared" si="56"/>
        <v>897</v>
      </c>
      <c r="N2710" s="5"/>
    </row>
    <row r="2711" spans="1:14" x14ac:dyDescent="0.3">
      <c r="A2711">
        <v>5</v>
      </c>
      <c r="B2711" t="s">
        <v>6450</v>
      </c>
      <c r="C2711" t="str">
        <f t="shared" ref="C2711:C2774" si="57">LEFT(B2711,6)</f>
        <v>132110</v>
      </c>
      <c r="D2711" t="s">
        <v>110</v>
      </c>
      <c r="E2711" t="b">
        <v>0</v>
      </c>
      <c r="F2711">
        <f t="shared" si="56"/>
        <v>898</v>
      </c>
    </row>
    <row r="2712" spans="1:14" x14ac:dyDescent="0.3">
      <c r="A2712">
        <v>4</v>
      </c>
      <c r="B2712" t="s">
        <v>6451</v>
      </c>
      <c r="C2712" t="str">
        <f t="shared" si="57"/>
        <v>132110</v>
      </c>
      <c r="D2712" t="s">
        <v>110</v>
      </c>
      <c r="E2712" t="b">
        <v>1</v>
      </c>
      <c r="F2712">
        <f t="shared" ref="F2712:F2775" si="58">F2711+1</f>
        <v>899</v>
      </c>
    </row>
    <row r="2713" spans="1:14" x14ac:dyDescent="0.3">
      <c r="A2713">
        <v>5</v>
      </c>
      <c r="B2713" t="s">
        <v>6452</v>
      </c>
      <c r="C2713" t="str">
        <f t="shared" si="57"/>
        <v>132111</v>
      </c>
      <c r="D2713" t="s">
        <v>3540</v>
      </c>
      <c r="E2713" t="b">
        <v>1</v>
      </c>
      <c r="F2713">
        <f t="shared" si="58"/>
        <v>900</v>
      </c>
    </row>
    <row r="2714" spans="1:14" x14ac:dyDescent="0.3">
      <c r="A2714">
        <v>5</v>
      </c>
      <c r="B2714" t="s">
        <v>6453</v>
      </c>
      <c r="C2714" t="str">
        <f t="shared" si="57"/>
        <v>132111</v>
      </c>
      <c r="D2714" t="s">
        <v>3541</v>
      </c>
      <c r="E2714" t="b">
        <v>1</v>
      </c>
      <c r="F2714">
        <f t="shared" si="58"/>
        <v>901</v>
      </c>
    </row>
    <row r="2715" spans="1:14" x14ac:dyDescent="0.3">
      <c r="A2715">
        <v>5</v>
      </c>
      <c r="B2715" t="s">
        <v>6454</v>
      </c>
      <c r="C2715" t="str">
        <f t="shared" si="57"/>
        <v>132111</v>
      </c>
      <c r="D2715" t="s">
        <v>1102</v>
      </c>
      <c r="E2715" t="b">
        <v>1</v>
      </c>
      <c r="F2715">
        <f t="shared" si="58"/>
        <v>902</v>
      </c>
    </row>
    <row r="2716" spans="1:14" x14ac:dyDescent="0.3">
      <c r="A2716">
        <v>4</v>
      </c>
      <c r="B2716" t="s">
        <v>6455</v>
      </c>
      <c r="C2716" t="str">
        <f t="shared" si="57"/>
        <v>132111</v>
      </c>
      <c r="D2716" t="s">
        <v>3542</v>
      </c>
      <c r="E2716" t="b">
        <v>1</v>
      </c>
      <c r="F2716">
        <f t="shared" si="58"/>
        <v>903</v>
      </c>
      <c r="N2716" s="5"/>
    </row>
    <row r="2717" spans="1:14" x14ac:dyDescent="0.3">
      <c r="A2717">
        <v>5</v>
      </c>
      <c r="B2717" t="s">
        <v>6456</v>
      </c>
      <c r="C2717" t="str">
        <f t="shared" si="57"/>
        <v>132210</v>
      </c>
      <c r="D2717" t="s">
        <v>101</v>
      </c>
      <c r="E2717" t="b">
        <v>0</v>
      </c>
      <c r="F2717">
        <f t="shared" si="58"/>
        <v>904</v>
      </c>
    </row>
    <row r="2718" spans="1:14" x14ac:dyDescent="0.3">
      <c r="A2718">
        <v>5</v>
      </c>
      <c r="B2718" t="s">
        <v>6457</v>
      </c>
      <c r="C2718" t="str">
        <f t="shared" si="57"/>
        <v>132210</v>
      </c>
      <c r="D2718" t="s">
        <v>1104</v>
      </c>
      <c r="E2718" t="b">
        <v>0</v>
      </c>
      <c r="F2718">
        <f t="shared" si="58"/>
        <v>905</v>
      </c>
    </row>
    <row r="2719" spans="1:14" x14ac:dyDescent="0.3">
      <c r="A2719">
        <v>5</v>
      </c>
      <c r="B2719" t="s">
        <v>6458</v>
      </c>
      <c r="C2719" t="str">
        <f t="shared" si="57"/>
        <v>132210</v>
      </c>
      <c r="D2719" t="s">
        <v>3543</v>
      </c>
      <c r="E2719" t="b">
        <v>1</v>
      </c>
      <c r="F2719">
        <f t="shared" si="58"/>
        <v>906</v>
      </c>
      <c r="N2719" s="5"/>
    </row>
    <row r="2720" spans="1:14" x14ac:dyDescent="0.3">
      <c r="A2720">
        <v>5</v>
      </c>
      <c r="B2720" t="s">
        <v>6459</v>
      </c>
      <c r="C2720" t="str">
        <f t="shared" si="57"/>
        <v>132210</v>
      </c>
      <c r="D2720" t="s">
        <v>3544</v>
      </c>
      <c r="E2720" t="b">
        <v>1</v>
      </c>
      <c r="F2720">
        <f t="shared" si="58"/>
        <v>907</v>
      </c>
    </row>
    <row r="2721" spans="1:14" x14ac:dyDescent="0.3">
      <c r="A2721">
        <v>5</v>
      </c>
      <c r="B2721" t="s">
        <v>6460</v>
      </c>
      <c r="C2721" t="str">
        <f t="shared" si="57"/>
        <v>132210</v>
      </c>
      <c r="D2721" t="s">
        <v>1103</v>
      </c>
      <c r="E2721" s="5" t="b">
        <v>1</v>
      </c>
      <c r="F2721">
        <f t="shared" si="58"/>
        <v>908</v>
      </c>
    </row>
    <row r="2722" spans="1:14" x14ac:dyDescent="0.3">
      <c r="A2722">
        <v>5</v>
      </c>
      <c r="B2722" t="s">
        <v>6461</v>
      </c>
      <c r="C2722" t="str">
        <f t="shared" si="57"/>
        <v>132210</v>
      </c>
      <c r="D2722" t="s">
        <v>3545</v>
      </c>
      <c r="E2722" s="5" t="b">
        <v>1</v>
      </c>
      <c r="F2722">
        <f t="shared" si="58"/>
        <v>909</v>
      </c>
    </row>
    <row r="2723" spans="1:14" x14ac:dyDescent="0.3">
      <c r="A2723">
        <v>4</v>
      </c>
      <c r="B2723" t="s">
        <v>6462</v>
      </c>
      <c r="C2723" t="str">
        <f t="shared" si="57"/>
        <v>132210</v>
      </c>
      <c r="D2723" t="s">
        <v>101</v>
      </c>
      <c r="E2723" t="b">
        <v>1</v>
      </c>
      <c r="F2723">
        <f t="shared" si="58"/>
        <v>910</v>
      </c>
    </row>
    <row r="2724" spans="1:14" x14ac:dyDescent="0.3">
      <c r="A2724">
        <v>5</v>
      </c>
      <c r="B2724" t="s">
        <v>6463</v>
      </c>
      <c r="C2724" t="str">
        <f t="shared" si="57"/>
        <v>132211</v>
      </c>
      <c r="D2724" t="s">
        <v>3546</v>
      </c>
      <c r="E2724" s="5" t="b">
        <v>1</v>
      </c>
      <c r="F2724">
        <f t="shared" si="58"/>
        <v>911</v>
      </c>
    </row>
    <row r="2725" spans="1:14" x14ac:dyDescent="0.3">
      <c r="A2725">
        <v>5</v>
      </c>
      <c r="B2725" t="s">
        <v>6464</v>
      </c>
      <c r="C2725" t="str">
        <f t="shared" si="57"/>
        <v>132211</v>
      </c>
      <c r="D2725" t="s">
        <v>1105</v>
      </c>
      <c r="E2725" t="b">
        <v>0</v>
      </c>
      <c r="F2725">
        <f t="shared" si="58"/>
        <v>912</v>
      </c>
    </row>
    <row r="2726" spans="1:14" x14ac:dyDescent="0.3">
      <c r="A2726">
        <v>5</v>
      </c>
      <c r="B2726" t="s">
        <v>6465</v>
      </c>
      <c r="C2726" t="str">
        <f t="shared" si="57"/>
        <v>132211</v>
      </c>
      <c r="D2726" t="s">
        <v>3547</v>
      </c>
      <c r="E2726" t="b">
        <v>1</v>
      </c>
      <c r="F2726">
        <f t="shared" si="58"/>
        <v>913</v>
      </c>
    </row>
    <row r="2727" spans="1:14" x14ac:dyDescent="0.3">
      <c r="A2727">
        <v>5</v>
      </c>
      <c r="B2727" t="s">
        <v>6466</v>
      </c>
      <c r="C2727" t="str">
        <f t="shared" si="57"/>
        <v>132211</v>
      </c>
      <c r="D2727" t="s">
        <v>3548</v>
      </c>
      <c r="E2727" s="5" t="b">
        <v>1</v>
      </c>
      <c r="F2727">
        <f t="shared" si="58"/>
        <v>914</v>
      </c>
    </row>
    <row r="2728" spans="1:14" x14ac:dyDescent="0.3">
      <c r="A2728">
        <v>4</v>
      </c>
      <c r="B2728" t="s">
        <v>6467</v>
      </c>
      <c r="C2728" t="str">
        <f t="shared" si="57"/>
        <v>132211</v>
      </c>
      <c r="D2728" t="s">
        <v>1105</v>
      </c>
      <c r="E2728" t="b">
        <v>1</v>
      </c>
      <c r="F2728">
        <f t="shared" si="58"/>
        <v>915</v>
      </c>
      <c r="N2728" s="5"/>
    </row>
    <row r="2729" spans="1:14" x14ac:dyDescent="0.3">
      <c r="A2729">
        <v>4</v>
      </c>
      <c r="B2729" t="s">
        <v>6468</v>
      </c>
      <c r="C2729" t="str">
        <f t="shared" si="57"/>
        <v>132211</v>
      </c>
      <c r="D2729" t="s">
        <v>3549</v>
      </c>
      <c r="E2729" t="b">
        <v>1</v>
      </c>
      <c r="F2729">
        <f t="shared" si="58"/>
        <v>916</v>
      </c>
    </row>
    <row r="2730" spans="1:14" x14ac:dyDescent="0.3">
      <c r="A2730">
        <v>5</v>
      </c>
      <c r="B2730" t="s">
        <v>6469</v>
      </c>
      <c r="C2730" t="str">
        <f t="shared" si="57"/>
        <v>132212</v>
      </c>
      <c r="D2730" t="s">
        <v>3544</v>
      </c>
      <c r="E2730" t="b">
        <v>0</v>
      </c>
      <c r="F2730">
        <f t="shared" si="58"/>
        <v>917</v>
      </c>
    </row>
    <row r="2731" spans="1:14" x14ac:dyDescent="0.3">
      <c r="A2731">
        <v>5</v>
      </c>
      <c r="B2731" t="s">
        <v>6470</v>
      </c>
      <c r="C2731" t="str">
        <f t="shared" si="57"/>
        <v>132212</v>
      </c>
      <c r="D2731" t="s">
        <v>1103</v>
      </c>
      <c r="E2731" s="5" t="b">
        <v>0</v>
      </c>
      <c r="F2731">
        <f t="shared" si="58"/>
        <v>918</v>
      </c>
    </row>
    <row r="2732" spans="1:14" x14ac:dyDescent="0.3">
      <c r="A2732">
        <v>4</v>
      </c>
      <c r="B2732" t="s">
        <v>6471</v>
      </c>
      <c r="C2732" t="str">
        <f t="shared" si="57"/>
        <v>132212</v>
      </c>
      <c r="D2732" t="s">
        <v>3550</v>
      </c>
      <c r="E2732" t="b">
        <v>1</v>
      </c>
      <c r="F2732">
        <f t="shared" si="58"/>
        <v>919</v>
      </c>
      <c r="N2732" s="5"/>
    </row>
    <row r="2733" spans="1:14" x14ac:dyDescent="0.3">
      <c r="A2733">
        <v>5</v>
      </c>
      <c r="B2733" t="s">
        <v>6472</v>
      </c>
      <c r="C2733" t="str">
        <f t="shared" si="57"/>
        <v>132213</v>
      </c>
      <c r="D2733" t="s">
        <v>1104</v>
      </c>
      <c r="E2733" t="b">
        <v>0</v>
      </c>
      <c r="F2733">
        <f t="shared" si="58"/>
        <v>920</v>
      </c>
    </row>
    <row r="2734" spans="1:14" x14ac:dyDescent="0.3">
      <c r="A2734">
        <v>5</v>
      </c>
      <c r="B2734" t="s">
        <v>6473</v>
      </c>
      <c r="C2734" t="str">
        <f t="shared" si="57"/>
        <v>132213</v>
      </c>
      <c r="D2734" t="s">
        <v>3545</v>
      </c>
      <c r="E2734" s="5" t="b">
        <v>0</v>
      </c>
      <c r="F2734">
        <f t="shared" si="58"/>
        <v>921</v>
      </c>
    </row>
    <row r="2735" spans="1:14" x14ac:dyDescent="0.3">
      <c r="A2735">
        <v>4</v>
      </c>
      <c r="B2735" t="s">
        <v>6474</v>
      </c>
      <c r="C2735" t="str">
        <f t="shared" si="57"/>
        <v>132213</v>
      </c>
      <c r="D2735" t="s">
        <v>1104</v>
      </c>
      <c r="E2735" t="b">
        <v>1</v>
      </c>
      <c r="F2735">
        <f t="shared" si="58"/>
        <v>922</v>
      </c>
    </row>
    <row r="2736" spans="1:14" x14ac:dyDescent="0.3">
      <c r="A2736">
        <v>5</v>
      </c>
      <c r="B2736" t="s">
        <v>6475</v>
      </c>
      <c r="C2736" t="str">
        <f t="shared" si="57"/>
        <v>132214</v>
      </c>
      <c r="D2736" t="s">
        <v>1105</v>
      </c>
      <c r="E2736" t="b">
        <v>0</v>
      </c>
      <c r="F2736">
        <f t="shared" si="58"/>
        <v>923</v>
      </c>
      <c r="N2736" s="5"/>
    </row>
    <row r="2737" spans="1:14" x14ac:dyDescent="0.3">
      <c r="A2737">
        <v>5</v>
      </c>
      <c r="B2737" t="s">
        <v>6476</v>
      </c>
      <c r="C2737" t="str">
        <f t="shared" si="57"/>
        <v>132214</v>
      </c>
      <c r="D2737" t="s">
        <v>3547</v>
      </c>
      <c r="E2737" t="b">
        <v>0</v>
      </c>
      <c r="F2737">
        <f t="shared" si="58"/>
        <v>924</v>
      </c>
    </row>
    <row r="2738" spans="1:14" x14ac:dyDescent="0.3">
      <c r="A2738">
        <v>4</v>
      </c>
      <c r="B2738" t="s">
        <v>6477</v>
      </c>
      <c r="C2738" t="str">
        <f t="shared" si="57"/>
        <v>132214</v>
      </c>
      <c r="D2738" t="s">
        <v>1105</v>
      </c>
      <c r="E2738" t="b">
        <v>0</v>
      </c>
      <c r="F2738">
        <f t="shared" si="58"/>
        <v>925</v>
      </c>
    </row>
    <row r="2739" spans="1:14" x14ac:dyDescent="0.3">
      <c r="A2739">
        <v>5</v>
      </c>
      <c r="B2739" t="s">
        <v>6478</v>
      </c>
      <c r="C2739" t="str">
        <f t="shared" si="57"/>
        <v>132310</v>
      </c>
      <c r="D2739" t="s">
        <v>3551</v>
      </c>
      <c r="E2739" t="b">
        <v>1</v>
      </c>
      <c r="F2739">
        <f t="shared" si="58"/>
        <v>926</v>
      </c>
    </row>
    <row r="2740" spans="1:14" x14ac:dyDescent="0.3">
      <c r="A2740">
        <v>5</v>
      </c>
      <c r="B2740" t="s">
        <v>6479</v>
      </c>
      <c r="C2740" t="str">
        <f t="shared" si="57"/>
        <v>132310</v>
      </c>
      <c r="D2740" t="s">
        <v>3552</v>
      </c>
      <c r="E2740" t="b">
        <v>1</v>
      </c>
      <c r="F2740">
        <f t="shared" si="58"/>
        <v>927</v>
      </c>
    </row>
    <row r="2741" spans="1:14" x14ac:dyDescent="0.3">
      <c r="A2741">
        <v>5</v>
      </c>
      <c r="B2741" t="s">
        <v>6480</v>
      </c>
      <c r="C2741" t="str">
        <f t="shared" si="57"/>
        <v>132310</v>
      </c>
      <c r="D2741" t="s">
        <v>245</v>
      </c>
      <c r="E2741" t="b">
        <v>0</v>
      </c>
      <c r="F2741">
        <f t="shared" si="58"/>
        <v>928</v>
      </c>
      <c r="N2741" s="5"/>
    </row>
    <row r="2742" spans="1:14" x14ac:dyDescent="0.3">
      <c r="A2742">
        <v>4</v>
      </c>
      <c r="B2742" t="s">
        <v>6481</v>
      </c>
      <c r="C2742" t="str">
        <f t="shared" si="57"/>
        <v>132310</v>
      </c>
      <c r="D2742" t="s">
        <v>245</v>
      </c>
      <c r="E2742" t="b">
        <v>1</v>
      </c>
      <c r="F2742">
        <f t="shared" si="58"/>
        <v>929</v>
      </c>
    </row>
    <row r="2743" spans="1:14" x14ac:dyDescent="0.3">
      <c r="A2743">
        <v>4</v>
      </c>
      <c r="B2743" t="s">
        <v>6482</v>
      </c>
      <c r="C2743" t="str">
        <f t="shared" si="57"/>
        <v>132310</v>
      </c>
      <c r="D2743" t="s">
        <v>3553</v>
      </c>
      <c r="E2743" t="b">
        <v>1</v>
      </c>
      <c r="F2743">
        <f t="shared" si="58"/>
        <v>930</v>
      </c>
    </row>
    <row r="2744" spans="1:14" x14ac:dyDescent="0.3">
      <c r="A2744">
        <v>5</v>
      </c>
      <c r="B2744" t="s">
        <v>6483</v>
      </c>
      <c r="C2744" t="str">
        <f t="shared" si="57"/>
        <v>132311</v>
      </c>
      <c r="D2744" t="s">
        <v>3554</v>
      </c>
      <c r="E2744" t="b">
        <v>1</v>
      </c>
      <c r="F2744">
        <f t="shared" si="58"/>
        <v>931</v>
      </c>
    </row>
    <row r="2745" spans="1:14" x14ac:dyDescent="0.3">
      <c r="A2745">
        <v>5</v>
      </c>
      <c r="B2745" t="s">
        <v>6484</v>
      </c>
      <c r="C2745" t="str">
        <f t="shared" si="57"/>
        <v>132311</v>
      </c>
      <c r="D2745" t="s">
        <v>3555</v>
      </c>
      <c r="E2745" t="b">
        <v>0</v>
      </c>
      <c r="F2745">
        <f t="shared" si="58"/>
        <v>932</v>
      </c>
      <c r="N2745" s="5"/>
    </row>
    <row r="2746" spans="1:14" x14ac:dyDescent="0.3">
      <c r="A2746">
        <v>4</v>
      </c>
      <c r="B2746" t="s">
        <v>6485</v>
      </c>
      <c r="C2746" t="str">
        <f t="shared" si="57"/>
        <v>132311</v>
      </c>
      <c r="D2746" t="s">
        <v>3555</v>
      </c>
      <c r="E2746" t="b">
        <v>1</v>
      </c>
      <c r="F2746">
        <f t="shared" si="58"/>
        <v>933</v>
      </c>
    </row>
    <row r="2747" spans="1:14" x14ac:dyDescent="0.3">
      <c r="A2747">
        <v>4</v>
      </c>
      <c r="B2747" t="s">
        <v>6486</v>
      </c>
      <c r="C2747" t="str">
        <f t="shared" si="57"/>
        <v>132311</v>
      </c>
      <c r="D2747" t="s">
        <v>3556</v>
      </c>
      <c r="E2747" t="b">
        <v>1</v>
      </c>
      <c r="F2747">
        <f t="shared" si="58"/>
        <v>934</v>
      </c>
    </row>
    <row r="2748" spans="1:14" x14ac:dyDescent="0.3">
      <c r="A2748">
        <v>5</v>
      </c>
      <c r="B2748" t="s">
        <v>6487</v>
      </c>
      <c r="C2748" t="str">
        <f t="shared" si="57"/>
        <v>132410</v>
      </c>
      <c r="D2748" t="s">
        <v>3557</v>
      </c>
      <c r="E2748" t="b">
        <v>1</v>
      </c>
      <c r="F2748">
        <f t="shared" si="58"/>
        <v>935</v>
      </c>
    </row>
    <row r="2749" spans="1:14" x14ac:dyDescent="0.3">
      <c r="A2749">
        <v>5</v>
      </c>
      <c r="B2749" t="s">
        <v>6488</v>
      </c>
      <c r="C2749" t="str">
        <f t="shared" si="57"/>
        <v>132410</v>
      </c>
      <c r="D2749" t="s">
        <v>241</v>
      </c>
      <c r="E2749" t="b">
        <v>1</v>
      </c>
      <c r="F2749">
        <f t="shared" si="58"/>
        <v>936</v>
      </c>
    </row>
    <row r="2750" spans="1:14" x14ac:dyDescent="0.3">
      <c r="A2750">
        <v>4</v>
      </c>
      <c r="B2750" t="s">
        <v>6489</v>
      </c>
      <c r="C2750" t="str">
        <f t="shared" si="57"/>
        <v>132410</v>
      </c>
      <c r="D2750" t="s">
        <v>99</v>
      </c>
      <c r="E2750" t="b">
        <v>1</v>
      </c>
      <c r="F2750">
        <f t="shared" si="58"/>
        <v>937</v>
      </c>
    </row>
    <row r="2751" spans="1:14" x14ac:dyDescent="0.3">
      <c r="A2751">
        <v>5</v>
      </c>
      <c r="B2751" t="s">
        <v>6490</v>
      </c>
      <c r="C2751" t="str">
        <f t="shared" si="57"/>
        <v>132411</v>
      </c>
      <c r="D2751" t="s">
        <v>3558</v>
      </c>
      <c r="E2751" t="b">
        <v>1</v>
      </c>
      <c r="F2751">
        <f t="shared" si="58"/>
        <v>938</v>
      </c>
    </row>
    <row r="2752" spans="1:14" x14ac:dyDescent="0.3">
      <c r="A2752">
        <v>5</v>
      </c>
      <c r="B2752" t="s">
        <v>6491</v>
      </c>
      <c r="C2752" t="str">
        <f t="shared" si="57"/>
        <v>132411</v>
      </c>
      <c r="D2752" t="s">
        <v>3559</v>
      </c>
      <c r="E2752" t="b">
        <v>1</v>
      </c>
      <c r="F2752">
        <f t="shared" si="58"/>
        <v>939</v>
      </c>
    </row>
    <row r="2753" spans="1:14" x14ac:dyDescent="0.3">
      <c r="A2753">
        <v>4</v>
      </c>
      <c r="B2753" t="s">
        <v>6492</v>
      </c>
      <c r="C2753" t="str">
        <f t="shared" si="57"/>
        <v>132411</v>
      </c>
      <c r="D2753" t="s">
        <v>1107</v>
      </c>
      <c r="E2753" t="b">
        <v>1</v>
      </c>
      <c r="F2753">
        <f t="shared" si="58"/>
        <v>940</v>
      </c>
    </row>
    <row r="2754" spans="1:14" x14ac:dyDescent="0.3">
      <c r="A2754">
        <v>5</v>
      </c>
      <c r="B2754" t="s">
        <v>6493</v>
      </c>
      <c r="C2754" t="str">
        <f t="shared" si="57"/>
        <v>132412</v>
      </c>
      <c r="D2754" t="s">
        <v>1048</v>
      </c>
      <c r="E2754" t="b">
        <v>1</v>
      </c>
      <c r="F2754">
        <f t="shared" si="58"/>
        <v>941</v>
      </c>
    </row>
    <row r="2755" spans="1:14" x14ac:dyDescent="0.3">
      <c r="A2755">
        <v>5</v>
      </c>
      <c r="B2755" t="s">
        <v>6494</v>
      </c>
      <c r="C2755" t="str">
        <f t="shared" si="57"/>
        <v>132412</v>
      </c>
      <c r="D2755" t="s">
        <v>3560</v>
      </c>
      <c r="E2755" t="b">
        <v>1</v>
      </c>
      <c r="F2755">
        <f t="shared" si="58"/>
        <v>942</v>
      </c>
    </row>
    <row r="2756" spans="1:14" x14ac:dyDescent="0.3">
      <c r="A2756">
        <v>4</v>
      </c>
      <c r="B2756" t="s">
        <v>6495</v>
      </c>
      <c r="C2756" t="str">
        <f t="shared" si="57"/>
        <v>132412</v>
      </c>
      <c r="D2756" t="s">
        <v>1108</v>
      </c>
      <c r="E2756" t="b">
        <v>1</v>
      </c>
      <c r="F2756">
        <f t="shared" si="58"/>
        <v>943</v>
      </c>
      <c r="N2756" s="5"/>
    </row>
    <row r="2757" spans="1:14" x14ac:dyDescent="0.3">
      <c r="A2757">
        <v>5</v>
      </c>
      <c r="B2757" t="s">
        <v>6496</v>
      </c>
      <c r="C2757" t="str">
        <f t="shared" si="57"/>
        <v>132510</v>
      </c>
      <c r="D2757" t="s">
        <v>3561</v>
      </c>
      <c r="E2757" t="b">
        <v>1</v>
      </c>
      <c r="F2757">
        <f t="shared" si="58"/>
        <v>944</v>
      </c>
      <c r="N2757" s="5"/>
    </row>
    <row r="2758" spans="1:14" x14ac:dyDescent="0.3">
      <c r="A2758">
        <v>5</v>
      </c>
      <c r="B2758" t="s">
        <v>6497</v>
      </c>
      <c r="C2758" t="str">
        <f t="shared" si="57"/>
        <v>132510</v>
      </c>
      <c r="D2758" t="s">
        <v>106</v>
      </c>
      <c r="E2758" t="b">
        <v>0</v>
      </c>
      <c r="F2758">
        <f t="shared" si="58"/>
        <v>945</v>
      </c>
    </row>
    <row r="2759" spans="1:14" x14ac:dyDescent="0.3">
      <c r="A2759">
        <v>4</v>
      </c>
      <c r="B2759" t="s">
        <v>6498</v>
      </c>
      <c r="C2759" t="str">
        <f t="shared" si="57"/>
        <v>132510</v>
      </c>
      <c r="D2759" t="s">
        <v>106</v>
      </c>
      <c r="E2759" t="b">
        <v>1</v>
      </c>
      <c r="F2759">
        <f t="shared" si="58"/>
        <v>946</v>
      </c>
    </row>
    <row r="2760" spans="1:14" x14ac:dyDescent="0.3">
      <c r="A2760">
        <v>5</v>
      </c>
      <c r="B2760" t="s">
        <v>6499</v>
      </c>
      <c r="C2760" t="str">
        <f t="shared" si="57"/>
        <v>132511</v>
      </c>
      <c r="D2760" t="s">
        <v>1109</v>
      </c>
      <c r="E2760" t="b">
        <v>0</v>
      </c>
      <c r="F2760">
        <f t="shared" si="58"/>
        <v>947</v>
      </c>
    </row>
    <row r="2761" spans="1:14" x14ac:dyDescent="0.3">
      <c r="A2761">
        <v>5</v>
      </c>
      <c r="B2761" t="s">
        <v>6500</v>
      </c>
      <c r="C2761" t="str">
        <f t="shared" si="57"/>
        <v>132511</v>
      </c>
      <c r="D2761" t="s">
        <v>3562</v>
      </c>
      <c r="E2761" t="b">
        <v>1</v>
      </c>
      <c r="F2761">
        <f t="shared" si="58"/>
        <v>948</v>
      </c>
    </row>
    <row r="2762" spans="1:14" x14ac:dyDescent="0.3">
      <c r="A2762">
        <v>4</v>
      </c>
      <c r="B2762" t="s">
        <v>6501</v>
      </c>
      <c r="C2762" t="str">
        <f t="shared" si="57"/>
        <v>132511</v>
      </c>
      <c r="D2762" t="s">
        <v>1109</v>
      </c>
      <c r="E2762" t="b">
        <v>1</v>
      </c>
      <c r="F2762">
        <f t="shared" si="58"/>
        <v>949</v>
      </c>
    </row>
    <row r="2763" spans="1:14" x14ac:dyDescent="0.3">
      <c r="A2763">
        <v>5</v>
      </c>
      <c r="B2763" t="s">
        <v>6502</v>
      </c>
      <c r="C2763" t="str">
        <f t="shared" si="57"/>
        <v>132610</v>
      </c>
      <c r="D2763" t="s">
        <v>3563</v>
      </c>
      <c r="E2763" t="b">
        <v>1</v>
      </c>
      <c r="F2763">
        <f t="shared" si="58"/>
        <v>950</v>
      </c>
    </row>
    <row r="2764" spans="1:14" x14ac:dyDescent="0.3">
      <c r="A2764">
        <v>5</v>
      </c>
      <c r="B2764" t="s">
        <v>6503</v>
      </c>
      <c r="C2764" t="str">
        <f t="shared" si="57"/>
        <v>132610</v>
      </c>
      <c r="D2764" t="s">
        <v>1111</v>
      </c>
      <c r="E2764" s="5" t="b">
        <v>1</v>
      </c>
      <c r="F2764">
        <f t="shared" si="58"/>
        <v>951</v>
      </c>
    </row>
    <row r="2765" spans="1:14" x14ac:dyDescent="0.3">
      <c r="A2765">
        <v>5</v>
      </c>
      <c r="B2765" t="s">
        <v>6504</v>
      </c>
      <c r="C2765" t="str">
        <f t="shared" si="57"/>
        <v>132610</v>
      </c>
      <c r="D2765" t="s">
        <v>3564</v>
      </c>
      <c r="E2765" s="5" t="b">
        <v>1</v>
      </c>
      <c r="F2765">
        <f t="shared" si="58"/>
        <v>952</v>
      </c>
    </row>
    <row r="2766" spans="1:14" x14ac:dyDescent="0.3">
      <c r="A2766">
        <v>5</v>
      </c>
      <c r="B2766" t="s">
        <v>6505</v>
      </c>
      <c r="C2766" t="str">
        <f t="shared" si="57"/>
        <v>132610</v>
      </c>
      <c r="D2766" t="s">
        <v>3565</v>
      </c>
      <c r="E2766" t="b">
        <v>1</v>
      </c>
      <c r="F2766">
        <f t="shared" si="58"/>
        <v>953</v>
      </c>
      <c r="N2766" s="5"/>
    </row>
    <row r="2767" spans="1:14" x14ac:dyDescent="0.3">
      <c r="A2767">
        <v>4</v>
      </c>
      <c r="B2767" t="s">
        <v>6506</v>
      </c>
      <c r="C2767" t="str">
        <f t="shared" si="57"/>
        <v>132610</v>
      </c>
      <c r="D2767" t="s">
        <v>114</v>
      </c>
      <c r="E2767" t="b">
        <v>1</v>
      </c>
      <c r="F2767">
        <f t="shared" si="58"/>
        <v>954</v>
      </c>
    </row>
    <row r="2768" spans="1:14" x14ac:dyDescent="0.3">
      <c r="A2768">
        <v>5</v>
      </c>
      <c r="B2768" t="s">
        <v>6507</v>
      </c>
      <c r="C2768" t="str">
        <f t="shared" si="57"/>
        <v>132611</v>
      </c>
      <c r="D2768" t="s">
        <v>3566</v>
      </c>
      <c r="E2768" t="b">
        <v>1</v>
      </c>
      <c r="F2768">
        <f t="shared" si="58"/>
        <v>955</v>
      </c>
    </row>
    <row r="2769" spans="1:6" x14ac:dyDescent="0.3">
      <c r="A2769">
        <v>5</v>
      </c>
      <c r="B2769" t="s">
        <v>6508</v>
      </c>
      <c r="C2769" t="str">
        <f t="shared" si="57"/>
        <v>132611</v>
      </c>
      <c r="D2769" t="s">
        <v>1110</v>
      </c>
      <c r="E2769" t="b">
        <v>1</v>
      </c>
      <c r="F2769">
        <f t="shared" si="58"/>
        <v>956</v>
      </c>
    </row>
    <row r="2770" spans="1:6" x14ac:dyDescent="0.3">
      <c r="A2770">
        <v>4</v>
      </c>
      <c r="B2770" t="s">
        <v>6509</v>
      </c>
      <c r="C2770" t="str">
        <f t="shared" si="57"/>
        <v>132611</v>
      </c>
      <c r="D2770" t="s">
        <v>3567</v>
      </c>
      <c r="E2770" t="b">
        <v>1</v>
      </c>
      <c r="F2770">
        <f t="shared" si="58"/>
        <v>957</v>
      </c>
    </row>
    <row r="2771" spans="1:6" x14ac:dyDescent="0.3">
      <c r="A2771">
        <v>4</v>
      </c>
      <c r="B2771" t="s">
        <v>6510</v>
      </c>
      <c r="C2771" t="str">
        <f t="shared" si="57"/>
        <v>132611</v>
      </c>
      <c r="D2771" t="s">
        <v>3568</v>
      </c>
      <c r="E2771" t="b">
        <v>1</v>
      </c>
      <c r="F2771">
        <f t="shared" si="58"/>
        <v>958</v>
      </c>
    </row>
    <row r="2772" spans="1:6" x14ac:dyDescent="0.3">
      <c r="A2772">
        <v>5</v>
      </c>
      <c r="B2772" t="s">
        <v>6511</v>
      </c>
      <c r="C2772" t="str">
        <f t="shared" si="57"/>
        <v>132612</v>
      </c>
      <c r="D2772" t="s">
        <v>1111</v>
      </c>
      <c r="E2772" s="5" t="b">
        <v>0</v>
      </c>
      <c r="F2772">
        <f t="shared" si="58"/>
        <v>959</v>
      </c>
    </row>
    <row r="2773" spans="1:6" x14ac:dyDescent="0.3">
      <c r="A2773">
        <v>5</v>
      </c>
      <c r="B2773" t="s">
        <v>6512</v>
      </c>
      <c r="C2773" t="str">
        <f t="shared" si="57"/>
        <v>132612</v>
      </c>
      <c r="D2773" t="s">
        <v>3564</v>
      </c>
      <c r="E2773" s="5" t="b">
        <v>0</v>
      </c>
      <c r="F2773">
        <f t="shared" si="58"/>
        <v>960</v>
      </c>
    </row>
    <row r="2774" spans="1:6" x14ac:dyDescent="0.3">
      <c r="A2774">
        <v>4</v>
      </c>
      <c r="B2774" t="s">
        <v>6513</v>
      </c>
      <c r="C2774" t="str">
        <f t="shared" si="57"/>
        <v>132612</v>
      </c>
      <c r="D2774" t="s">
        <v>1200</v>
      </c>
      <c r="E2774" t="b">
        <v>1</v>
      </c>
      <c r="F2774">
        <f t="shared" si="58"/>
        <v>961</v>
      </c>
    </row>
    <row r="2775" spans="1:6" x14ac:dyDescent="0.3">
      <c r="A2775">
        <v>5</v>
      </c>
      <c r="B2775" t="s">
        <v>6514</v>
      </c>
      <c r="C2775" t="str">
        <f t="shared" ref="C2775:C2838" si="59">LEFT(B2775,6)</f>
        <v>132710</v>
      </c>
      <c r="D2775" t="s">
        <v>1188</v>
      </c>
      <c r="E2775" t="b">
        <v>1</v>
      </c>
      <c r="F2775">
        <f t="shared" si="58"/>
        <v>962</v>
      </c>
    </row>
    <row r="2776" spans="1:6" x14ac:dyDescent="0.3">
      <c r="A2776">
        <v>5</v>
      </c>
      <c r="B2776" t="s">
        <v>6515</v>
      </c>
      <c r="C2776" t="str">
        <f t="shared" si="59"/>
        <v>132710</v>
      </c>
      <c r="D2776" t="s">
        <v>1010</v>
      </c>
      <c r="E2776" t="b">
        <v>0</v>
      </c>
      <c r="F2776">
        <f t="shared" ref="F2776:F2839" si="60">F2775+1</f>
        <v>963</v>
      </c>
    </row>
    <row r="2777" spans="1:6" x14ac:dyDescent="0.3">
      <c r="A2777">
        <v>4</v>
      </c>
      <c r="B2777" t="s">
        <v>6516</v>
      </c>
      <c r="C2777" t="str">
        <f t="shared" si="59"/>
        <v>132710</v>
      </c>
      <c r="D2777" t="s">
        <v>246</v>
      </c>
      <c r="E2777" t="b">
        <v>1</v>
      </c>
      <c r="F2777">
        <f t="shared" si="60"/>
        <v>964</v>
      </c>
    </row>
    <row r="2778" spans="1:6" x14ac:dyDescent="0.3">
      <c r="A2778">
        <v>5</v>
      </c>
      <c r="B2778" t="s">
        <v>6517</v>
      </c>
      <c r="C2778" t="str">
        <f t="shared" si="59"/>
        <v>132711</v>
      </c>
      <c r="D2778" t="s">
        <v>1112</v>
      </c>
      <c r="E2778" t="b">
        <v>1</v>
      </c>
      <c r="F2778">
        <f t="shared" si="60"/>
        <v>965</v>
      </c>
    </row>
    <row r="2779" spans="1:6" x14ac:dyDescent="0.3">
      <c r="A2779">
        <v>5</v>
      </c>
      <c r="B2779" t="s">
        <v>6518</v>
      </c>
      <c r="C2779" t="str">
        <f t="shared" si="59"/>
        <v>132711</v>
      </c>
      <c r="D2779" t="s">
        <v>3411</v>
      </c>
      <c r="E2779" t="b">
        <v>1</v>
      </c>
      <c r="F2779">
        <f t="shared" si="60"/>
        <v>966</v>
      </c>
    </row>
    <row r="2780" spans="1:6" x14ac:dyDescent="0.3">
      <c r="A2780">
        <v>4</v>
      </c>
      <c r="B2780" t="s">
        <v>6519</v>
      </c>
      <c r="C2780" t="str">
        <f t="shared" si="59"/>
        <v>132711</v>
      </c>
      <c r="D2780" t="s">
        <v>3569</v>
      </c>
      <c r="E2780" t="b">
        <v>1</v>
      </c>
      <c r="F2780">
        <f t="shared" si="60"/>
        <v>967</v>
      </c>
    </row>
    <row r="2781" spans="1:6" x14ac:dyDescent="0.3">
      <c r="A2781">
        <v>5</v>
      </c>
      <c r="B2781" t="s">
        <v>6520</v>
      </c>
      <c r="C2781" t="str">
        <f t="shared" si="59"/>
        <v>132810</v>
      </c>
      <c r="D2781" t="s">
        <v>3570</v>
      </c>
      <c r="E2781" t="b">
        <v>1</v>
      </c>
      <c r="F2781">
        <f t="shared" si="60"/>
        <v>968</v>
      </c>
    </row>
    <row r="2782" spans="1:6" x14ac:dyDescent="0.3">
      <c r="A2782">
        <v>5</v>
      </c>
      <c r="B2782" t="s">
        <v>6521</v>
      </c>
      <c r="C2782" t="str">
        <f t="shared" si="59"/>
        <v>132810</v>
      </c>
      <c r="D2782" t="s">
        <v>1010</v>
      </c>
      <c r="E2782" t="b">
        <v>0</v>
      </c>
      <c r="F2782">
        <f t="shared" si="60"/>
        <v>969</v>
      </c>
    </row>
    <row r="2783" spans="1:6" x14ac:dyDescent="0.3">
      <c r="A2783">
        <v>4</v>
      </c>
      <c r="B2783" t="s">
        <v>6522</v>
      </c>
      <c r="C2783" t="str">
        <f t="shared" si="59"/>
        <v>132810</v>
      </c>
      <c r="D2783" t="s">
        <v>3571</v>
      </c>
      <c r="E2783" t="b">
        <v>1</v>
      </c>
      <c r="F2783">
        <f t="shared" si="60"/>
        <v>970</v>
      </c>
    </row>
    <row r="2784" spans="1:6" x14ac:dyDescent="0.3">
      <c r="A2784">
        <v>5</v>
      </c>
      <c r="B2784" t="s">
        <v>6523</v>
      </c>
      <c r="C2784" t="str">
        <f t="shared" si="59"/>
        <v>132811</v>
      </c>
      <c r="D2784" t="s">
        <v>3572</v>
      </c>
      <c r="E2784" t="b">
        <v>1</v>
      </c>
      <c r="F2784">
        <f t="shared" si="60"/>
        <v>971</v>
      </c>
    </row>
    <row r="2785" spans="1:14" x14ac:dyDescent="0.3">
      <c r="A2785">
        <v>5</v>
      </c>
      <c r="B2785" t="s">
        <v>6524</v>
      </c>
      <c r="C2785" t="str">
        <f t="shared" si="59"/>
        <v>132811</v>
      </c>
      <c r="D2785" t="s">
        <v>3573</v>
      </c>
      <c r="E2785" t="b">
        <v>1</v>
      </c>
      <c r="F2785">
        <f t="shared" si="60"/>
        <v>972</v>
      </c>
    </row>
    <row r="2786" spans="1:14" x14ac:dyDescent="0.3">
      <c r="A2786">
        <v>4</v>
      </c>
      <c r="B2786" t="s">
        <v>6525</v>
      </c>
      <c r="C2786" t="str">
        <f t="shared" si="59"/>
        <v>132811</v>
      </c>
      <c r="D2786" t="s">
        <v>1113</v>
      </c>
      <c r="E2786" t="b">
        <v>1</v>
      </c>
      <c r="F2786">
        <f t="shared" si="60"/>
        <v>973</v>
      </c>
    </row>
    <row r="2787" spans="1:14" x14ac:dyDescent="0.3">
      <c r="A2787">
        <v>5</v>
      </c>
      <c r="B2787" t="s">
        <v>6526</v>
      </c>
      <c r="C2787" t="str">
        <f t="shared" si="59"/>
        <v>132910</v>
      </c>
      <c r="D2787" t="s">
        <v>98</v>
      </c>
      <c r="E2787" t="b">
        <v>0</v>
      </c>
      <c r="F2787">
        <f t="shared" si="60"/>
        <v>974</v>
      </c>
    </row>
    <row r="2788" spans="1:14" x14ac:dyDescent="0.3">
      <c r="A2788">
        <v>5</v>
      </c>
      <c r="B2788" t="s">
        <v>6527</v>
      </c>
      <c r="C2788" t="str">
        <f t="shared" si="59"/>
        <v>132910</v>
      </c>
      <c r="D2788" t="s">
        <v>3574</v>
      </c>
      <c r="E2788" t="b">
        <v>1</v>
      </c>
      <c r="F2788">
        <f t="shared" si="60"/>
        <v>975</v>
      </c>
    </row>
    <row r="2789" spans="1:14" x14ac:dyDescent="0.3">
      <c r="A2789">
        <v>4</v>
      </c>
      <c r="B2789" t="s">
        <v>6528</v>
      </c>
      <c r="C2789" t="str">
        <f t="shared" si="59"/>
        <v>132910</v>
      </c>
      <c r="D2789" t="s">
        <v>98</v>
      </c>
      <c r="E2789" t="b">
        <v>1</v>
      </c>
      <c r="F2789">
        <f t="shared" si="60"/>
        <v>976</v>
      </c>
    </row>
    <row r="2790" spans="1:14" x14ac:dyDescent="0.3">
      <c r="A2790">
        <v>5</v>
      </c>
      <c r="B2790" t="s">
        <v>6529</v>
      </c>
      <c r="C2790" t="str">
        <f t="shared" si="59"/>
        <v>132911</v>
      </c>
      <c r="D2790" t="s">
        <v>1114</v>
      </c>
      <c r="E2790" t="b">
        <v>0</v>
      </c>
      <c r="F2790">
        <f t="shared" si="60"/>
        <v>977</v>
      </c>
      <c r="N2790" s="5"/>
    </row>
    <row r="2791" spans="1:14" x14ac:dyDescent="0.3">
      <c r="A2791">
        <v>5</v>
      </c>
      <c r="B2791" t="s">
        <v>6530</v>
      </c>
      <c r="C2791" t="str">
        <f t="shared" si="59"/>
        <v>132911</v>
      </c>
      <c r="D2791" t="s">
        <v>3575</v>
      </c>
      <c r="E2791" t="b">
        <v>1</v>
      </c>
      <c r="F2791">
        <f t="shared" si="60"/>
        <v>978</v>
      </c>
    </row>
    <row r="2792" spans="1:14" x14ac:dyDescent="0.3">
      <c r="A2792">
        <v>4</v>
      </c>
      <c r="B2792" t="s">
        <v>6531</v>
      </c>
      <c r="C2792" t="str">
        <f t="shared" si="59"/>
        <v>132911</v>
      </c>
      <c r="D2792" t="s">
        <v>1114</v>
      </c>
      <c r="E2792" t="b">
        <v>1</v>
      </c>
      <c r="F2792">
        <f t="shared" si="60"/>
        <v>979</v>
      </c>
      <c r="N2792" s="5"/>
    </row>
    <row r="2793" spans="1:14" x14ac:dyDescent="0.3">
      <c r="A2793">
        <v>5</v>
      </c>
      <c r="B2793" t="s">
        <v>6532</v>
      </c>
      <c r="C2793" t="str">
        <f t="shared" si="59"/>
        <v>133010</v>
      </c>
      <c r="D2793" t="s">
        <v>1115</v>
      </c>
      <c r="E2793" t="b">
        <v>0</v>
      </c>
      <c r="F2793">
        <f t="shared" si="60"/>
        <v>980</v>
      </c>
    </row>
    <row r="2794" spans="1:14" x14ac:dyDescent="0.3">
      <c r="A2794">
        <v>5</v>
      </c>
      <c r="B2794" t="s">
        <v>6533</v>
      </c>
      <c r="C2794" t="str">
        <f t="shared" si="59"/>
        <v>133010</v>
      </c>
      <c r="D2794" t="s">
        <v>3576</v>
      </c>
      <c r="E2794" t="b">
        <v>1</v>
      </c>
      <c r="F2794">
        <f t="shared" si="60"/>
        <v>981</v>
      </c>
      <c r="N2794" s="5"/>
    </row>
    <row r="2795" spans="1:14" x14ac:dyDescent="0.3">
      <c r="A2795">
        <v>4</v>
      </c>
      <c r="B2795" t="s">
        <v>6534</v>
      </c>
      <c r="C2795" t="str">
        <f t="shared" si="59"/>
        <v>133010</v>
      </c>
      <c r="D2795" t="s">
        <v>1115</v>
      </c>
      <c r="E2795" t="b">
        <v>1</v>
      </c>
      <c r="F2795">
        <f t="shared" si="60"/>
        <v>982</v>
      </c>
    </row>
    <row r="2796" spans="1:14" x14ac:dyDescent="0.3">
      <c r="A2796">
        <v>5</v>
      </c>
      <c r="B2796" t="s">
        <v>6535</v>
      </c>
      <c r="C2796" t="str">
        <f t="shared" si="59"/>
        <v>133011</v>
      </c>
      <c r="D2796" t="s">
        <v>1116</v>
      </c>
      <c r="E2796" t="b">
        <v>0</v>
      </c>
      <c r="F2796">
        <f t="shared" si="60"/>
        <v>983</v>
      </c>
    </row>
    <row r="2797" spans="1:14" x14ac:dyDescent="0.3">
      <c r="A2797">
        <v>5</v>
      </c>
      <c r="B2797" t="s">
        <v>6536</v>
      </c>
      <c r="C2797" t="str">
        <f t="shared" si="59"/>
        <v>133011</v>
      </c>
      <c r="D2797" t="s">
        <v>3577</v>
      </c>
      <c r="E2797" t="b">
        <v>1</v>
      </c>
      <c r="F2797">
        <f t="shared" si="60"/>
        <v>984</v>
      </c>
    </row>
    <row r="2798" spans="1:14" x14ac:dyDescent="0.3">
      <c r="A2798">
        <v>4</v>
      </c>
      <c r="B2798" t="s">
        <v>6537</v>
      </c>
      <c r="C2798" t="str">
        <f t="shared" si="59"/>
        <v>133011</v>
      </c>
      <c r="D2798" t="s">
        <v>1116</v>
      </c>
      <c r="E2798" t="b">
        <v>1</v>
      </c>
      <c r="F2798">
        <f t="shared" si="60"/>
        <v>985</v>
      </c>
      <c r="N2798" s="5"/>
    </row>
    <row r="2799" spans="1:14" x14ac:dyDescent="0.3">
      <c r="A2799">
        <v>5</v>
      </c>
      <c r="B2799" t="s">
        <v>6538</v>
      </c>
      <c r="C2799" t="str">
        <f t="shared" si="59"/>
        <v>133110</v>
      </c>
      <c r="D2799" t="s">
        <v>249</v>
      </c>
      <c r="E2799" t="b">
        <v>0</v>
      </c>
      <c r="F2799">
        <f t="shared" si="60"/>
        <v>986</v>
      </c>
      <c r="N2799" s="5"/>
    </row>
    <row r="2800" spans="1:14" x14ac:dyDescent="0.3">
      <c r="A2800">
        <v>5</v>
      </c>
      <c r="B2800" t="s">
        <v>6539</v>
      </c>
      <c r="C2800" t="str">
        <f t="shared" si="59"/>
        <v>133110</v>
      </c>
      <c r="D2800" t="s">
        <v>3578</v>
      </c>
      <c r="E2800" t="b">
        <v>1</v>
      </c>
      <c r="F2800">
        <f t="shared" si="60"/>
        <v>987</v>
      </c>
      <c r="N2800" s="5"/>
    </row>
    <row r="2801" spans="1:14" x14ac:dyDescent="0.3">
      <c r="A2801">
        <v>4</v>
      </c>
      <c r="B2801" t="s">
        <v>6540</v>
      </c>
      <c r="C2801" t="str">
        <f t="shared" si="59"/>
        <v>133110</v>
      </c>
      <c r="D2801" t="s">
        <v>249</v>
      </c>
      <c r="E2801" t="b">
        <v>1</v>
      </c>
      <c r="F2801">
        <f t="shared" si="60"/>
        <v>988</v>
      </c>
    </row>
    <row r="2802" spans="1:14" x14ac:dyDescent="0.3">
      <c r="A2802">
        <v>5</v>
      </c>
      <c r="B2802" t="s">
        <v>6541</v>
      </c>
      <c r="C2802" t="str">
        <f t="shared" si="59"/>
        <v>133111</v>
      </c>
      <c r="D2802" t="s">
        <v>3579</v>
      </c>
      <c r="E2802" t="b">
        <v>1</v>
      </c>
      <c r="F2802">
        <f t="shared" si="60"/>
        <v>989</v>
      </c>
    </row>
    <row r="2803" spans="1:14" x14ac:dyDescent="0.3">
      <c r="A2803">
        <v>5</v>
      </c>
      <c r="B2803" t="s">
        <v>6542</v>
      </c>
      <c r="C2803" t="str">
        <f t="shared" si="59"/>
        <v>133111</v>
      </c>
      <c r="D2803" t="s">
        <v>3580</v>
      </c>
      <c r="E2803" t="b">
        <v>1</v>
      </c>
      <c r="F2803">
        <f t="shared" si="60"/>
        <v>990</v>
      </c>
    </row>
    <row r="2804" spans="1:14" x14ac:dyDescent="0.3">
      <c r="A2804">
        <v>4</v>
      </c>
      <c r="B2804" t="s">
        <v>6543</v>
      </c>
      <c r="C2804" t="str">
        <f t="shared" si="59"/>
        <v>133111</v>
      </c>
      <c r="D2804" t="s">
        <v>3581</v>
      </c>
      <c r="E2804" t="b">
        <v>1</v>
      </c>
      <c r="F2804">
        <f t="shared" si="60"/>
        <v>991</v>
      </c>
    </row>
    <row r="2805" spans="1:14" x14ac:dyDescent="0.3">
      <c r="A2805">
        <v>5</v>
      </c>
      <c r="B2805" t="s">
        <v>6544</v>
      </c>
      <c r="C2805" t="str">
        <f t="shared" si="59"/>
        <v>133210</v>
      </c>
      <c r="D2805" t="s">
        <v>3582</v>
      </c>
      <c r="E2805" t="b">
        <v>1</v>
      </c>
      <c r="F2805">
        <f t="shared" si="60"/>
        <v>992</v>
      </c>
    </row>
    <row r="2806" spans="1:14" x14ac:dyDescent="0.3">
      <c r="A2806">
        <v>5</v>
      </c>
      <c r="B2806" t="s">
        <v>6545</v>
      </c>
      <c r="C2806" t="str">
        <f t="shared" si="59"/>
        <v>133210</v>
      </c>
      <c r="D2806" t="s">
        <v>3583</v>
      </c>
      <c r="E2806" t="b">
        <v>1</v>
      </c>
      <c r="F2806">
        <f t="shared" si="60"/>
        <v>993</v>
      </c>
    </row>
    <row r="2807" spans="1:14" x14ac:dyDescent="0.3">
      <c r="A2807">
        <v>4</v>
      </c>
      <c r="B2807" t="s">
        <v>6546</v>
      </c>
      <c r="C2807" t="str">
        <f t="shared" si="59"/>
        <v>133210</v>
      </c>
      <c r="D2807" t="s">
        <v>3584</v>
      </c>
      <c r="E2807" t="b">
        <v>1</v>
      </c>
      <c r="F2807">
        <f t="shared" si="60"/>
        <v>994</v>
      </c>
      <c r="N2807" s="5"/>
    </row>
    <row r="2808" spans="1:14" x14ac:dyDescent="0.3">
      <c r="A2808">
        <v>5</v>
      </c>
      <c r="B2808" t="s">
        <v>6547</v>
      </c>
      <c r="C2808" t="str">
        <f t="shared" si="59"/>
        <v>133211</v>
      </c>
      <c r="D2808" t="s">
        <v>3585</v>
      </c>
      <c r="E2808" t="b">
        <v>0</v>
      </c>
      <c r="F2808">
        <f t="shared" si="60"/>
        <v>995</v>
      </c>
    </row>
    <row r="2809" spans="1:14" x14ac:dyDescent="0.3">
      <c r="A2809">
        <v>5</v>
      </c>
      <c r="B2809" t="s">
        <v>6548</v>
      </c>
      <c r="C2809" t="str">
        <f t="shared" si="59"/>
        <v>133211</v>
      </c>
      <c r="D2809" t="s">
        <v>3586</v>
      </c>
      <c r="E2809" t="b">
        <v>1</v>
      </c>
      <c r="F2809">
        <f t="shared" si="60"/>
        <v>996</v>
      </c>
      <c r="N2809" s="5"/>
    </row>
    <row r="2810" spans="1:14" x14ac:dyDescent="0.3">
      <c r="A2810">
        <v>4</v>
      </c>
      <c r="B2810" t="s">
        <v>6549</v>
      </c>
      <c r="C2810" t="str">
        <f t="shared" si="59"/>
        <v>133211</v>
      </c>
      <c r="D2810" t="s">
        <v>3585</v>
      </c>
      <c r="E2810" t="b">
        <v>1</v>
      </c>
      <c r="F2810">
        <f t="shared" si="60"/>
        <v>997</v>
      </c>
    </row>
    <row r="2811" spans="1:14" x14ac:dyDescent="0.3">
      <c r="A2811">
        <v>5</v>
      </c>
      <c r="B2811" t="s">
        <v>6550</v>
      </c>
      <c r="C2811" t="str">
        <f t="shared" si="59"/>
        <v>133310</v>
      </c>
      <c r="D2811" t="s">
        <v>3587</v>
      </c>
      <c r="E2811" t="b">
        <v>1</v>
      </c>
      <c r="F2811">
        <f t="shared" si="60"/>
        <v>998</v>
      </c>
      <c r="N2811" s="5"/>
    </row>
    <row r="2812" spans="1:14" x14ac:dyDescent="0.3">
      <c r="A2812">
        <v>5</v>
      </c>
      <c r="B2812" t="s">
        <v>6551</v>
      </c>
      <c r="C2812" t="str">
        <f t="shared" si="59"/>
        <v>133310</v>
      </c>
      <c r="D2812" t="s">
        <v>251</v>
      </c>
      <c r="E2812" t="b">
        <v>0</v>
      </c>
      <c r="F2812">
        <f t="shared" si="60"/>
        <v>999</v>
      </c>
      <c r="N2812" s="5"/>
    </row>
    <row r="2813" spans="1:14" x14ac:dyDescent="0.3">
      <c r="A2813">
        <v>4</v>
      </c>
      <c r="B2813" t="s">
        <v>6552</v>
      </c>
      <c r="C2813" t="str">
        <f t="shared" si="59"/>
        <v>133310</v>
      </c>
      <c r="D2813" t="s">
        <v>251</v>
      </c>
      <c r="E2813" t="b">
        <v>1</v>
      </c>
      <c r="F2813">
        <f t="shared" si="60"/>
        <v>1000</v>
      </c>
    </row>
    <row r="2814" spans="1:14" x14ac:dyDescent="0.3">
      <c r="A2814">
        <v>5</v>
      </c>
      <c r="B2814" t="s">
        <v>6553</v>
      </c>
      <c r="C2814" t="str">
        <f t="shared" si="59"/>
        <v>133311</v>
      </c>
      <c r="D2814" t="s">
        <v>3588</v>
      </c>
      <c r="E2814" t="b">
        <v>1</v>
      </c>
      <c r="F2814">
        <f t="shared" si="60"/>
        <v>1001</v>
      </c>
    </row>
    <row r="2815" spans="1:14" x14ac:dyDescent="0.3">
      <c r="A2815">
        <v>5</v>
      </c>
      <c r="B2815" t="s">
        <v>6554</v>
      </c>
      <c r="C2815" t="str">
        <f t="shared" si="59"/>
        <v>133311</v>
      </c>
      <c r="D2815" t="s">
        <v>3589</v>
      </c>
      <c r="E2815" t="b">
        <v>1</v>
      </c>
      <c r="F2815">
        <f t="shared" si="60"/>
        <v>1002</v>
      </c>
    </row>
    <row r="2816" spans="1:14" x14ac:dyDescent="0.3">
      <c r="A2816">
        <v>4</v>
      </c>
      <c r="B2816" t="s">
        <v>6555</v>
      </c>
      <c r="C2816" t="str">
        <f t="shared" si="59"/>
        <v>133311</v>
      </c>
      <c r="D2816" t="s">
        <v>3590</v>
      </c>
      <c r="E2816" t="b">
        <v>1</v>
      </c>
      <c r="F2816">
        <f t="shared" si="60"/>
        <v>1003</v>
      </c>
    </row>
    <row r="2817" spans="1:14" x14ac:dyDescent="0.3">
      <c r="A2817">
        <v>4</v>
      </c>
      <c r="B2817" t="s">
        <v>6556</v>
      </c>
      <c r="C2817" t="str">
        <f t="shared" si="59"/>
        <v>133311</v>
      </c>
      <c r="D2817" t="s">
        <v>3591</v>
      </c>
      <c r="E2817" t="b">
        <v>1</v>
      </c>
      <c r="F2817">
        <f t="shared" si="60"/>
        <v>1004</v>
      </c>
    </row>
    <row r="2818" spans="1:14" x14ac:dyDescent="0.3">
      <c r="A2818">
        <v>5</v>
      </c>
      <c r="B2818" t="s">
        <v>6557</v>
      </c>
      <c r="C2818" t="str">
        <f t="shared" si="59"/>
        <v>133410</v>
      </c>
      <c r="D2818" t="s">
        <v>107</v>
      </c>
      <c r="E2818" t="b">
        <v>1</v>
      </c>
      <c r="F2818">
        <f t="shared" si="60"/>
        <v>1005</v>
      </c>
    </row>
    <row r="2819" spans="1:14" x14ac:dyDescent="0.3">
      <c r="A2819">
        <v>5</v>
      </c>
      <c r="B2819" t="s">
        <v>6558</v>
      </c>
      <c r="C2819" t="str">
        <f t="shared" si="59"/>
        <v>133410</v>
      </c>
      <c r="D2819" t="s">
        <v>1022</v>
      </c>
      <c r="E2819" t="b">
        <v>1</v>
      </c>
      <c r="F2819">
        <f t="shared" si="60"/>
        <v>1006</v>
      </c>
    </row>
    <row r="2820" spans="1:14" x14ac:dyDescent="0.3">
      <c r="A2820">
        <v>4</v>
      </c>
      <c r="B2820" t="s">
        <v>6559</v>
      </c>
      <c r="C2820" t="str">
        <f t="shared" si="59"/>
        <v>133410</v>
      </c>
      <c r="D2820" t="s">
        <v>3017</v>
      </c>
      <c r="E2820" t="b">
        <v>1</v>
      </c>
      <c r="F2820">
        <f t="shared" si="60"/>
        <v>1007</v>
      </c>
    </row>
    <row r="2821" spans="1:14" x14ac:dyDescent="0.3">
      <c r="A2821">
        <v>5</v>
      </c>
      <c r="B2821" t="s">
        <v>6560</v>
      </c>
      <c r="C2821" t="str">
        <f t="shared" si="59"/>
        <v>133411</v>
      </c>
      <c r="D2821" t="s">
        <v>1120</v>
      </c>
      <c r="E2821" t="b">
        <v>1</v>
      </c>
      <c r="F2821">
        <f t="shared" si="60"/>
        <v>1008</v>
      </c>
      <c r="N2821" s="5"/>
    </row>
    <row r="2822" spans="1:14" x14ac:dyDescent="0.3">
      <c r="A2822">
        <v>5</v>
      </c>
      <c r="B2822" t="s">
        <v>6561</v>
      </c>
      <c r="C2822" t="str">
        <f t="shared" si="59"/>
        <v>133411</v>
      </c>
      <c r="D2822" t="s">
        <v>3592</v>
      </c>
      <c r="E2822" t="b">
        <v>1</v>
      </c>
      <c r="F2822">
        <f t="shared" si="60"/>
        <v>1009</v>
      </c>
    </row>
    <row r="2823" spans="1:14" x14ac:dyDescent="0.3">
      <c r="A2823">
        <v>4</v>
      </c>
      <c r="B2823" t="s">
        <v>6562</v>
      </c>
      <c r="C2823" t="str">
        <f t="shared" si="59"/>
        <v>133411</v>
      </c>
      <c r="D2823" t="s">
        <v>3593</v>
      </c>
      <c r="E2823" t="b">
        <v>1</v>
      </c>
      <c r="F2823">
        <f t="shared" si="60"/>
        <v>1010</v>
      </c>
    </row>
    <row r="2824" spans="1:14" x14ac:dyDescent="0.3">
      <c r="A2824">
        <v>5</v>
      </c>
      <c r="B2824" t="s">
        <v>6563</v>
      </c>
      <c r="C2824" t="str">
        <f t="shared" si="59"/>
        <v>133510</v>
      </c>
      <c r="D2824" t="s">
        <v>3594</v>
      </c>
      <c r="E2824" t="b">
        <v>1</v>
      </c>
      <c r="F2824">
        <f t="shared" si="60"/>
        <v>1011</v>
      </c>
      <c r="N2824" s="5"/>
    </row>
    <row r="2825" spans="1:14" x14ac:dyDescent="0.3">
      <c r="A2825">
        <v>5</v>
      </c>
      <c r="B2825" t="s">
        <v>6564</v>
      </c>
      <c r="C2825" t="str">
        <f t="shared" si="59"/>
        <v>133510</v>
      </c>
      <c r="D2825" t="s">
        <v>3595</v>
      </c>
      <c r="E2825" t="b">
        <v>1</v>
      </c>
      <c r="F2825">
        <f t="shared" si="60"/>
        <v>1012</v>
      </c>
    </row>
    <row r="2826" spans="1:14" x14ac:dyDescent="0.3">
      <c r="A2826">
        <v>4</v>
      </c>
      <c r="B2826" t="s">
        <v>6565</v>
      </c>
      <c r="C2826" t="str">
        <f t="shared" si="59"/>
        <v>133510</v>
      </c>
      <c r="D2826" t="s">
        <v>97</v>
      </c>
      <c r="E2826" t="b">
        <v>1</v>
      </c>
      <c r="F2826">
        <f t="shared" si="60"/>
        <v>1013</v>
      </c>
    </row>
    <row r="2827" spans="1:14" x14ac:dyDescent="0.3">
      <c r="A2827">
        <v>5</v>
      </c>
      <c r="B2827" t="s">
        <v>6566</v>
      </c>
      <c r="C2827" t="str">
        <f t="shared" si="59"/>
        <v>133511</v>
      </c>
      <c r="D2827" t="s">
        <v>3445</v>
      </c>
      <c r="E2827" t="b">
        <v>0</v>
      </c>
      <c r="F2827">
        <f t="shared" si="60"/>
        <v>1014</v>
      </c>
    </row>
    <row r="2828" spans="1:14" x14ac:dyDescent="0.3">
      <c r="A2828">
        <v>5</v>
      </c>
      <c r="B2828" t="s">
        <v>6567</v>
      </c>
      <c r="C2828" t="str">
        <f t="shared" si="59"/>
        <v>133511</v>
      </c>
      <c r="D2828" t="s">
        <v>3596</v>
      </c>
      <c r="E2828" t="b">
        <v>1</v>
      </c>
      <c r="F2828">
        <f t="shared" si="60"/>
        <v>1015</v>
      </c>
    </row>
    <row r="2829" spans="1:14" x14ac:dyDescent="0.3">
      <c r="A2829">
        <v>4</v>
      </c>
      <c r="B2829" t="s">
        <v>6568</v>
      </c>
      <c r="C2829" t="str">
        <f t="shared" si="59"/>
        <v>133511</v>
      </c>
      <c r="D2829" t="s">
        <v>3597</v>
      </c>
      <c r="E2829" t="b">
        <v>1</v>
      </c>
      <c r="F2829">
        <f t="shared" si="60"/>
        <v>1016</v>
      </c>
    </row>
    <row r="2830" spans="1:14" x14ac:dyDescent="0.3">
      <c r="A2830">
        <v>5</v>
      </c>
      <c r="B2830" t="s">
        <v>6569</v>
      </c>
      <c r="C2830" t="str">
        <f t="shared" si="59"/>
        <v>133610</v>
      </c>
      <c r="D2830" t="s">
        <v>1143</v>
      </c>
      <c r="E2830" t="b">
        <v>0</v>
      </c>
      <c r="F2830">
        <f t="shared" si="60"/>
        <v>1017</v>
      </c>
      <c r="N2830" s="5"/>
    </row>
    <row r="2831" spans="1:14" x14ac:dyDescent="0.3">
      <c r="A2831">
        <v>5</v>
      </c>
      <c r="B2831" t="s">
        <v>6570</v>
      </c>
      <c r="C2831" t="str">
        <f t="shared" si="59"/>
        <v>133610</v>
      </c>
      <c r="D2831" t="s">
        <v>93</v>
      </c>
      <c r="E2831" s="5" t="b">
        <v>1</v>
      </c>
      <c r="F2831">
        <f t="shared" si="60"/>
        <v>1018</v>
      </c>
      <c r="N2831" s="5"/>
    </row>
    <row r="2832" spans="1:14" x14ac:dyDescent="0.3">
      <c r="A2832">
        <v>5</v>
      </c>
      <c r="B2832" t="s">
        <v>6571</v>
      </c>
      <c r="C2832" t="str">
        <f t="shared" si="59"/>
        <v>133610</v>
      </c>
      <c r="D2832" t="s">
        <v>3598</v>
      </c>
      <c r="E2832" t="b">
        <v>1</v>
      </c>
      <c r="F2832">
        <f t="shared" si="60"/>
        <v>1019</v>
      </c>
      <c r="N2832" s="5"/>
    </row>
    <row r="2833" spans="1:14" x14ac:dyDescent="0.3">
      <c r="A2833">
        <v>5</v>
      </c>
      <c r="B2833" t="s">
        <v>6572</v>
      </c>
      <c r="C2833" t="str">
        <f t="shared" si="59"/>
        <v>133610</v>
      </c>
      <c r="D2833" t="s">
        <v>1123</v>
      </c>
      <c r="E2833" t="b">
        <v>0</v>
      </c>
      <c r="F2833">
        <f t="shared" si="60"/>
        <v>1020</v>
      </c>
    </row>
    <row r="2834" spans="1:14" x14ac:dyDescent="0.3">
      <c r="A2834">
        <v>4</v>
      </c>
      <c r="B2834" t="s">
        <v>6573</v>
      </c>
      <c r="C2834" t="str">
        <f t="shared" si="59"/>
        <v>133610</v>
      </c>
      <c r="D2834" t="s">
        <v>1143</v>
      </c>
      <c r="E2834" t="b">
        <v>1</v>
      </c>
      <c r="F2834">
        <f t="shared" si="60"/>
        <v>1021</v>
      </c>
    </row>
    <row r="2835" spans="1:14" x14ac:dyDescent="0.3">
      <c r="A2835">
        <v>5</v>
      </c>
      <c r="B2835" t="s">
        <v>6574</v>
      </c>
      <c r="C2835" t="str">
        <f t="shared" si="59"/>
        <v>133611</v>
      </c>
      <c r="D2835" t="s">
        <v>1122</v>
      </c>
      <c r="E2835" t="b">
        <v>0</v>
      </c>
      <c r="F2835">
        <f t="shared" si="60"/>
        <v>1022</v>
      </c>
      <c r="N2835" s="5"/>
    </row>
    <row r="2836" spans="1:14" x14ac:dyDescent="0.3">
      <c r="A2836">
        <v>5</v>
      </c>
      <c r="B2836" t="s">
        <v>6575</v>
      </c>
      <c r="C2836" t="str">
        <f t="shared" si="59"/>
        <v>133611</v>
      </c>
      <c r="D2836" t="s">
        <v>3599</v>
      </c>
      <c r="E2836" t="b">
        <v>1</v>
      </c>
      <c r="F2836">
        <f t="shared" si="60"/>
        <v>1023</v>
      </c>
    </row>
    <row r="2837" spans="1:14" x14ac:dyDescent="0.3">
      <c r="A2837">
        <v>4</v>
      </c>
      <c r="B2837" t="s">
        <v>6576</v>
      </c>
      <c r="C2837" t="str">
        <f t="shared" si="59"/>
        <v>133611</v>
      </c>
      <c r="D2837" t="s">
        <v>1122</v>
      </c>
      <c r="E2837" t="b">
        <v>1</v>
      </c>
      <c r="F2837">
        <f t="shared" si="60"/>
        <v>1024</v>
      </c>
    </row>
    <row r="2838" spans="1:14" x14ac:dyDescent="0.3">
      <c r="A2838">
        <v>5</v>
      </c>
      <c r="B2838" t="s">
        <v>6577</v>
      </c>
      <c r="C2838" t="str">
        <f t="shared" si="59"/>
        <v>133612</v>
      </c>
      <c r="D2838" t="s">
        <v>93</v>
      </c>
      <c r="E2838" s="5" t="b">
        <v>0</v>
      </c>
      <c r="F2838">
        <f t="shared" si="60"/>
        <v>1025</v>
      </c>
    </row>
    <row r="2839" spans="1:14" x14ac:dyDescent="0.3">
      <c r="A2839">
        <v>5</v>
      </c>
      <c r="B2839" t="s">
        <v>6578</v>
      </c>
      <c r="C2839" t="str">
        <f t="shared" ref="C2839:C2902" si="61">LEFT(B2839,6)</f>
        <v>133612</v>
      </c>
      <c r="D2839" t="s">
        <v>1123</v>
      </c>
      <c r="E2839" t="b">
        <v>0</v>
      </c>
      <c r="F2839">
        <f t="shared" si="60"/>
        <v>1026</v>
      </c>
    </row>
    <row r="2840" spans="1:14" x14ac:dyDescent="0.3">
      <c r="A2840">
        <v>4</v>
      </c>
      <c r="B2840" t="s">
        <v>6579</v>
      </c>
      <c r="C2840" t="str">
        <f t="shared" si="61"/>
        <v>133612</v>
      </c>
      <c r="D2840" t="s">
        <v>1123</v>
      </c>
      <c r="E2840" t="b">
        <v>1</v>
      </c>
      <c r="F2840">
        <f t="shared" ref="F2840:F2903" si="62">F2839+1</f>
        <v>1027</v>
      </c>
      <c r="N2840" s="5"/>
    </row>
    <row r="2841" spans="1:14" x14ac:dyDescent="0.3">
      <c r="A2841">
        <v>5</v>
      </c>
      <c r="B2841" t="s">
        <v>6580</v>
      </c>
      <c r="C2841" t="str">
        <f t="shared" si="61"/>
        <v>133710</v>
      </c>
      <c r="D2841" t="s">
        <v>3600</v>
      </c>
      <c r="E2841" t="b">
        <v>1</v>
      </c>
      <c r="F2841">
        <f t="shared" si="62"/>
        <v>1028</v>
      </c>
      <c r="N2841" s="5"/>
    </row>
    <row r="2842" spans="1:14" x14ac:dyDescent="0.3">
      <c r="A2842">
        <v>5</v>
      </c>
      <c r="B2842" t="s">
        <v>6581</v>
      </c>
      <c r="C2842" t="str">
        <f t="shared" si="61"/>
        <v>133710</v>
      </c>
      <c r="D2842" t="s">
        <v>3601</v>
      </c>
      <c r="E2842" t="b">
        <v>1</v>
      </c>
      <c r="F2842">
        <f t="shared" si="62"/>
        <v>1029</v>
      </c>
    </row>
    <row r="2843" spans="1:14" x14ac:dyDescent="0.3">
      <c r="A2843">
        <v>4</v>
      </c>
      <c r="B2843" t="s">
        <v>6582</v>
      </c>
      <c r="C2843" t="str">
        <f t="shared" si="61"/>
        <v>133710</v>
      </c>
      <c r="D2843" t="s">
        <v>104</v>
      </c>
      <c r="E2843" t="b">
        <v>1</v>
      </c>
      <c r="F2843">
        <f t="shared" si="62"/>
        <v>1030</v>
      </c>
    </row>
    <row r="2844" spans="1:14" x14ac:dyDescent="0.3">
      <c r="A2844">
        <v>5</v>
      </c>
      <c r="B2844" t="s">
        <v>6583</v>
      </c>
      <c r="C2844" t="str">
        <f t="shared" si="61"/>
        <v>133711</v>
      </c>
      <c r="D2844" t="s">
        <v>1124</v>
      </c>
      <c r="E2844" t="b">
        <v>1</v>
      </c>
      <c r="F2844">
        <f t="shared" si="62"/>
        <v>1031</v>
      </c>
    </row>
    <row r="2845" spans="1:14" x14ac:dyDescent="0.3">
      <c r="A2845">
        <v>5</v>
      </c>
      <c r="B2845" t="s">
        <v>6584</v>
      </c>
      <c r="C2845" t="str">
        <f t="shared" si="61"/>
        <v>133711</v>
      </c>
      <c r="D2845" t="s">
        <v>279</v>
      </c>
      <c r="E2845" t="b">
        <v>1</v>
      </c>
      <c r="F2845">
        <f t="shared" si="62"/>
        <v>1032</v>
      </c>
    </row>
    <row r="2846" spans="1:14" x14ac:dyDescent="0.3">
      <c r="A2846">
        <v>4</v>
      </c>
      <c r="B2846" t="s">
        <v>6585</v>
      </c>
      <c r="C2846" t="str">
        <f t="shared" si="61"/>
        <v>133711</v>
      </c>
      <c r="D2846" t="s">
        <v>3494</v>
      </c>
      <c r="E2846" s="5" t="b">
        <v>1</v>
      </c>
      <c r="F2846">
        <f t="shared" si="62"/>
        <v>1033</v>
      </c>
    </row>
    <row r="2847" spans="1:14" x14ac:dyDescent="0.3">
      <c r="A2847">
        <v>5</v>
      </c>
      <c r="B2847" t="s">
        <v>6586</v>
      </c>
      <c r="C2847" t="str">
        <f t="shared" si="61"/>
        <v>133810</v>
      </c>
      <c r="D2847" t="s">
        <v>3512</v>
      </c>
      <c r="E2847" s="5" t="b">
        <v>0</v>
      </c>
      <c r="F2847">
        <f t="shared" si="62"/>
        <v>1034</v>
      </c>
    </row>
    <row r="2848" spans="1:14" x14ac:dyDescent="0.3">
      <c r="A2848">
        <v>5</v>
      </c>
      <c r="B2848" t="s">
        <v>6587</v>
      </c>
      <c r="C2848" t="str">
        <f t="shared" si="61"/>
        <v>133810</v>
      </c>
      <c r="D2848" t="s">
        <v>252</v>
      </c>
      <c r="E2848" t="b">
        <v>0</v>
      </c>
      <c r="F2848">
        <f t="shared" si="62"/>
        <v>1035</v>
      </c>
    </row>
    <row r="2849" spans="1:6" x14ac:dyDescent="0.3">
      <c r="A2849">
        <v>5</v>
      </c>
      <c r="B2849" t="s">
        <v>6588</v>
      </c>
      <c r="C2849" t="str">
        <f t="shared" si="61"/>
        <v>133810</v>
      </c>
      <c r="D2849" t="s">
        <v>3513</v>
      </c>
      <c r="E2849" s="5" t="b">
        <v>0</v>
      </c>
      <c r="F2849">
        <f t="shared" si="62"/>
        <v>1036</v>
      </c>
    </row>
    <row r="2850" spans="1:6" x14ac:dyDescent="0.3">
      <c r="A2850">
        <v>4</v>
      </c>
      <c r="B2850" t="s">
        <v>6589</v>
      </c>
      <c r="C2850" t="str">
        <f t="shared" si="61"/>
        <v>133810</v>
      </c>
      <c r="D2850" t="s">
        <v>252</v>
      </c>
      <c r="E2850" t="b">
        <v>0</v>
      </c>
      <c r="F2850">
        <f t="shared" si="62"/>
        <v>1037</v>
      </c>
    </row>
    <row r="2851" spans="1:6" x14ac:dyDescent="0.3">
      <c r="A2851">
        <v>5</v>
      </c>
      <c r="B2851" t="s">
        <v>6590</v>
      </c>
      <c r="C2851" t="str">
        <f t="shared" si="61"/>
        <v>133811</v>
      </c>
      <c r="D2851" t="s">
        <v>1097</v>
      </c>
      <c r="E2851" t="b">
        <v>0</v>
      </c>
      <c r="F2851">
        <f t="shared" si="62"/>
        <v>1038</v>
      </c>
    </row>
    <row r="2852" spans="1:6" x14ac:dyDescent="0.3">
      <c r="A2852">
        <v>5</v>
      </c>
      <c r="B2852" t="s">
        <v>6591</v>
      </c>
      <c r="C2852" t="str">
        <f t="shared" si="61"/>
        <v>133811</v>
      </c>
      <c r="D2852" t="s">
        <v>3514</v>
      </c>
      <c r="E2852" t="b">
        <v>0</v>
      </c>
      <c r="F2852">
        <f t="shared" si="62"/>
        <v>1039</v>
      </c>
    </row>
    <row r="2853" spans="1:6" x14ac:dyDescent="0.3">
      <c r="A2853">
        <v>4</v>
      </c>
      <c r="B2853" t="s">
        <v>6592</v>
      </c>
      <c r="C2853" t="str">
        <f t="shared" si="61"/>
        <v>133811</v>
      </c>
      <c r="D2853" t="s">
        <v>1097</v>
      </c>
      <c r="E2853" t="b">
        <v>1</v>
      </c>
      <c r="F2853">
        <f t="shared" si="62"/>
        <v>1040</v>
      </c>
    </row>
    <row r="2854" spans="1:6" x14ac:dyDescent="0.3">
      <c r="A2854">
        <v>5</v>
      </c>
      <c r="B2854" t="s">
        <v>6593</v>
      </c>
      <c r="C2854" t="str">
        <f t="shared" si="61"/>
        <v>133910</v>
      </c>
      <c r="D2854" t="s">
        <v>3503</v>
      </c>
      <c r="E2854" s="5" t="b">
        <v>0</v>
      </c>
      <c r="F2854">
        <f t="shared" si="62"/>
        <v>1041</v>
      </c>
    </row>
    <row r="2855" spans="1:6" x14ac:dyDescent="0.3">
      <c r="A2855">
        <v>5</v>
      </c>
      <c r="B2855" t="s">
        <v>6594</v>
      </c>
      <c r="C2855" t="str">
        <f t="shared" si="61"/>
        <v>133910</v>
      </c>
      <c r="D2855" t="s">
        <v>3504</v>
      </c>
      <c r="E2855" s="5" t="b">
        <v>0</v>
      </c>
      <c r="F2855">
        <f t="shared" si="62"/>
        <v>1042</v>
      </c>
    </row>
    <row r="2856" spans="1:6" x14ac:dyDescent="0.3">
      <c r="A2856">
        <v>4</v>
      </c>
      <c r="B2856" t="s">
        <v>6595</v>
      </c>
      <c r="C2856" t="str">
        <f t="shared" si="61"/>
        <v>133910</v>
      </c>
      <c r="D2856" t="s">
        <v>3505</v>
      </c>
      <c r="E2856" s="5" t="b">
        <v>0</v>
      </c>
      <c r="F2856">
        <f t="shared" si="62"/>
        <v>1043</v>
      </c>
    </row>
    <row r="2857" spans="1:6" x14ac:dyDescent="0.3">
      <c r="A2857">
        <v>5</v>
      </c>
      <c r="B2857" t="s">
        <v>6596</v>
      </c>
      <c r="C2857" t="str">
        <f t="shared" si="61"/>
        <v>133911</v>
      </c>
      <c r="D2857" t="s">
        <v>1090</v>
      </c>
      <c r="E2857" t="b">
        <v>0</v>
      </c>
      <c r="F2857">
        <f t="shared" si="62"/>
        <v>1044</v>
      </c>
    </row>
    <row r="2858" spans="1:6" x14ac:dyDescent="0.3">
      <c r="A2858">
        <v>5</v>
      </c>
      <c r="B2858" t="s">
        <v>6597</v>
      </c>
      <c r="C2858" t="str">
        <f t="shared" si="61"/>
        <v>133911</v>
      </c>
      <c r="D2858" t="s">
        <v>46</v>
      </c>
      <c r="E2858" t="b">
        <v>0</v>
      </c>
      <c r="F2858">
        <f t="shared" si="62"/>
        <v>1045</v>
      </c>
    </row>
    <row r="2859" spans="1:6" x14ac:dyDescent="0.3">
      <c r="A2859">
        <v>5</v>
      </c>
      <c r="B2859" t="s">
        <v>6598</v>
      </c>
      <c r="C2859" t="str">
        <f t="shared" si="61"/>
        <v>134010</v>
      </c>
      <c r="D2859" t="s">
        <v>3483</v>
      </c>
      <c r="E2859" t="b">
        <v>0</v>
      </c>
      <c r="F2859">
        <f t="shared" si="62"/>
        <v>1046</v>
      </c>
    </row>
    <row r="2860" spans="1:6" x14ac:dyDescent="0.3">
      <c r="A2860">
        <v>5</v>
      </c>
      <c r="B2860" t="s">
        <v>6599</v>
      </c>
      <c r="C2860" t="str">
        <f t="shared" si="61"/>
        <v>134010</v>
      </c>
      <c r="D2860" t="s">
        <v>108</v>
      </c>
      <c r="E2860" s="5" t="b">
        <v>0</v>
      </c>
      <c r="F2860">
        <f t="shared" si="62"/>
        <v>1047</v>
      </c>
    </row>
    <row r="2861" spans="1:6" x14ac:dyDescent="0.3">
      <c r="A2861">
        <v>4</v>
      </c>
      <c r="B2861" t="s">
        <v>6600</v>
      </c>
      <c r="C2861" t="str">
        <f t="shared" si="61"/>
        <v>134010</v>
      </c>
      <c r="D2861" t="s">
        <v>3486</v>
      </c>
      <c r="E2861" s="5" t="b">
        <v>0</v>
      </c>
      <c r="F2861">
        <f t="shared" si="62"/>
        <v>1048</v>
      </c>
    </row>
    <row r="2862" spans="1:6" x14ac:dyDescent="0.3">
      <c r="A2862">
        <v>4</v>
      </c>
      <c r="B2862" t="s">
        <v>6601</v>
      </c>
      <c r="C2862" t="str">
        <f t="shared" si="61"/>
        <v>134010</v>
      </c>
      <c r="D2862" t="s">
        <v>3487</v>
      </c>
      <c r="E2862" s="5" t="b">
        <v>0</v>
      </c>
      <c r="F2862">
        <f t="shared" si="62"/>
        <v>1049</v>
      </c>
    </row>
    <row r="2863" spans="1:6" x14ac:dyDescent="0.3">
      <c r="A2863">
        <v>4</v>
      </c>
      <c r="B2863" t="s">
        <v>6602</v>
      </c>
      <c r="C2863" t="str">
        <f t="shared" si="61"/>
        <v>134010</v>
      </c>
      <c r="D2863" t="s">
        <v>3488</v>
      </c>
      <c r="E2863" s="5" t="b">
        <v>0</v>
      </c>
      <c r="F2863">
        <f t="shared" si="62"/>
        <v>1050</v>
      </c>
    </row>
    <row r="2864" spans="1:6" x14ac:dyDescent="0.3">
      <c r="A2864">
        <v>5</v>
      </c>
      <c r="B2864" t="s">
        <v>6603</v>
      </c>
      <c r="C2864" t="str">
        <f t="shared" si="61"/>
        <v>134011</v>
      </c>
      <c r="D2864" t="s">
        <v>3484</v>
      </c>
      <c r="E2864" t="b">
        <v>0</v>
      </c>
      <c r="F2864">
        <f t="shared" si="62"/>
        <v>1051</v>
      </c>
    </row>
    <row r="2865" spans="1:14" x14ac:dyDescent="0.3">
      <c r="A2865">
        <v>5</v>
      </c>
      <c r="B2865" t="s">
        <v>6604</v>
      </c>
      <c r="C2865" t="str">
        <f t="shared" si="61"/>
        <v>134011</v>
      </c>
      <c r="D2865" t="s">
        <v>3485</v>
      </c>
      <c r="E2865" t="b">
        <v>0</v>
      </c>
      <c r="F2865">
        <f t="shared" si="62"/>
        <v>1052</v>
      </c>
    </row>
    <row r="2866" spans="1:14" x14ac:dyDescent="0.3">
      <c r="A2866">
        <v>4</v>
      </c>
      <c r="B2866" t="s">
        <v>6605</v>
      </c>
      <c r="C2866" t="str">
        <f t="shared" si="61"/>
        <v>134011</v>
      </c>
      <c r="D2866" t="s">
        <v>1087</v>
      </c>
      <c r="E2866" t="b">
        <v>1</v>
      </c>
      <c r="F2866">
        <f t="shared" si="62"/>
        <v>1053</v>
      </c>
    </row>
    <row r="2867" spans="1:14" x14ac:dyDescent="0.3">
      <c r="A2867">
        <v>5</v>
      </c>
      <c r="B2867" t="s">
        <v>6606</v>
      </c>
      <c r="C2867" t="str">
        <f t="shared" si="61"/>
        <v>134110</v>
      </c>
      <c r="D2867" t="s">
        <v>3452</v>
      </c>
      <c r="E2867" s="5" t="b">
        <v>0</v>
      </c>
      <c r="F2867">
        <f t="shared" si="62"/>
        <v>1054</v>
      </c>
    </row>
    <row r="2868" spans="1:14" x14ac:dyDescent="0.3">
      <c r="A2868">
        <v>5</v>
      </c>
      <c r="B2868" t="s">
        <v>6607</v>
      </c>
      <c r="C2868" t="str">
        <f t="shared" si="61"/>
        <v>134110</v>
      </c>
      <c r="D2868" t="s">
        <v>3453</v>
      </c>
      <c r="E2868" s="5" t="b">
        <v>0</v>
      </c>
      <c r="F2868">
        <f t="shared" si="62"/>
        <v>1055</v>
      </c>
    </row>
    <row r="2869" spans="1:14" x14ac:dyDescent="0.3">
      <c r="A2869">
        <v>4</v>
      </c>
      <c r="B2869" t="s">
        <v>6608</v>
      </c>
      <c r="C2869" t="str">
        <f t="shared" si="61"/>
        <v>134110</v>
      </c>
      <c r="D2869" t="s">
        <v>111</v>
      </c>
      <c r="E2869" s="5" t="b">
        <v>0</v>
      </c>
      <c r="F2869">
        <f t="shared" si="62"/>
        <v>1056</v>
      </c>
    </row>
    <row r="2870" spans="1:14" x14ac:dyDescent="0.3">
      <c r="A2870">
        <v>5</v>
      </c>
      <c r="B2870" t="s">
        <v>6609</v>
      </c>
      <c r="C2870" t="str">
        <f t="shared" si="61"/>
        <v>134111</v>
      </c>
      <c r="D2870" t="s">
        <v>3454</v>
      </c>
      <c r="E2870" t="b">
        <v>0</v>
      </c>
      <c r="F2870">
        <f t="shared" si="62"/>
        <v>1057</v>
      </c>
    </row>
    <row r="2871" spans="1:14" x14ac:dyDescent="0.3">
      <c r="A2871">
        <v>5</v>
      </c>
      <c r="B2871" t="s">
        <v>6610</v>
      </c>
      <c r="C2871" t="str">
        <f t="shared" si="61"/>
        <v>134111</v>
      </c>
      <c r="D2871" t="s">
        <v>1079</v>
      </c>
      <c r="E2871" t="b">
        <v>0</v>
      </c>
      <c r="F2871">
        <f t="shared" si="62"/>
        <v>1058</v>
      </c>
      <c r="N2871" s="5"/>
    </row>
    <row r="2872" spans="1:14" x14ac:dyDescent="0.3">
      <c r="A2872">
        <v>4</v>
      </c>
      <c r="B2872" t="s">
        <v>6611</v>
      </c>
      <c r="C2872" t="str">
        <f t="shared" si="61"/>
        <v>134111</v>
      </c>
      <c r="D2872" t="s">
        <v>1079</v>
      </c>
      <c r="E2872" t="b">
        <v>1</v>
      </c>
      <c r="F2872">
        <f t="shared" si="62"/>
        <v>1059</v>
      </c>
    </row>
    <row r="2873" spans="1:14" x14ac:dyDescent="0.3">
      <c r="A2873">
        <v>5</v>
      </c>
      <c r="B2873" t="s">
        <v>6612</v>
      </c>
      <c r="C2873" t="str">
        <f t="shared" si="61"/>
        <v>134210</v>
      </c>
      <c r="D2873" t="s">
        <v>3546</v>
      </c>
      <c r="E2873" s="5" t="b">
        <v>0</v>
      </c>
      <c r="F2873">
        <f t="shared" si="62"/>
        <v>1060</v>
      </c>
      <c r="N2873" s="5"/>
    </row>
    <row r="2874" spans="1:14" x14ac:dyDescent="0.3">
      <c r="A2874">
        <v>5</v>
      </c>
      <c r="B2874" t="s">
        <v>6613</v>
      </c>
      <c r="C2874" t="str">
        <f t="shared" si="61"/>
        <v>134210</v>
      </c>
      <c r="D2874" t="s">
        <v>3548</v>
      </c>
      <c r="E2874" s="5" t="b">
        <v>0</v>
      </c>
      <c r="F2874">
        <f t="shared" si="62"/>
        <v>1061</v>
      </c>
      <c r="N2874" s="5"/>
    </row>
    <row r="2875" spans="1:14" x14ac:dyDescent="0.3">
      <c r="A2875">
        <v>4</v>
      </c>
      <c r="B2875" t="s">
        <v>6614</v>
      </c>
      <c r="C2875" t="str">
        <f t="shared" si="61"/>
        <v>134210</v>
      </c>
      <c r="D2875" t="s">
        <v>116</v>
      </c>
      <c r="E2875" t="b">
        <v>1</v>
      </c>
      <c r="F2875">
        <f t="shared" si="62"/>
        <v>1062</v>
      </c>
      <c r="N2875" s="5"/>
    </row>
    <row r="2876" spans="1:14" x14ac:dyDescent="0.3">
      <c r="A2876">
        <v>5</v>
      </c>
      <c r="B2876" t="s">
        <v>6615</v>
      </c>
      <c r="C2876" t="str">
        <f t="shared" si="61"/>
        <v>134211</v>
      </c>
      <c r="D2876" t="s">
        <v>1105</v>
      </c>
      <c r="E2876" t="b">
        <v>0</v>
      </c>
      <c r="F2876">
        <f t="shared" si="62"/>
        <v>1063</v>
      </c>
    </row>
    <row r="2877" spans="1:14" x14ac:dyDescent="0.3">
      <c r="A2877">
        <v>5</v>
      </c>
      <c r="B2877" t="s">
        <v>6616</v>
      </c>
      <c r="C2877" t="str">
        <f t="shared" si="61"/>
        <v>134211</v>
      </c>
      <c r="D2877" t="s">
        <v>3547</v>
      </c>
      <c r="E2877" t="b">
        <v>0</v>
      </c>
      <c r="F2877">
        <f t="shared" si="62"/>
        <v>1064</v>
      </c>
    </row>
    <row r="2878" spans="1:14" x14ac:dyDescent="0.3">
      <c r="A2878">
        <v>4</v>
      </c>
      <c r="B2878" t="s">
        <v>6617</v>
      </c>
      <c r="C2878" t="str">
        <f t="shared" si="61"/>
        <v>134211</v>
      </c>
      <c r="D2878" t="s">
        <v>1105</v>
      </c>
      <c r="E2878" t="b">
        <v>0</v>
      </c>
      <c r="F2878">
        <f t="shared" si="62"/>
        <v>1065</v>
      </c>
    </row>
    <row r="2879" spans="1:14" x14ac:dyDescent="0.3">
      <c r="A2879">
        <v>5</v>
      </c>
      <c r="B2879" t="s">
        <v>6618</v>
      </c>
      <c r="C2879" t="str">
        <f t="shared" si="61"/>
        <v>134310</v>
      </c>
      <c r="D2879" t="s">
        <v>3498</v>
      </c>
      <c r="E2879" t="b">
        <v>0</v>
      </c>
      <c r="F2879">
        <f t="shared" si="62"/>
        <v>1066</v>
      </c>
    </row>
    <row r="2880" spans="1:14" x14ac:dyDescent="0.3">
      <c r="A2880">
        <v>5</v>
      </c>
      <c r="B2880" t="s">
        <v>6619</v>
      </c>
      <c r="C2880" t="str">
        <f t="shared" si="61"/>
        <v>134310</v>
      </c>
      <c r="D2880" t="s">
        <v>3499</v>
      </c>
      <c r="E2880" s="5" t="b">
        <v>0</v>
      </c>
      <c r="F2880">
        <f t="shared" si="62"/>
        <v>1067</v>
      </c>
    </row>
    <row r="2881" spans="1:14" x14ac:dyDescent="0.3">
      <c r="A2881">
        <v>4</v>
      </c>
      <c r="B2881" t="s">
        <v>6620</v>
      </c>
      <c r="C2881" t="str">
        <f t="shared" si="61"/>
        <v>134310</v>
      </c>
      <c r="D2881" t="s">
        <v>3498</v>
      </c>
      <c r="E2881" t="b">
        <v>0</v>
      </c>
      <c r="F2881">
        <f t="shared" si="62"/>
        <v>1068</v>
      </c>
    </row>
    <row r="2882" spans="1:14" x14ac:dyDescent="0.3">
      <c r="A2882">
        <v>5</v>
      </c>
      <c r="B2882" t="s">
        <v>6621</v>
      </c>
      <c r="C2882" t="str">
        <f t="shared" si="61"/>
        <v>134311</v>
      </c>
      <c r="D2882" t="s">
        <v>1088</v>
      </c>
      <c r="E2882" t="b">
        <v>0</v>
      </c>
      <c r="F2882">
        <f t="shared" si="62"/>
        <v>1069</v>
      </c>
    </row>
    <row r="2883" spans="1:14" x14ac:dyDescent="0.3">
      <c r="A2883">
        <v>5</v>
      </c>
      <c r="B2883" t="s">
        <v>6622</v>
      </c>
      <c r="C2883" t="str">
        <f t="shared" si="61"/>
        <v>134311</v>
      </c>
      <c r="D2883" t="s">
        <v>3500</v>
      </c>
      <c r="E2883" t="b">
        <v>0</v>
      </c>
      <c r="F2883">
        <f t="shared" si="62"/>
        <v>1070</v>
      </c>
    </row>
    <row r="2884" spans="1:14" x14ac:dyDescent="0.3">
      <c r="A2884">
        <v>5</v>
      </c>
      <c r="B2884" t="s">
        <v>6623</v>
      </c>
      <c r="C2884" t="str">
        <f t="shared" si="61"/>
        <v>141010</v>
      </c>
      <c r="D2884" t="s">
        <v>3602</v>
      </c>
      <c r="E2884" t="b">
        <v>0</v>
      </c>
      <c r="F2884">
        <f t="shared" si="62"/>
        <v>1071</v>
      </c>
    </row>
    <row r="2885" spans="1:14" x14ac:dyDescent="0.3">
      <c r="A2885">
        <v>5</v>
      </c>
      <c r="B2885" t="s">
        <v>6624</v>
      </c>
      <c r="C2885" t="str">
        <f t="shared" si="61"/>
        <v>141010</v>
      </c>
      <c r="D2885" t="s">
        <v>3603</v>
      </c>
      <c r="E2885" t="b">
        <v>1</v>
      </c>
      <c r="F2885">
        <f t="shared" si="62"/>
        <v>1072</v>
      </c>
    </row>
    <row r="2886" spans="1:14" x14ac:dyDescent="0.3">
      <c r="A2886">
        <v>4</v>
      </c>
      <c r="B2886" t="s">
        <v>6625</v>
      </c>
      <c r="C2886" t="str">
        <f t="shared" si="61"/>
        <v>141010</v>
      </c>
      <c r="D2886" t="s">
        <v>126</v>
      </c>
      <c r="E2886" t="b">
        <v>1</v>
      </c>
      <c r="F2886">
        <f t="shared" si="62"/>
        <v>1073</v>
      </c>
    </row>
    <row r="2887" spans="1:14" x14ac:dyDescent="0.3">
      <c r="A2887">
        <v>4</v>
      </c>
      <c r="B2887" t="s">
        <v>6626</v>
      </c>
      <c r="C2887" t="str">
        <f t="shared" si="61"/>
        <v>141010</v>
      </c>
      <c r="D2887" t="s">
        <v>3602</v>
      </c>
      <c r="E2887" t="b">
        <v>1</v>
      </c>
      <c r="F2887">
        <f t="shared" si="62"/>
        <v>1074</v>
      </c>
    </row>
    <row r="2888" spans="1:14" x14ac:dyDescent="0.3">
      <c r="A2888">
        <v>5</v>
      </c>
      <c r="B2888" t="s">
        <v>6627</v>
      </c>
      <c r="C2888" t="str">
        <f t="shared" si="61"/>
        <v>141011</v>
      </c>
      <c r="D2888" t="s">
        <v>3604</v>
      </c>
      <c r="E2888" t="b">
        <v>1</v>
      </c>
      <c r="F2888">
        <f t="shared" si="62"/>
        <v>1075</v>
      </c>
      <c r="N2888" s="5"/>
    </row>
    <row r="2889" spans="1:14" x14ac:dyDescent="0.3">
      <c r="A2889">
        <v>5</v>
      </c>
      <c r="B2889" t="s">
        <v>6628</v>
      </c>
      <c r="C2889" t="str">
        <f t="shared" si="61"/>
        <v>141011</v>
      </c>
      <c r="D2889" t="s">
        <v>3605</v>
      </c>
      <c r="E2889" t="b">
        <v>1</v>
      </c>
      <c r="F2889">
        <f t="shared" si="62"/>
        <v>1076</v>
      </c>
      <c r="N2889" s="5"/>
    </row>
    <row r="2890" spans="1:14" x14ac:dyDescent="0.3">
      <c r="A2890">
        <v>5</v>
      </c>
      <c r="B2890" t="s">
        <v>6629</v>
      </c>
      <c r="C2890" t="str">
        <f t="shared" si="61"/>
        <v>141012</v>
      </c>
      <c r="D2890" t="s">
        <v>1126</v>
      </c>
      <c r="E2890" t="b">
        <v>1</v>
      </c>
      <c r="F2890">
        <f t="shared" si="62"/>
        <v>1077</v>
      </c>
      <c r="N2890" s="5"/>
    </row>
    <row r="2891" spans="1:14" x14ac:dyDescent="0.3">
      <c r="A2891">
        <v>5</v>
      </c>
      <c r="B2891" t="s">
        <v>6630</v>
      </c>
      <c r="C2891" t="str">
        <f t="shared" si="61"/>
        <v>141012</v>
      </c>
      <c r="D2891" t="s">
        <v>3606</v>
      </c>
      <c r="E2891" t="b">
        <v>1</v>
      </c>
      <c r="F2891">
        <f t="shared" si="62"/>
        <v>1078</v>
      </c>
      <c r="N2891" s="5"/>
    </row>
    <row r="2892" spans="1:14" x14ac:dyDescent="0.3">
      <c r="A2892">
        <v>5</v>
      </c>
      <c r="B2892" t="s">
        <v>6631</v>
      </c>
      <c r="C2892" t="str">
        <f t="shared" si="61"/>
        <v>141110</v>
      </c>
      <c r="D2892" t="s">
        <v>1010</v>
      </c>
      <c r="E2892" t="b">
        <v>1</v>
      </c>
      <c r="F2892">
        <f t="shared" si="62"/>
        <v>1079</v>
      </c>
    </row>
    <row r="2893" spans="1:14" x14ac:dyDescent="0.3">
      <c r="A2893">
        <v>5</v>
      </c>
      <c r="B2893" t="s">
        <v>6632</v>
      </c>
      <c r="C2893" t="str">
        <f t="shared" si="61"/>
        <v>141110</v>
      </c>
      <c r="D2893" t="s">
        <v>3005</v>
      </c>
      <c r="E2893" t="b">
        <v>1</v>
      </c>
      <c r="F2893">
        <f t="shared" si="62"/>
        <v>1080</v>
      </c>
    </row>
    <row r="2894" spans="1:14" x14ac:dyDescent="0.3">
      <c r="A2894">
        <v>4</v>
      </c>
      <c r="B2894" t="s">
        <v>6633</v>
      </c>
      <c r="C2894" t="str">
        <f t="shared" si="61"/>
        <v>141110</v>
      </c>
      <c r="D2894" t="s">
        <v>127</v>
      </c>
      <c r="E2894" t="b">
        <v>1</v>
      </c>
      <c r="F2894">
        <f t="shared" si="62"/>
        <v>1081</v>
      </c>
    </row>
    <row r="2895" spans="1:14" x14ac:dyDescent="0.3">
      <c r="A2895">
        <v>4</v>
      </c>
      <c r="B2895" t="s">
        <v>6634</v>
      </c>
      <c r="C2895" t="str">
        <f t="shared" si="61"/>
        <v>141110</v>
      </c>
      <c r="D2895" t="s">
        <v>3607</v>
      </c>
      <c r="E2895" t="b">
        <v>1</v>
      </c>
      <c r="F2895">
        <f t="shared" si="62"/>
        <v>1082</v>
      </c>
    </row>
    <row r="2896" spans="1:14" x14ac:dyDescent="0.3">
      <c r="A2896">
        <v>5</v>
      </c>
      <c r="B2896" t="s">
        <v>6635</v>
      </c>
      <c r="C2896" t="str">
        <f t="shared" si="61"/>
        <v>141111</v>
      </c>
      <c r="D2896" t="s">
        <v>3608</v>
      </c>
      <c r="E2896" t="b">
        <v>1</v>
      </c>
      <c r="F2896">
        <f t="shared" si="62"/>
        <v>1083</v>
      </c>
      <c r="N2896" s="5"/>
    </row>
    <row r="2897" spans="1:14" x14ac:dyDescent="0.3">
      <c r="A2897">
        <v>5</v>
      </c>
      <c r="B2897" t="s">
        <v>6636</v>
      </c>
      <c r="C2897" t="str">
        <f t="shared" si="61"/>
        <v>141111</v>
      </c>
      <c r="D2897" t="s">
        <v>50</v>
      </c>
      <c r="E2897" t="b">
        <v>0</v>
      </c>
      <c r="F2897">
        <f t="shared" si="62"/>
        <v>1084</v>
      </c>
      <c r="N2897" s="5"/>
    </row>
    <row r="2898" spans="1:14" x14ac:dyDescent="0.3">
      <c r="A2898">
        <v>4</v>
      </c>
      <c r="B2898" t="s">
        <v>6637</v>
      </c>
      <c r="C2898" t="str">
        <f t="shared" si="61"/>
        <v>141111</v>
      </c>
      <c r="D2898" t="s">
        <v>50</v>
      </c>
      <c r="E2898" t="b">
        <v>1</v>
      </c>
      <c r="F2898">
        <f t="shared" si="62"/>
        <v>1085</v>
      </c>
      <c r="N2898" s="5"/>
    </row>
    <row r="2899" spans="1:14" x14ac:dyDescent="0.3">
      <c r="A2899">
        <v>5</v>
      </c>
      <c r="B2899" t="s">
        <v>6638</v>
      </c>
      <c r="C2899" t="str">
        <f t="shared" si="61"/>
        <v>141112</v>
      </c>
      <c r="D2899" t="s">
        <v>3609</v>
      </c>
      <c r="E2899" t="b">
        <v>1</v>
      </c>
      <c r="F2899">
        <f t="shared" si="62"/>
        <v>1086</v>
      </c>
    </row>
    <row r="2900" spans="1:14" x14ac:dyDescent="0.3">
      <c r="A2900">
        <v>5</v>
      </c>
      <c r="B2900" t="s">
        <v>6639</v>
      </c>
      <c r="C2900" t="str">
        <f t="shared" si="61"/>
        <v>141112</v>
      </c>
      <c r="D2900" t="s">
        <v>3610</v>
      </c>
      <c r="E2900" t="b">
        <v>1</v>
      </c>
      <c r="F2900">
        <f t="shared" si="62"/>
        <v>1087</v>
      </c>
    </row>
    <row r="2901" spans="1:14" x14ac:dyDescent="0.3">
      <c r="A2901">
        <v>4</v>
      </c>
      <c r="B2901" t="s">
        <v>6640</v>
      </c>
      <c r="C2901" t="str">
        <f t="shared" si="61"/>
        <v>141112</v>
      </c>
      <c r="D2901" t="s">
        <v>1128</v>
      </c>
      <c r="E2901" t="b">
        <v>1</v>
      </c>
      <c r="F2901">
        <f t="shared" si="62"/>
        <v>1088</v>
      </c>
    </row>
    <row r="2902" spans="1:14" x14ac:dyDescent="0.3">
      <c r="A2902">
        <v>5</v>
      </c>
      <c r="B2902" t="s">
        <v>6641</v>
      </c>
      <c r="C2902" t="str">
        <f t="shared" si="61"/>
        <v>141210</v>
      </c>
      <c r="D2902" t="s">
        <v>3611</v>
      </c>
      <c r="E2902" t="b">
        <v>1</v>
      </c>
      <c r="F2902">
        <f t="shared" si="62"/>
        <v>1089</v>
      </c>
    </row>
    <row r="2903" spans="1:14" x14ac:dyDescent="0.3">
      <c r="A2903">
        <v>5</v>
      </c>
      <c r="B2903" t="s">
        <v>6642</v>
      </c>
      <c r="C2903" t="str">
        <f t="shared" ref="C2903:C2966" si="63">LEFT(B2903,6)</f>
        <v>141210</v>
      </c>
      <c r="D2903" t="s">
        <v>3612</v>
      </c>
      <c r="E2903" t="b">
        <v>1</v>
      </c>
      <c r="F2903">
        <f t="shared" si="62"/>
        <v>1090</v>
      </c>
      <c r="N2903" s="5"/>
    </row>
    <row r="2904" spans="1:14" x14ac:dyDescent="0.3">
      <c r="A2904">
        <v>5</v>
      </c>
      <c r="B2904" t="s">
        <v>6643</v>
      </c>
      <c r="C2904" t="str">
        <f t="shared" si="63"/>
        <v>141210</v>
      </c>
      <c r="D2904" t="s">
        <v>3613</v>
      </c>
      <c r="E2904" t="b">
        <v>1</v>
      </c>
      <c r="F2904">
        <f t="shared" ref="F2904:F2967" si="64">F2903+1</f>
        <v>1091</v>
      </c>
    </row>
    <row r="2905" spans="1:14" x14ac:dyDescent="0.3">
      <c r="A2905">
        <v>4</v>
      </c>
      <c r="B2905" t="s">
        <v>6644</v>
      </c>
      <c r="C2905" t="str">
        <f t="shared" si="63"/>
        <v>141210</v>
      </c>
      <c r="D2905" t="s">
        <v>128</v>
      </c>
      <c r="E2905" t="b">
        <v>1</v>
      </c>
      <c r="F2905">
        <f t="shared" si="64"/>
        <v>1092</v>
      </c>
    </row>
    <row r="2906" spans="1:14" x14ac:dyDescent="0.3">
      <c r="A2906">
        <v>4</v>
      </c>
      <c r="B2906" t="s">
        <v>6645</v>
      </c>
      <c r="C2906" t="str">
        <f t="shared" si="63"/>
        <v>141210</v>
      </c>
      <c r="D2906" t="s">
        <v>3614</v>
      </c>
      <c r="E2906" t="b">
        <v>1</v>
      </c>
      <c r="F2906">
        <f t="shared" si="64"/>
        <v>1093</v>
      </c>
    </row>
    <row r="2907" spans="1:14" x14ac:dyDescent="0.3">
      <c r="A2907">
        <v>5</v>
      </c>
      <c r="B2907" t="s">
        <v>6646</v>
      </c>
      <c r="C2907" t="str">
        <f t="shared" si="63"/>
        <v>141211</v>
      </c>
      <c r="D2907" t="s">
        <v>3615</v>
      </c>
      <c r="E2907" t="b">
        <v>1</v>
      </c>
      <c r="F2907">
        <f t="shared" si="64"/>
        <v>1094</v>
      </c>
    </row>
    <row r="2908" spans="1:14" x14ac:dyDescent="0.3">
      <c r="A2908">
        <v>4</v>
      </c>
      <c r="B2908" t="s">
        <v>6647</v>
      </c>
      <c r="C2908" t="str">
        <f t="shared" si="63"/>
        <v>141211</v>
      </c>
      <c r="D2908" t="s">
        <v>3616</v>
      </c>
      <c r="E2908" t="b">
        <v>1</v>
      </c>
      <c r="F2908">
        <f t="shared" si="64"/>
        <v>1095</v>
      </c>
    </row>
    <row r="2909" spans="1:14" x14ac:dyDescent="0.3">
      <c r="A2909">
        <v>5</v>
      </c>
      <c r="B2909" t="s">
        <v>6648</v>
      </c>
      <c r="C2909" t="str">
        <f t="shared" si="63"/>
        <v>141310</v>
      </c>
      <c r="D2909" t="s">
        <v>3617</v>
      </c>
      <c r="E2909" t="b">
        <v>1</v>
      </c>
      <c r="F2909">
        <f t="shared" si="64"/>
        <v>1096</v>
      </c>
    </row>
    <row r="2910" spans="1:14" x14ac:dyDescent="0.3">
      <c r="A2910">
        <v>5</v>
      </c>
      <c r="B2910" t="s">
        <v>6649</v>
      </c>
      <c r="C2910" t="str">
        <f t="shared" si="63"/>
        <v>141310</v>
      </c>
      <c r="D2910" t="s">
        <v>3618</v>
      </c>
      <c r="E2910" t="b">
        <v>1</v>
      </c>
      <c r="F2910">
        <f t="shared" si="64"/>
        <v>1097</v>
      </c>
    </row>
    <row r="2911" spans="1:14" x14ac:dyDescent="0.3">
      <c r="A2911">
        <v>5</v>
      </c>
      <c r="B2911" t="s">
        <v>6650</v>
      </c>
      <c r="C2911" t="str">
        <f t="shared" si="63"/>
        <v>141310</v>
      </c>
      <c r="D2911" t="s">
        <v>3619</v>
      </c>
      <c r="E2911" t="b">
        <v>1</v>
      </c>
      <c r="F2911">
        <f t="shared" si="64"/>
        <v>1098</v>
      </c>
      <c r="N2911" s="5"/>
    </row>
    <row r="2912" spans="1:14" x14ac:dyDescent="0.3">
      <c r="A2912">
        <v>4</v>
      </c>
      <c r="B2912" t="s">
        <v>6651</v>
      </c>
      <c r="C2912" t="str">
        <f t="shared" si="63"/>
        <v>141310</v>
      </c>
      <c r="D2912" t="s">
        <v>1130</v>
      </c>
      <c r="E2912" t="b">
        <v>1</v>
      </c>
      <c r="F2912">
        <f t="shared" si="64"/>
        <v>1099</v>
      </c>
    </row>
    <row r="2913" spans="1:14" x14ac:dyDescent="0.3">
      <c r="A2913">
        <v>5</v>
      </c>
      <c r="B2913" t="s">
        <v>6652</v>
      </c>
      <c r="C2913" t="str">
        <f t="shared" si="63"/>
        <v>141311</v>
      </c>
      <c r="D2913" t="s">
        <v>3620</v>
      </c>
      <c r="E2913" t="b">
        <v>1</v>
      </c>
      <c r="F2913">
        <f t="shared" si="64"/>
        <v>1100</v>
      </c>
    </row>
    <row r="2914" spans="1:14" x14ac:dyDescent="0.3">
      <c r="A2914">
        <v>5</v>
      </c>
      <c r="B2914" t="s">
        <v>6653</v>
      </c>
      <c r="C2914" t="str">
        <f t="shared" si="63"/>
        <v>141311</v>
      </c>
      <c r="D2914" t="s">
        <v>3621</v>
      </c>
      <c r="E2914" t="b">
        <v>1</v>
      </c>
      <c r="F2914">
        <f t="shared" si="64"/>
        <v>1101</v>
      </c>
    </row>
    <row r="2915" spans="1:14" x14ac:dyDescent="0.3">
      <c r="A2915">
        <v>5</v>
      </c>
      <c r="B2915" t="s">
        <v>6654</v>
      </c>
      <c r="C2915" t="str">
        <f t="shared" si="63"/>
        <v>141311</v>
      </c>
      <c r="D2915" t="s">
        <v>3622</v>
      </c>
      <c r="E2915" t="b">
        <v>1</v>
      </c>
      <c r="F2915">
        <f t="shared" si="64"/>
        <v>1102</v>
      </c>
    </row>
    <row r="2916" spans="1:14" x14ac:dyDescent="0.3">
      <c r="A2916">
        <v>4</v>
      </c>
      <c r="B2916" t="s">
        <v>6655</v>
      </c>
      <c r="C2916" t="str">
        <f t="shared" si="63"/>
        <v>141311</v>
      </c>
      <c r="D2916" t="s">
        <v>129</v>
      </c>
      <c r="E2916" t="b">
        <v>1</v>
      </c>
      <c r="F2916">
        <f t="shared" si="64"/>
        <v>1103</v>
      </c>
    </row>
    <row r="2917" spans="1:14" x14ac:dyDescent="0.3">
      <c r="A2917">
        <v>4</v>
      </c>
      <c r="B2917" t="s">
        <v>6656</v>
      </c>
      <c r="C2917" t="str">
        <f t="shared" si="63"/>
        <v>141311</v>
      </c>
      <c r="D2917" t="s">
        <v>3623</v>
      </c>
      <c r="E2917" t="b">
        <v>1</v>
      </c>
      <c r="F2917">
        <f t="shared" si="64"/>
        <v>1104</v>
      </c>
    </row>
    <row r="2918" spans="1:14" x14ac:dyDescent="0.3">
      <c r="A2918">
        <v>5</v>
      </c>
      <c r="B2918" t="s">
        <v>6657</v>
      </c>
      <c r="C2918" t="str">
        <f t="shared" si="63"/>
        <v>141410</v>
      </c>
      <c r="D2918" t="s">
        <v>1131</v>
      </c>
      <c r="E2918" t="b">
        <v>0</v>
      </c>
      <c r="F2918">
        <f t="shared" si="64"/>
        <v>1105</v>
      </c>
      <c r="N2918" s="5"/>
    </row>
    <row r="2919" spans="1:14" x14ac:dyDescent="0.3">
      <c r="A2919">
        <v>5</v>
      </c>
      <c r="B2919" t="s">
        <v>6658</v>
      </c>
      <c r="C2919" t="str">
        <f t="shared" si="63"/>
        <v>141410</v>
      </c>
      <c r="D2919" t="s">
        <v>3624</v>
      </c>
      <c r="E2919" t="b">
        <v>1</v>
      </c>
      <c r="F2919">
        <f t="shared" si="64"/>
        <v>1106</v>
      </c>
    </row>
    <row r="2920" spans="1:14" x14ac:dyDescent="0.3">
      <c r="A2920">
        <v>4</v>
      </c>
      <c r="B2920" t="s">
        <v>6659</v>
      </c>
      <c r="C2920" t="str">
        <f t="shared" si="63"/>
        <v>141410</v>
      </c>
      <c r="D2920" t="s">
        <v>1131</v>
      </c>
      <c r="E2920" t="b">
        <v>1</v>
      </c>
      <c r="F2920">
        <f t="shared" si="64"/>
        <v>1107</v>
      </c>
    </row>
    <row r="2921" spans="1:14" x14ac:dyDescent="0.3">
      <c r="A2921">
        <v>5</v>
      </c>
      <c r="B2921" t="s">
        <v>6660</v>
      </c>
      <c r="C2921" t="str">
        <f t="shared" si="63"/>
        <v>141411</v>
      </c>
      <c r="D2921" t="s">
        <v>3625</v>
      </c>
      <c r="E2921" t="b">
        <v>1</v>
      </c>
      <c r="F2921">
        <f t="shared" si="64"/>
        <v>1108</v>
      </c>
    </row>
    <row r="2922" spans="1:14" x14ac:dyDescent="0.3">
      <c r="A2922">
        <v>5</v>
      </c>
      <c r="B2922" t="s">
        <v>6661</v>
      </c>
      <c r="C2922" t="str">
        <f t="shared" si="63"/>
        <v>141411</v>
      </c>
      <c r="D2922" t="s">
        <v>3611</v>
      </c>
      <c r="E2922" t="b">
        <v>0</v>
      </c>
      <c r="F2922">
        <f t="shared" si="64"/>
        <v>1109</v>
      </c>
      <c r="N2922" s="5"/>
    </row>
    <row r="2923" spans="1:14" x14ac:dyDescent="0.3">
      <c r="A2923">
        <v>5</v>
      </c>
      <c r="B2923" t="s">
        <v>6662</v>
      </c>
      <c r="C2923" t="str">
        <f t="shared" si="63"/>
        <v>141411</v>
      </c>
      <c r="D2923" t="s">
        <v>3612</v>
      </c>
      <c r="E2923" t="b">
        <v>0</v>
      </c>
      <c r="F2923">
        <f t="shared" si="64"/>
        <v>1110</v>
      </c>
      <c r="N2923" s="5"/>
    </row>
    <row r="2924" spans="1:14" x14ac:dyDescent="0.3">
      <c r="A2924">
        <v>4</v>
      </c>
      <c r="B2924" t="s">
        <v>6663</v>
      </c>
      <c r="C2924" t="str">
        <f t="shared" si="63"/>
        <v>141411</v>
      </c>
      <c r="D2924" t="s">
        <v>3626</v>
      </c>
      <c r="E2924" t="b">
        <v>1</v>
      </c>
      <c r="F2924">
        <f t="shared" si="64"/>
        <v>1111</v>
      </c>
    </row>
    <row r="2925" spans="1:14" x14ac:dyDescent="0.3">
      <c r="A2925">
        <v>4</v>
      </c>
      <c r="B2925" t="s">
        <v>6664</v>
      </c>
      <c r="C2925" t="str">
        <f t="shared" si="63"/>
        <v>141411</v>
      </c>
      <c r="D2925" t="s">
        <v>3627</v>
      </c>
      <c r="E2925" t="b">
        <v>1</v>
      </c>
      <c r="F2925">
        <f t="shared" si="64"/>
        <v>1112</v>
      </c>
    </row>
    <row r="2926" spans="1:14" x14ac:dyDescent="0.3">
      <c r="A2926">
        <v>4</v>
      </c>
      <c r="B2926" t="s">
        <v>6665</v>
      </c>
      <c r="C2926" t="str">
        <f t="shared" si="63"/>
        <v>141411</v>
      </c>
      <c r="D2926" t="s">
        <v>3628</v>
      </c>
      <c r="E2926" t="b">
        <v>1</v>
      </c>
      <c r="F2926">
        <f t="shared" si="64"/>
        <v>1113</v>
      </c>
    </row>
    <row r="2927" spans="1:14" x14ac:dyDescent="0.3">
      <c r="A2927">
        <v>5</v>
      </c>
      <c r="B2927" t="s">
        <v>6666</v>
      </c>
      <c r="C2927" t="str">
        <f t="shared" si="63"/>
        <v>141510</v>
      </c>
      <c r="D2927" t="s">
        <v>3629</v>
      </c>
      <c r="E2927" t="b">
        <v>0</v>
      </c>
      <c r="F2927">
        <f t="shared" si="64"/>
        <v>1114</v>
      </c>
      <c r="N2927" s="5"/>
    </row>
    <row r="2928" spans="1:14" x14ac:dyDescent="0.3">
      <c r="A2928">
        <v>5</v>
      </c>
      <c r="B2928" t="s">
        <v>6667</v>
      </c>
      <c r="C2928" t="str">
        <f t="shared" si="63"/>
        <v>141510</v>
      </c>
      <c r="D2928" t="s">
        <v>3630</v>
      </c>
      <c r="E2928" t="b">
        <v>1</v>
      </c>
      <c r="F2928">
        <f t="shared" si="64"/>
        <v>1115</v>
      </c>
    </row>
    <row r="2929" spans="1:14" x14ac:dyDescent="0.3">
      <c r="A2929">
        <v>4</v>
      </c>
      <c r="B2929" t="s">
        <v>6668</v>
      </c>
      <c r="C2929" t="str">
        <f t="shared" si="63"/>
        <v>141510</v>
      </c>
      <c r="D2929" t="s">
        <v>131</v>
      </c>
      <c r="E2929" t="b">
        <v>1</v>
      </c>
      <c r="F2929">
        <f t="shared" si="64"/>
        <v>1116</v>
      </c>
      <c r="N2929" s="5"/>
    </row>
    <row r="2930" spans="1:14" x14ac:dyDescent="0.3">
      <c r="A2930">
        <v>4</v>
      </c>
      <c r="B2930" t="s">
        <v>6669</v>
      </c>
      <c r="C2930" t="str">
        <f t="shared" si="63"/>
        <v>141510</v>
      </c>
      <c r="D2930" t="s">
        <v>3631</v>
      </c>
      <c r="E2930" t="b">
        <v>1</v>
      </c>
      <c r="F2930">
        <f t="shared" si="64"/>
        <v>1117</v>
      </c>
    </row>
    <row r="2931" spans="1:14" x14ac:dyDescent="0.3">
      <c r="A2931">
        <v>4</v>
      </c>
      <c r="B2931" t="s">
        <v>6670</v>
      </c>
      <c r="C2931" t="str">
        <f t="shared" si="63"/>
        <v>141510</v>
      </c>
      <c r="D2931" t="s">
        <v>3632</v>
      </c>
      <c r="E2931" t="b">
        <v>1</v>
      </c>
      <c r="F2931">
        <f t="shared" si="64"/>
        <v>1118</v>
      </c>
    </row>
    <row r="2932" spans="1:14" x14ac:dyDescent="0.3">
      <c r="A2932">
        <v>4</v>
      </c>
      <c r="B2932" t="s">
        <v>6671</v>
      </c>
      <c r="C2932" t="str">
        <f t="shared" si="63"/>
        <v>141510</v>
      </c>
      <c r="D2932" t="s">
        <v>3633</v>
      </c>
      <c r="E2932" t="b">
        <v>1</v>
      </c>
      <c r="F2932">
        <f t="shared" si="64"/>
        <v>1119</v>
      </c>
    </row>
    <row r="2933" spans="1:14" x14ac:dyDescent="0.3">
      <c r="A2933">
        <v>4</v>
      </c>
      <c r="B2933" t="s">
        <v>6672</v>
      </c>
      <c r="C2933" t="str">
        <f t="shared" si="63"/>
        <v>141510</v>
      </c>
      <c r="D2933" t="s">
        <v>3629</v>
      </c>
      <c r="E2933" t="b">
        <v>1</v>
      </c>
      <c r="F2933">
        <f t="shared" si="64"/>
        <v>1120</v>
      </c>
    </row>
    <row r="2934" spans="1:14" x14ac:dyDescent="0.3">
      <c r="A2934">
        <v>4</v>
      </c>
      <c r="B2934" t="s">
        <v>6673</v>
      </c>
      <c r="C2934" t="str">
        <f t="shared" si="63"/>
        <v>141510</v>
      </c>
      <c r="D2934" t="s">
        <v>3634</v>
      </c>
      <c r="E2934" t="b">
        <v>1</v>
      </c>
      <c r="F2934">
        <f t="shared" si="64"/>
        <v>1121</v>
      </c>
    </row>
    <row r="2935" spans="1:14" x14ac:dyDescent="0.3">
      <c r="A2935">
        <v>4</v>
      </c>
      <c r="B2935" t="s">
        <v>6674</v>
      </c>
      <c r="C2935" t="str">
        <f t="shared" si="63"/>
        <v>141510</v>
      </c>
      <c r="D2935" t="s">
        <v>3635</v>
      </c>
      <c r="E2935" t="b">
        <v>1</v>
      </c>
      <c r="F2935">
        <f t="shared" si="64"/>
        <v>1122</v>
      </c>
    </row>
    <row r="2936" spans="1:14" x14ac:dyDescent="0.3">
      <c r="A2936">
        <v>5</v>
      </c>
      <c r="B2936" t="s">
        <v>6675</v>
      </c>
      <c r="C2936" t="str">
        <f t="shared" si="63"/>
        <v>141511</v>
      </c>
      <c r="D2936" t="s">
        <v>50</v>
      </c>
      <c r="E2936" t="b">
        <v>0</v>
      </c>
      <c r="F2936">
        <f t="shared" si="64"/>
        <v>1123</v>
      </c>
    </row>
    <row r="2937" spans="1:14" x14ac:dyDescent="0.3">
      <c r="A2937">
        <v>5</v>
      </c>
      <c r="B2937" t="s">
        <v>6676</v>
      </c>
      <c r="C2937" t="str">
        <f t="shared" si="63"/>
        <v>141511</v>
      </c>
      <c r="D2937" t="s">
        <v>3636</v>
      </c>
      <c r="E2937" t="b">
        <v>1</v>
      </c>
      <c r="F2937">
        <f t="shared" si="64"/>
        <v>1124</v>
      </c>
    </row>
    <row r="2938" spans="1:14" x14ac:dyDescent="0.3">
      <c r="A2938">
        <v>4</v>
      </c>
      <c r="B2938" t="s">
        <v>6677</v>
      </c>
      <c r="C2938" t="str">
        <f t="shared" si="63"/>
        <v>141511</v>
      </c>
      <c r="D2938" t="s">
        <v>3637</v>
      </c>
      <c r="E2938" t="b">
        <v>1</v>
      </c>
      <c r="F2938">
        <f t="shared" si="64"/>
        <v>1125</v>
      </c>
    </row>
    <row r="2939" spans="1:14" x14ac:dyDescent="0.3">
      <c r="A2939">
        <v>4</v>
      </c>
      <c r="B2939" t="s">
        <v>6678</v>
      </c>
      <c r="C2939" t="str">
        <f t="shared" si="63"/>
        <v>141511</v>
      </c>
      <c r="D2939" t="s">
        <v>3638</v>
      </c>
      <c r="E2939" t="b">
        <v>1</v>
      </c>
      <c r="F2939">
        <f t="shared" si="64"/>
        <v>1126</v>
      </c>
    </row>
    <row r="2940" spans="1:14" x14ac:dyDescent="0.3">
      <c r="A2940">
        <v>5</v>
      </c>
      <c r="B2940" t="s">
        <v>6679</v>
      </c>
      <c r="C2940" t="str">
        <f t="shared" si="63"/>
        <v>141512</v>
      </c>
      <c r="D2940" t="s">
        <v>1132</v>
      </c>
      <c r="E2940" t="b">
        <v>0</v>
      </c>
      <c r="F2940">
        <f t="shared" si="64"/>
        <v>1127</v>
      </c>
    </row>
    <row r="2941" spans="1:14" x14ac:dyDescent="0.3">
      <c r="A2941">
        <v>5</v>
      </c>
      <c r="B2941" t="s">
        <v>6680</v>
      </c>
      <c r="C2941" t="str">
        <f t="shared" si="63"/>
        <v>141512</v>
      </c>
      <c r="D2941" t="s">
        <v>3639</v>
      </c>
      <c r="E2941" t="b">
        <v>1</v>
      </c>
      <c r="F2941">
        <f t="shared" si="64"/>
        <v>1128</v>
      </c>
    </row>
    <row r="2942" spans="1:14" x14ac:dyDescent="0.3">
      <c r="A2942">
        <v>4</v>
      </c>
      <c r="B2942" t="s">
        <v>6681</v>
      </c>
      <c r="C2942" t="str">
        <f t="shared" si="63"/>
        <v>141512</v>
      </c>
      <c r="D2942" t="s">
        <v>1132</v>
      </c>
      <c r="E2942" t="b">
        <v>1</v>
      </c>
      <c r="F2942">
        <f t="shared" si="64"/>
        <v>1129</v>
      </c>
    </row>
    <row r="2943" spans="1:14" x14ac:dyDescent="0.3">
      <c r="A2943">
        <v>4</v>
      </c>
      <c r="B2943" t="s">
        <v>6682</v>
      </c>
      <c r="C2943" t="str">
        <f t="shared" si="63"/>
        <v>141512</v>
      </c>
      <c r="D2943" t="s">
        <v>3640</v>
      </c>
      <c r="E2943" t="b">
        <v>1</v>
      </c>
      <c r="F2943">
        <f t="shared" si="64"/>
        <v>1130</v>
      </c>
    </row>
    <row r="2944" spans="1:14" x14ac:dyDescent="0.3">
      <c r="A2944">
        <v>5</v>
      </c>
      <c r="B2944" t="s">
        <v>6683</v>
      </c>
      <c r="C2944" t="str">
        <f t="shared" si="63"/>
        <v>141513</v>
      </c>
      <c r="D2944" t="s">
        <v>3641</v>
      </c>
      <c r="E2944" t="b">
        <v>1</v>
      </c>
      <c r="F2944">
        <f t="shared" si="64"/>
        <v>1131</v>
      </c>
    </row>
    <row r="2945" spans="1:6" x14ac:dyDescent="0.3">
      <c r="A2945">
        <v>5</v>
      </c>
      <c r="B2945" t="s">
        <v>6684</v>
      </c>
      <c r="C2945" t="str">
        <f t="shared" si="63"/>
        <v>141513</v>
      </c>
      <c r="D2945" t="s">
        <v>3642</v>
      </c>
      <c r="E2945" t="b">
        <v>1</v>
      </c>
      <c r="F2945">
        <f t="shared" si="64"/>
        <v>1132</v>
      </c>
    </row>
    <row r="2946" spans="1:6" x14ac:dyDescent="0.3">
      <c r="A2946">
        <v>5</v>
      </c>
      <c r="B2946" t="s">
        <v>6685</v>
      </c>
      <c r="C2946" t="str">
        <f t="shared" si="63"/>
        <v>141513</v>
      </c>
      <c r="D2946" t="s">
        <v>3643</v>
      </c>
      <c r="E2946" t="b">
        <v>1</v>
      </c>
      <c r="F2946">
        <f t="shared" si="64"/>
        <v>1133</v>
      </c>
    </row>
    <row r="2947" spans="1:6" x14ac:dyDescent="0.3">
      <c r="A2947">
        <v>5</v>
      </c>
      <c r="B2947" t="s">
        <v>6686</v>
      </c>
      <c r="C2947" t="str">
        <f t="shared" si="63"/>
        <v>141513</v>
      </c>
      <c r="D2947" t="s">
        <v>3644</v>
      </c>
      <c r="E2947" t="b">
        <v>1</v>
      </c>
      <c r="F2947">
        <f t="shared" si="64"/>
        <v>1134</v>
      </c>
    </row>
    <row r="2948" spans="1:6" x14ac:dyDescent="0.3">
      <c r="A2948">
        <v>5</v>
      </c>
      <c r="B2948" t="s">
        <v>6687</v>
      </c>
      <c r="C2948" t="str">
        <f t="shared" si="63"/>
        <v>141513</v>
      </c>
      <c r="D2948" t="s">
        <v>3645</v>
      </c>
      <c r="E2948" t="b">
        <v>1</v>
      </c>
      <c r="F2948">
        <f t="shared" si="64"/>
        <v>1135</v>
      </c>
    </row>
    <row r="2949" spans="1:6" x14ac:dyDescent="0.3">
      <c r="A2949">
        <v>4</v>
      </c>
      <c r="B2949" t="s">
        <v>6688</v>
      </c>
      <c r="C2949" t="str">
        <f t="shared" si="63"/>
        <v>141513</v>
      </c>
      <c r="D2949" t="s">
        <v>1133</v>
      </c>
      <c r="E2949" t="b">
        <v>1</v>
      </c>
      <c r="F2949">
        <f t="shared" si="64"/>
        <v>1136</v>
      </c>
    </row>
    <row r="2950" spans="1:6" x14ac:dyDescent="0.3">
      <c r="A2950">
        <v>5</v>
      </c>
      <c r="B2950" t="s">
        <v>6689</v>
      </c>
      <c r="C2950" t="str">
        <f t="shared" si="63"/>
        <v>141610</v>
      </c>
      <c r="D2950" t="s">
        <v>3646</v>
      </c>
      <c r="E2950" t="b">
        <v>1</v>
      </c>
      <c r="F2950">
        <f t="shared" si="64"/>
        <v>1137</v>
      </c>
    </row>
    <row r="2951" spans="1:6" x14ac:dyDescent="0.3">
      <c r="A2951">
        <v>5</v>
      </c>
      <c r="B2951" t="s">
        <v>6690</v>
      </c>
      <c r="C2951" t="str">
        <f t="shared" si="63"/>
        <v>141610</v>
      </c>
      <c r="D2951" t="s">
        <v>3647</v>
      </c>
      <c r="E2951" t="b">
        <v>1</v>
      </c>
      <c r="F2951">
        <f t="shared" si="64"/>
        <v>1138</v>
      </c>
    </row>
    <row r="2952" spans="1:6" x14ac:dyDescent="0.3">
      <c r="A2952">
        <v>4</v>
      </c>
      <c r="B2952" t="s">
        <v>6691</v>
      </c>
      <c r="C2952" t="str">
        <f t="shared" si="63"/>
        <v>141610</v>
      </c>
      <c r="D2952" t="s">
        <v>132</v>
      </c>
      <c r="E2952" t="b">
        <v>1</v>
      </c>
      <c r="F2952">
        <f t="shared" si="64"/>
        <v>1139</v>
      </c>
    </row>
    <row r="2953" spans="1:6" x14ac:dyDescent="0.3">
      <c r="A2953">
        <v>4</v>
      </c>
      <c r="B2953" t="s">
        <v>6692</v>
      </c>
      <c r="C2953" t="str">
        <f t="shared" si="63"/>
        <v>141610</v>
      </c>
      <c r="D2953" t="s">
        <v>3648</v>
      </c>
      <c r="E2953" t="b">
        <v>1</v>
      </c>
      <c r="F2953">
        <f t="shared" si="64"/>
        <v>1140</v>
      </c>
    </row>
    <row r="2954" spans="1:6" x14ac:dyDescent="0.3">
      <c r="A2954">
        <v>4</v>
      </c>
      <c r="B2954" t="s">
        <v>6693</v>
      </c>
      <c r="C2954" t="str">
        <f t="shared" si="63"/>
        <v>141610</v>
      </c>
      <c r="D2954" t="s">
        <v>1655</v>
      </c>
      <c r="E2954" t="b">
        <v>1</v>
      </c>
      <c r="F2954">
        <f t="shared" si="64"/>
        <v>1141</v>
      </c>
    </row>
    <row r="2955" spans="1:6" x14ac:dyDescent="0.3">
      <c r="A2955">
        <v>5</v>
      </c>
      <c r="B2955" t="s">
        <v>6694</v>
      </c>
      <c r="C2955" t="str">
        <f t="shared" si="63"/>
        <v>141611</v>
      </c>
      <c r="D2955" t="s">
        <v>3649</v>
      </c>
      <c r="E2955" t="b">
        <v>1</v>
      </c>
      <c r="F2955">
        <f t="shared" si="64"/>
        <v>1142</v>
      </c>
    </row>
    <row r="2956" spans="1:6" x14ac:dyDescent="0.3">
      <c r="A2956">
        <v>5</v>
      </c>
      <c r="B2956" t="s">
        <v>6695</v>
      </c>
      <c r="C2956" t="str">
        <f t="shared" si="63"/>
        <v>141611</v>
      </c>
      <c r="D2956" t="s">
        <v>3650</v>
      </c>
      <c r="E2956" t="b">
        <v>1</v>
      </c>
      <c r="F2956">
        <f t="shared" si="64"/>
        <v>1143</v>
      </c>
    </row>
    <row r="2957" spans="1:6" x14ac:dyDescent="0.3">
      <c r="A2957">
        <v>4</v>
      </c>
      <c r="B2957" t="s">
        <v>6696</v>
      </c>
      <c r="C2957" t="str">
        <f t="shared" si="63"/>
        <v>141611</v>
      </c>
      <c r="D2957" t="s">
        <v>3651</v>
      </c>
      <c r="E2957" t="b">
        <v>1</v>
      </c>
      <c r="F2957">
        <f t="shared" si="64"/>
        <v>1144</v>
      </c>
    </row>
    <row r="2958" spans="1:6" x14ac:dyDescent="0.3">
      <c r="A2958">
        <v>5</v>
      </c>
      <c r="B2958" t="s">
        <v>6697</v>
      </c>
      <c r="C2958" t="str">
        <f t="shared" si="63"/>
        <v>141612</v>
      </c>
      <c r="D2958" t="s">
        <v>3652</v>
      </c>
      <c r="E2958" t="b">
        <v>1</v>
      </c>
      <c r="F2958">
        <f t="shared" si="64"/>
        <v>1145</v>
      </c>
    </row>
    <row r="2959" spans="1:6" x14ac:dyDescent="0.3">
      <c r="A2959">
        <v>5</v>
      </c>
      <c r="B2959" t="s">
        <v>6698</v>
      </c>
      <c r="C2959" t="str">
        <f t="shared" si="63"/>
        <v>141612</v>
      </c>
      <c r="D2959" t="s">
        <v>3653</v>
      </c>
      <c r="E2959" t="b">
        <v>1</v>
      </c>
      <c r="F2959">
        <f t="shared" si="64"/>
        <v>1146</v>
      </c>
    </row>
    <row r="2960" spans="1:6" x14ac:dyDescent="0.3">
      <c r="A2960">
        <v>4</v>
      </c>
      <c r="B2960" t="s">
        <v>6699</v>
      </c>
      <c r="C2960" t="str">
        <f t="shared" si="63"/>
        <v>141612</v>
      </c>
      <c r="D2960" t="s">
        <v>3654</v>
      </c>
      <c r="E2960" t="b">
        <v>1</v>
      </c>
      <c r="F2960">
        <f t="shared" si="64"/>
        <v>1147</v>
      </c>
    </row>
    <row r="2961" spans="1:6" x14ac:dyDescent="0.3">
      <c r="A2961">
        <v>5</v>
      </c>
      <c r="B2961" t="s">
        <v>6700</v>
      </c>
      <c r="C2961" t="str">
        <f t="shared" si="63"/>
        <v>141710</v>
      </c>
      <c r="D2961" t="s">
        <v>3655</v>
      </c>
      <c r="E2961" t="b">
        <v>1</v>
      </c>
      <c r="F2961">
        <f t="shared" si="64"/>
        <v>1148</v>
      </c>
    </row>
    <row r="2962" spans="1:6" x14ac:dyDescent="0.3">
      <c r="A2962">
        <v>5</v>
      </c>
      <c r="B2962" t="s">
        <v>6701</v>
      </c>
      <c r="C2962" t="str">
        <f t="shared" si="63"/>
        <v>141710</v>
      </c>
      <c r="D2962" t="s">
        <v>3656</v>
      </c>
      <c r="E2962" t="b">
        <v>1</v>
      </c>
      <c r="F2962">
        <f t="shared" si="64"/>
        <v>1149</v>
      </c>
    </row>
    <row r="2963" spans="1:6" x14ac:dyDescent="0.3">
      <c r="A2963">
        <v>4</v>
      </c>
      <c r="B2963" t="s">
        <v>6702</v>
      </c>
      <c r="C2963" t="str">
        <f t="shared" si="63"/>
        <v>141710</v>
      </c>
      <c r="D2963" t="s">
        <v>254</v>
      </c>
      <c r="E2963" t="b">
        <v>1</v>
      </c>
      <c r="F2963">
        <f t="shared" si="64"/>
        <v>1150</v>
      </c>
    </row>
    <row r="2964" spans="1:6" x14ac:dyDescent="0.3">
      <c r="A2964">
        <v>5</v>
      </c>
      <c r="B2964" t="s">
        <v>6703</v>
      </c>
      <c r="C2964" t="str">
        <f t="shared" si="63"/>
        <v>141711</v>
      </c>
      <c r="D2964" t="s">
        <v>3657</v>
      </c>
      <c r="E2964" t="b">
        <v>1</v>
      </c>
      <c r="F2964">
        <f t="shared" si="64"/>
        <v>1151</v>
      </c>
    </row>
    <row r="2965" spans="1:6" x14ac:dyDescent="0.3">
      <c r="A2965">
        <v>5</v>
      </c>
      <c r="B2965" t="s">
        <v>6704</v>
      </c>
      <c r="C2965" t="str">
        <f t="shared" si="63"/>
        <v>141711</v>
      </c>
      <c r="D2965" t="s">
        <v>3658</v>
      </c>
      <c r="E2965" t="b">
        <v>1</v>
      </c>
      <c r="F2965">
        <f t="shared" si="64"/>
        <v>1152</v>
      </c>
    </row>
    <row r="2966" spans="1:6" x14ac:dyDescent="0.3">
      <c r="A2966">
        <v>4</v>
      </c>
      <c r="B2966" t="s">
        <v>6705</v>
      </c>
      <c r="C2966" t="str">
        <f t="shared" si="63"/>
        <v>141711</v>
      </c>
      <c r="D2966" t="s">
        <v>1136</v>
      </c>
      <c r="E2966" t="b">
        <v>1</v>
      </c>
      <c r="F2966">
        <f t="shared" si="64"/>
        <v>1153</v>
      </c>
    </row>
    <row r="2967" spans="1:6" x14ac:dyDescent="0.3">
      <c r="A2967">
        <v>5</v>
      </c>
      <c r="B2967" t="s">
        <v>6706</v>
      </c>
      <c r="C2967" t="str">
        <f t="shared" ref="C2967:C3030" si="65">LEFT(B2967,6)</f>
        <v>141712</v>
      </c>
      <c r="D2967" t="s">
        <v>3659</v>
      </c>
      <c r="E2967" t="b">
        <v>1</v>
      </c>
      <c r="F2967">
        <f t="shared" si="64"/>
        <v>1154</v>
      </c>
    </row>
    <row r="2968" spans="1:6" x14ac:dyDescent="0.3">
      <c r="A2968">
        <v>5</v>
      </c>
      <c r="B2968" t="s">
        <v>6707</v>
      </c>
      <c r="C2968" t="str">
        <f t="shared" si="65"/>
        <v>141712</v>
      </c>
      <c r="D2968" t="s">
        <v>1137</v>
      </c>
      <c r="E2968" t="b">
        <v>0</v>
      </c>
      <c r="F2968">
        <f t="shared" ref="F2968:F3031" si="66">F2967+1</f>
        <v>1155</v>
      </c>
    </row>
    <row r="2969" spans="1:6" x14ac:dyDescent="0.3">
      <c r="A2969">
        <v>4</v>
      </c>
      <c r="B2969" t="s">
        <v>6708</v>
      </c>
      <c r="C2969" t="str">
        <f t="shared" si="65"/>
        <v>141712</v>
      </c>
      <c r="D2969" t="s">
        <v>1137</v>
      </c>
      <c r="E2969" t="b">
        <v>1</v>
      </c>
      <c r="F2969">
        <f t="shared" si="66"/>
        <v>1156</v>
      </c>
    </row>
    <row r="2970" spans="1:6" x14ac:dyDescent="0.3">
      <c r="A2970">
        <v>5</v>
      </c>
      <c r="B2970" t="s">
        <v>6709</v>
      </c>
      <c r="C2970" t="str">
        <f t="shared" si="65"/>
        <v>141810</v>
      </c>
      <c r="D2970" t="s">
        <v>3660</v>
      </c>
      <c r="E2970" s="5" t="b">
        <v>1</v>
      </c>
      <c r="F2970">
        <f t="shared" si="66"/>
        <v>1157</v>
      </c>
    </row>
    <row r="2971" spans="1:6" x14ac:dyDescent="0.3">
      <c r="A2971">
        <v>5</v>
      </c>
      <c r="B2971" t="s">
        <v>6710</v>
      </c>
      <c r="C2971" t="str">
        <f t="shared" si="65"/>
        <v>141810</v>
      </c>
      <c r="D2971" t="s">
        <v>1138</v>
      </c>
      <c r="E2971" t="b">
        <v>0</v>
      </c>
      <c r="F2971">
        <f t="shared" si="66"/>
        <v>1158</v>
      </c>
    </row>
    <row r="2972" spans="1:6" x14ac:dyDescent="0.3">
      <c r="A2972">
        <v>5</v>
      </c>
      <c r="B2972" t="s">
        <v>6711</v>
      </c>
      <c r="C2972" t="str">
        <f t="shared" si="65"/>
        <v>141810</v>
      </c>
      <c r="D2972" t="s">
        <v>3661</v>
      </c>
      <c r="E2972" t="b">
        <v>1</v>
      </c>
      <c r="F2972">
        <f t="shared" si="66"/>
        <v>1159</v>
      </c>
    </row>
    <row r="2973" spans="1:6" x14ac:dyDescent="0.3">
      <c r="A2973">
        <v>5</v>
      </c>
      <c r="B2973" t="s">
        <v>6712</v>
      </c>
      <c r="C2973" t="str">
        <f t="shared" si="65"/>
        <v>141810</v>
      </c>
      <c r="D2973" t="s">
        <v>3662</v>
      </c>
      <c r="E2973" t="b">
        <v>1</v>
      </c>
      <c r="F2973">
        <f t="shared" si="66"/>
        <v>1160</v>
      </c>
    </row>
    <row r="2974" spans="1:6" x14ac:dyDescent="0.3">
      <c r="A2974">
        <v>4</v>
      </c>
      <c r="B2974" t="s">
        <v>6713</v>
      </c>
      <c r="C2974" t="str">
        <f t="shared" si="65"/>
        <v>141810</v>
      </c>
      <c r="D2974" t="s">
        <v>1138</v>
      </c>
      <c r="E2974" t="b">
        <v>1</v>
      </c>
      <c r="F2974">
        <f t="shared" si="66"/>
        <v>1161</v>
      </c>
    </row>
    <row r="2975" spans="1:6" x14ac:dyDescent="0.3">
      <c r="A2975">
        <v>5</v>
      </c>
      <c r="B2975" t="s">
        <v>6714</v>
      </c>
      <c r="C2975" t="str">
        <f t="shared" si="65"/>
        <v>141811</v>
      </c>
      <c r="D2975" t="s">
        <v>3663</v>
      </c>
      <c r="E2975" t="b">
        <v>1</v>
      </c>
      <c r="F2975">
        <f t="shared" si="66"/>
        <v>1162</v>
      </c>
    </row>
    <row r="2976" spans="1:6" x14ac:dyDescent="0.3">
      <c r="A2976">
        <v>5</v>
      </c>
      <c r="B2976" t="s">
        <v>6715</v>
      </c>
      <c r="C2976" t="str">
        <f t="shared" si="65"/>
        <v>141811</v>
      </c>
      <c r="D2976" t="s">
        <v>3611</v>
      </c>
      <c r="E2976" t="b">
        <v>0</v>
      </c>
      <c r="F2976">
        <f t="shared" si="66"/>
        <v>1163</v>
      </c>
    </row>
    <row r="2977" spans="1:6" x14ac:dyDescent="0.3">
      <c r="A2977">
        <v>5</v>
      </c>
      <c r="B2977" t="s">
        <v>6716</v>
      </c>
      <c r="C2977" t="str">
        <f t="shared" si="65"/>
        <v>141811</v>
      </c>
      <c r="D2977" t="s">
        <v>3612</v>
      </c>
      <c r="E2977" t="b">
        <v>0</v>
      </c>
      <c r="F2977">
        <f t="shared" si="66"/>
        <v>1164</v>
      </c>
    </row>
    <row r="2978" spans="1:6" x14ac:dyDescent="0.3">
      <c r="A2978">
        <v>5</v>
      </c>
      <c r="B2978" t="s">
        <v>6717</v>
      </c>
      <c r="C2978" t="str">
        <f t="shared" si="65"/>
        <v>141811</v>
      </c>
      <c r="D2978" t="s">
        <v>3664</v>
      </c>
      <c r="E2978" t="b">
        <v>1</v>
      </c>
      <c r="F2978">
        <f t="shared" si="66"/>
        <v>1165</v>
      </c>
    </row>
    <row r="2979" spans="1:6" x14ac:dyDescent="0.3">
      <c r="A2979">
        <v>5</v>
      </c>
      <c r="B2979" t="s">
        <v>6718</v>
      </c>
      <c r="C2979" t="str">
        <f t="shared" si="65"/>
        <v>141811</v>
      </c>
      <c r="D2979" t="s">
        <v>3665</v>
      </c>
      <c r="E2979" t="b">
        <v>1</v>
      </c>
      <c r="F2979">
        <f t="shared" si="66"/>
        <v>1166</v>
      </c>
    </row>
    <row r="2980" spans="1:6" x14ac:dyDescent="0.3">
      <c r="A2980">
        <v>4</v>
      </c>
      <c r="B2980" t="s">
        <v>6719</v>
      </c>
      <c r="C2980" t="str">
        <f t="shared" si="65"/>
        <v>141811</v>
      </c>
      <c r="D2980" t="s">
        <v>255</v>
      </c>
      <c r="E2980" t="b">
        <v>1</v>
      </c>
      <c r="F2980">
        <f t="shared" si="66"/>
        <v>1167</v>
      </c>
    </row>
    <row r="2981" spans="1:6" x14ac:dyDescent="0.3">
      <c r="A2981">
        <v>5</v>
      </c>
      <c r="B2981" t="s">
        <v>6720</v>
      </c>
      <c r="C2981" t="str">
        <f t="shared" si="65"/>
        <v>141812</v>
      </c>
      <c r="D2981" t="s">
        <v>3666</v>
      </c>
      <c r="E2981" t="b">
        <v>1</v>
      </c>
      <c r="F2981">
        <f t="shared" si="66"/>
        <v>1168</v>
      </c>
    </row>
    <row r="2982" spans="1:6" x14ac:dyDescent="0.3">
      <c r="A2982">
        <v>5</v>
      </c>
      <c r="B2982" t="s">
        <v>6721</v>
      </c>
      <c r="C2982" t="str">
        <f t="shared" si="65"/>
        <v>141812</v>
      </c>
      <c r="D2982" t="s">
        <v>3667</v>
      </c>
      <c r="E2982" t="b">
        <v>1</v>
      </c>
      <c r="F2982">
        <f t="shared" si="66"/>
        <v>1169</v>
      </c>
    </row>
    <row r="2983" spans="1:6" x14ac:dyDescent="0.3">
      <c r="A2983">
        <v>5</v>
      </c>
      <c r="B2983" t="s">
        <v>6722</v>
      </c>
      <c r="C2983" t="str">
        <f t="shared" si="65"/>
        <v>141813</v>
      </c>
      <c r="D2983" t="s">
        <v>3661</v>
      </c>
      <c r="E2983" t="b">
        <v>0</v>
      </c>
      <c r="F2983">
        <f t="shared" si="66"/>
        <v>1170</v>
      </c>
    </row>
    <row r="2984" spans="1:6" x14ac:dyDescent="0.3">
      <c r="A2984">
        <v>5</v>
      </c>
      <c r="B2984" t="s">
        <v>6723</v>
      </c>
      <c r="C2984" t="str">
        <f t="shared" si="65"/>
        <v>141813</v>
      </c>
      <c r="D2984" t="s">
        <v>3662</v>
      </c>
      <c r="E2984" t="b">
        <v>0</v>
      </c>
      <c r="F2984">
        <f t="shared" si="66"/>
        <v>1171</v>
      </c>
    </row>
    <row r="2985" spans="1:6" x14ac:dyDescent="0.3">
      <c r="A2985">
        <v>5</v>
      </c>
      <c r="B2985" t="s">
        <v>6724</v>
      </c>
      <c r="C2985" t="str">
        <f t="shared" si="65"/>
        <v>141910</v>
      </c>
      <c r="D2985" t="s">
        <v>3611</v>
      </c>
      <c r="E2985" t="b">
        <v>0</v>
      </c>
      <c r="F2985">
        <f t="shared" si="66"/>
        <v>1172</v>
      </c>
    </row>
    <row r="2986" spans="1:6" x14ac:dyDescent="0.3">
      <c r="A2986">
        <v>5</v>
      </c>
      <c r="B2986" t="s">
        <v>6725</v>
      </c>
      <c r="C2986" t="str">
        <f t="shared" si="65"/>
        <v>141910</v>
      </c>
      <c r="D2986" t="s">
        <v>3612</v>
      </c>
      <c r="E2986" t="b">
        <v>0</v>
      </c>
      <c r="F2986">
        <f t="shared" si="66"/>
        <v>1173</v>
      </c>
    </row>
    <row r="2987" spans="1:6" x14ac:dyDescent="0.3">
      <c r="A2987">
        <v>4</v>
      </c>
      <c r="B2987" t="s">
        <v>6726</v>
      </c>
      <c r="C2987" t="str">
        <f t="shared" si="65"/>
        <v>141910</v>
      </c>
      <c r="D2987" t="s">
        <v>133</v>
      </c>
      <c r="E2987" t="b">
        <v>1</v>
      </c>
      <c r="F2987">
        <f t="shared" si="66"/>
        <v>1174</v>
      </c>
    </row>
    <row r="2988" spans="1:6" x14ac:dyDescent="0.3">
      <c r="A2988">
        <v>5</v>
      </c>
      <c r="B2988" t="s">
        <v>6727</v>
      </c>
      <c r="C2988" t="str">
        <f t="shared" si="65"/>
        <v>141911</v>
      </c>
      <c r="D2988" t="s">
        <v>1141</v>
      </c>
      <c r="E2988" t="b">
        <v>1</v>
      </c>
      <c r="F2988">
        <f t="shared" si="66"/>
        <v>1175</v>
      </c>
    </row>
    <row r="2989" spans="1:6" x14ac:dyDescent="0.3">
      <c r="A2989">
        <v>5</v>
      </c>
      <c r="B2989" t="s">
        <v>6728</v>
      </c>
      <c r="C2989" t="str">
        <f t="shared" si="65"/>
        <v>141911</v>
      </c>
      <c r="D2989" t="s">
        <v>3668</v>
      </c>
      <c r="E2989" t="b">
        <v>1</v>
      </c>
      <c r="F2989">
        <f t="shared" si="66"/>
        <v>1176</v>
      </c>
    </row>
    <row r="2990" spans="1:6" x14ac:dyDescent="0.3">
      <c r="A2990">
        <v>4</v>
      </c>
      <c r="B2990" t="s">
        <v>6729</v>
      </c>
      <c r="C2990" t="str">
        <f t="shared" si="65"/>
        <v>141911</v>
      </c>
      <c r="D2990" t="s">
        <v>3669</v>
      </c>
      <c r="E2990" t="b">
        <v>1</v>
      </c>
      <c r="F2990">
        <f t="shared" si="66"/>
        <v>1177</v>
      </c>
    </row>
    <row r="2991" spans="1:6" x14ac:dyDescent="0.3">
      <c r="A2991">
        <v>5</v>
      </c>
      <c r="B2991" t="s">
        <v>6730</v>
      </c>
      <c r="C2991" t="str">
        <f t="shared" si="65"/>
        <v>141912</v>
      </c>
      <c r="D2991" t="s">
        <v>3670</v>
      </c>
      <c r="E2991" t="b">
        <v>1</v>
      </c>
      <c r="F2991">
        <f t="shared" si="66"/>
        <v>1178</v>
      </c>
    </row>
    <row r="2992" spans="1:6" x14ac:dyDescent="0.3">
      <c r="A2992">
        <v>5</v>
      </c>
      <c r="B2992" t="s">
        <v>6731</v>
      </c>
      <c r="C2992" t="str">
        <f t="shared" si="65"/>
        <v>141912</v>
      </c>
      <c r="D2992" t="s">
        <v>3671</v>
      </c>
      <c r="E2992" t="b">
        <v>1</v>
      </c>
      <c r="F2992">
        <f t="shared" si="66"/>
        <v>1179</v>
      </c>
    </row>
    <row r="2993" spans="1:6" x14ac:dyDescent="0.3">
      <c r="A2993">
        <v>4</v>
      </c>
      <c r="B2993" t="s">
        <v>6732</v>
      </c>
      <c r="C2993" t="str">
        <f t="shared" si="65"/>
        <v>141912</v>
      </c>
      <c r="D2993" t="s">
        <v>3672</v>
      </c>
      <c r="E2993" t="b">
        <v>1</v>
      </c>
      <c r="F2993">
        <f t="shared" si="66"/>
        <v>1180</v>
      </c>
    </row>
    <row r="2994" spans="1:6" x14ac:dyDescent="0.3">
      <c r="A2994">
        <v>5</v>
      </c>
      <c r="B2994" t="s">
        <v>6733</v>
      </c>
      <c r="C2994" t="str">
        <f t="shared" si="65"/>
        <v>141913</v>
      </c>
      <c r="D2994" t="s">
        <v>1143</v>
      </c>
      <c r="E2994" t="b">
        <v>0</v>
      </c>
      <c r="F2994">
        <f t="shared" si="66"/>
        <v>1181</v>
      </c>
    </row>
    <row r="2995" spans="1:6" x14ac:dyDescent="0.3">
      <c r="A2995">
        <v>5</v>
      </c>
      <c r="B2995" t="s">
        <v>6734</v>
      </c>
      <c r="C2995" t="str">
        <f t="shared" si="65"/>
        <v>141913</v>
      </c>
      <c r="D2995" t="s">
        <v>3673</v>
      </c>
      <c r="E2995" t="b">
        <v>1</v>
      </c>
      <c r="F2995">
        <f t="shared" si="66"/>
        <v>1182</v>
      </c>
    </row>
    <row r="2996" spans="1:6" x14ac:dyDescent="0.3">
      <c r="A2996">
        <v>4</v>
      </c>
      <c r="B2996" t="s">
        <v>6735</v>
      </c>
      <c r="C2996" t="str">
        <f t="shared" si="65"/>
        <v>141913</v>
      </c>
      <c r="D2996" t="s">
        <v>1143</v>
      </c>
      <c r="E2996" t="b">
        <v>1</v>
      </c>
      <c r="F2996">
        <f t="shared" si="66"/>
        <v>1183</v>
      </c>
    </row>
    <row r="2997" spans="1:6" x14ac:dyDescent="0.3">
      <c r="A2997">
        <v>4</v>
      </c>
      <c r="B2997" t="s">
        <v>6736</v>
      </c>
      <c r="C2997" t="str">
        <f t="shared" si="65"/>
        <v>142010</v>
      </c>
      <c r="D2997" t="s">
        <v>1144</v>
      </c>
      <c r="E2997" t="b">
        <v>1</v>
      </c>
      <c r="F2997">
        <f t="shared" si="66"/>
        <v>1184</v>
      </c>
    </row>
    <row r="2998" spans="1:6" x14ac:dyDescent="0.3">
      <c r="A2998">
        <v>5</v>
      </c>
      <c r="B2998" t="s">
        <v>6737</v>
      </c>
      <c r="C2998" t="str">
        <f t="shared" si="65"/>
        <v>142011</v>
      </c>
      <c r="D2998" t="s">
        <v>3674</v>
      </c>
      <c r="E2998" t="b">
        <v>1</v>
      </c>
      <c r="F2998">
        <f t="shared" si="66"/>
        <v>1185</v>
      </c>
    </row>
    <row r="2999" spans="1:6" x14ac:dyDescent="0.3">
      <c r="A2999">
        <v>4</v>
      </c>
      <c r="B2999" t="s">
        <v>6738</v>
      </c>
      <c r="C2999" t="str">
        <f t="shared" si="65"/>
        <v>142011</v>
      </c>
      <c r="D2999" t="s">
        <v>134</v>
      </c>
      <c r="E2999" t="b">
        <v>1</v>
      </c>
      <c r="F2999">
        <f t="shared" si="66"/>
        <v>1186</v>
      </c>
    </row>
    <row r="3000" spans="1:6" x14ac:dyDescent="0.3">
      <c r="A3000">
        <v>4</v>
      </c>
      <c r="B3000" t="s">
        <v>6739</v>
      </c>
      <c r="C3000" t="str">
        <f t="shared" si="65"/>
        <v>142011</v>
      </c>
      <c r="D3000" t="s">
        <v>3675</v>
      </c>
      <c r="E3000" t="b">
        <v>1</v>
      </c>
      <c r="F3000">
        <f t="shared" si="66"/>
        <v>1187</v>
      </c>
    </row>
    <row r="3001" spans="1:6" x14ac:dyDescent="0.3">
      <c r="A3001">
        <v>5</v>
      </c>
      <c r="B3001" t="s">
        <v>6740</v>
      </c>
      <c r="C3001" t="str">
        <f t="shared" si="65"/>
        <v>142110</v>
      </c>
      <c r="D3001" t="s">
        <v>3676</v>
      </c>
      <c r="E3001" t="b">
        <v>1</v>
      </c>
      <c r="F3001">
        <f t="shared" si="66"/>
        <v>1188</v>
      </c>
    </row>
    <row r="3002" spans="1:6" x14ac:dyDescent="0.3">
      <c r="A3002">
        <v>5</v>
      </c>
      <c r="B3002" t="s">
        <v>6741</v>
      </c>
      <c r="C3002" t="str">
        <f t="shared" si="65"/>
        <v>142110</v>
      </c>
      <c r="D3002" t="s">
        <v>3677</v>
      </c>
      <c r="E3002" t="b">
        <v>1</v>
      </c>
      <c r="F3002">
        <f t="shared" si="66"/>
        <v>1189</v>
      </c>
    </row>
    <row r="3003" spans="1:6" x14ac:dyDescent="0.3">
      <c r="A3003">
        <v>5</v>
      </c>
      <c r="B3003" t="s">
        <v>6742</v>
      </c>
      <c r="C3003" t="str">
        <f t="shared" si="65"/>
        <v>142110</v>
      </c>
      <c r="D3003" t="s">
        <v>3678</v>
      </c>
      <c r="E3003" t="b">
        <v>1</v>
      </c>
      <c r="F3003">
        <f t="shared" si="66"/>
        <v>1190</v>
      </c>
    </row>
    <row r="3004" spans="1:6" x14ac:dyDescent="0.3">
      <c r="A3004">
        <v>5</v>
      </c>
      <c r="B3004" t="s">
        <v>6743</v>
      </c>
      <c r="C3004" t="str">
        <f t="shared" si="65"/>
        <v>142110</v>
      </c>
      <c r="D3004" t="s">
        <v>3679</v>
      </c>
      <c r="E3004" t="b">
        <v>1</v>
      </c>
      <c r="F3004">
        <f t="shared" si="66"/>
        <v>1191</v>
      </c>
    </row>
    <row r="3005" spans="1:6" x14ac:dyDescent="0.3">
      <c r="A3005">
        <v>4</v>
      </c>
      <c r="B3005" t="s">
        <v>6744</v>
      </c>
      <c r="C3005" t="str">
        <f t="shared" si="65"/>
        <v>142110</v>
      </c>
      <c r="D3005" t="s">
        <v>135</v>
      </c>
      <c r="E3005" t="b">
        <v>1</v>
      </c>
      <c r="F3005">
        <f t="shared" si="66"/>
        <v>1192</v>
      </c>
    </row>
    <row r="3006" spans="1:6" x14ac:dyDescent="0.3">
      <c r="A3006">
        <v>5</v>
      </c>
      <c r="B3006" t="s">
        <v>6745</v>
      </c>
      <c r="C3006" t="str">
        <f t="shared" si="65"/>
        <v>142111</v>
      </c>
      <c r="D3006" t="s">
        <v>3680</v>
      </c>
      <c r="E3006" t="b">
        <v>1</v>
      </c>
      <c r="F3006">
        <f t="shared" si="66"/>
        <v>1193</v>
      </c>
    </row>
    <row r="3007" spans="1:6" x14ac:dyDescent="0.3">
      <c r="A3007">
        <v>5</v>
      </c>
      <c r="B3007" t="s">
        <v>6746</v>
      </c>
      <c r="C3007" t="str">
        <f t="shared" si="65"/>
        <v>142111</v>
      </c>
      <c r="D3007" t="s">
        <v>3681</v>
      </c>
      <c r="E3007" t="b">
        <v>1</v>
      </c>
      <c r="F3007">
        <f t="shared" si="66"/>
        <v>1194</v>
      </c>
    </row>
    <row r="3008" spans="1:6" x14ac:dyDescent="0.3">
      <c r="A3008">
        <v>4</v>
      </c>
      <c r="B3008" t="s">
        <v>6747</v>
      </c>
      <c r="C3008" t="str">
        <f t="shared" si="65"/>
        <v>142111</v>
      </c>
      <c r="D3008" t="s">
        <v>1145</v>
      </c>
      <c r="E3008" t="b">
        <v>1</v>
      </c>
      <c r="F3008">
        <f t="shared" si="66"/>
        <v>1195</v>
      </c>
    </row>
    <row r="3009" spans="1:6" x14ac:dyDescent="0.3">
      <c r="A3009">
        <v>5</v>
      </c>
      <c r="B3009" t="s">
        <v>6748</v>
      </c>
      <c r="C3009" t="str">
        <f t="shared" si="65"/>
        <v>142112</v>
      </c>
      <c r="D3009" t="s">
        <v>1146</v>
      </c>
      <c r="E3009" t="b">
        <v>0</v>
      </c>
      <c r="F3009">
        <f t="shared" si="66"/>
        <v>1196</v>
      </c>
    </row>
    <row r="3010" spans="1:6" x14ac:dyDescent="0.3">
      <c r="A3010">
        <v>5</v>
      </c>
      <c r="B3010" t="s">
        <v>6749</v>
      </c>
      <c r="C3010" t="str">
        <f t="shared" si="65"/>
        <v>142112</v>
      </c>
      <c r="D3010" t="s">
        <v>3682</v>
      </c>
      <c r="E3010" t="b">
        <v>1</v>
      </c>
      <c r="F3010">
        <f t="shared" si="66"/>
        <v>1197</v>
      </c>
    </row>
    <row r="3011" spans="1:6" x14ac:dyDescent="0.3">
      <c r="A3011">
        <v>4</v>
      </c>
      <c r="B3011" t="s">
        <v>6750</v>
      </c>
      <c r="C3011" t="str">
        <f t="shared" si="65"/>
        <v>142112</v>
      </c>
      <c r="D3011" t="s">
        <v>1146</v>
      </c>
      <c r="E3011" t="b">
        <v>1</v>
      </c>
      <c r="F3011">
        <f t="shared" si="66"/>
        <v>1198</v>
      </c>
    </row>
    <row r="3012" spans="1:6" x14ac:dyDescent="0.3">
      <c r="A3012">
        <v>5</v>
      </c>
      <c r="B3012" t="s">
        <v>6751</v>
      </c>
      <c r="C3012" t="str">
        <f t="shared" si="65"/>
        <v>142210</v>
      </c>
      <c r="D3012" t="s">
        <v>1010</v>
      </c>
      <c r="E3012" t="b">
        <v>0</v>
      </c>
      <c r="F3012">
        <f t="shared" si="66"/>
        <v>1199</v>
      </c>
    </row>
    <row r="3013" spans="1:6" x14ac:dyDescent="0.3">
      <c r="A3013">
        <v>4</v>
      </c>
      <c r="B3013" t="s">
        <v>6752</v>
      </c>
      <c r="C3013" t="str">
        <f t="shared" si="65"/>
        <v>142210</v>
      </c>
      <c r="D3013" t="s">
        <v>257</v>
      </c>
      <c r="E3013" t="b">
        <v>1</v>
      </c>
      <c r="F3013">
        <f t="shared" si="66"/>
        <v>1200</v>
      </c>
    </row>
    <row r="3014" spans="1:6" x14ac:dyDescent="0.3">
      <c r="A3014">
        <v>4</v>
      </c>
      <c r="B3014" t="s">
        <v>6753</v>
      </c>
      <c r="C3014" t="str">
        <f t="shared" si="65"/>
        <v>142210</v>
      </c>
      <c r="D3014" t="s">
        <v>3683</v>
      </c>
      <c r="E3014" t="b">
        <v>1</v>
      </c>
      <c r="F3014">
        <f t="shared" si="66"/>
        <v>1201</v>
      </c>
    </row>
    <row r="3015" spans="1:6" x14ac:dyDescent="0.3">
      <c r="A3015">
        <v>4</v>
      </c>
      <c r="B3015" t="s">
        <v>6754</v>
      </c>
      <c r="C3015" t="str">
        <f t="shared" si="65"/>
        <v>142210</v>
      </c>
      <c r="D3015" t="s">
        <v>3684</v>
      </c>
      <c r="E3015" t="b">
        <v>1</v>
      </c>
      <c r="F3015">
        <f t="shared" si="66"/>
        <v>1202</v>
      </c>
    </row>
    <row r="3016" spans="1:6" x14ac:dyDescent="0.3">
      <c r="A3016">
        <v>5</v>
      </c>
      <c r="B3016" t="s">
        <v>6755</v>
      </c>
      <c r="C3016" t="str">
        <f t="shared" si="65"/>
        <v>142211</v>
      </c>
      <c r="D3016" t="s">
        <v>3685</v>
      </c>
      <c r="E3016" t="b">
        <v>0</v>
      </c>
      <c r="F3016">
        <f t="shared" si="66"/>
        <v>1203</v>
      </c>
    </row>
    <row r="3017" spans="1:6" x14ac:dyDescent="0.3">
      <c r="A3017">
        <v>5</v>
      </c>
      <c r="B3017" t="s">
        <v>6756</v>
      </c>
      <c r="C3017" t="str">
        <f t="shared" si="65"/>
        <v>142211</v>
      </c>
      <c r="D3017" t="s">
        <v>3686</v>
      </c>
      <c r="E3017" t="b">
        <v>1</v>
      </c>
      <c r="F3017">
        <f t="shared" si="66"/>
        <v>1204</v>
      </c>
    </row>
    <row r="3018" spans="1:6" x14ac:dyDescent="0.3">
      <c r="A3018">
        <v>5</v>
      </c>
      <c r="B3018" t="s">
        <v>6757</v>
      </c>
      <c r="C3018" t="str">
        <f t="shared" si="65"/>
        <v>142211</v>
      </c>
      <c r="D3018" t="s">
        <v>3687</v>
      </c>
      <c r="E3018" t="b">
        <v>1</v>
      </c>
      <c r="F3018">
        <f t="shared" si="66"/>
        <v>1205</v>
      </c>
    </row>
    <row r="3019" spans="1:6" x14ac:dyDescent="0.3">
      <c r="A3019">
        <v>4</v>
      </c>
      <c r="B3019" t="s">
        <v>6758</v>
      </c>
      <c r="C3019" t="str">
        <f t="shared" si="65"/>
        <v>142211</v>
      </c>
      <c r="D3019" t="s">
        <v>3685</v>
      </c>
      <c r="E3019" t="b">
        <v>1</v>
      </c>
      <c r="F3019">
        <f t="shared" si="66"/>
        <v>1206</v>
      </c>
    </row>
    <row r="3020" spans="1:6" x14ac:dyDescent="0.3">
      <c r="A3020">
        <v>4</v>
      </c>
      <c r="B3020" t="s">
        <v>6759</v>
      </c>
      <c r="C3020" t="str">
        <f t="shared" si="65"/>
        <v>142211</v>
      </c>
      <c r="D3020" t="s">
        <v>3688</v>
      </c>
      <c r="E3020" t="b">
        <v>1</v>
      </c>
      <c r="F3020">
        <f t="shared" si="66"/>
        <v>1207</v>
      </c>
    </row>
    <row r="3021" spans="1:6" x14ac:dyDescent="0.3">
      <c r="A3021">
        <v>5</v>
      </c>
      <c r="B3021" t="s">
        <v>6760</v>
      </c>
      <c r="C3021" t="str">
        <f t="shared" si="65"/>
        <v>142310</v>
      </c>
      <c r="D3021" t="s">
        <v>3689</v>
      </c>
      <c r="E3021" t="b">
        <v>1</v>
      </c>
      <c r="F3021">
        <f t="shared" si="66"/>
        <v>1208</v>
      </c>
    </row>
    <row r="3022" spans="1:6" x14ac:dyDescent="0.3">
      <c r="A3022">
        <v>5</v>
      </c>
      <c r="B3022" t="s">
        <v>6761</v>
      </c>
      <c r="C3022" t="str">
        <f t="shared" si="65"/>
        <v>142310</v>
      </c>
      <c r="D3022" t="s">
        <v>1407</v>
      </c>
      <c r="E3022" t="b">
        <v>1</v>
      </c>
      <c r="F3022">
        <f t="shared" si="66"/>
        <v>1209</v>
      </c>
    </row>
    <row r="3023" spans="1:6" x14ac:dyDescent="0.3">
      <c r="A3023">
        <v>4</v>
      </c>
      <c r="B3023" t="s">
        <v>6762</v>
      </c>
      <c r="C3023" t="str">
        <f t="shared" si="65"/>
        <v>142310</v>
      </c>
      <c r="D3023" t="s">
        <v>136</v>
      </c>
      <c r="E3023" t="b">
        <v>1</v>
      </c>
      <c r="F3023">
        <f t="shared" si="66"/>
        <v>1210</v>
      </c>
    </row>
    <row r="3024" spans="1:6" x14ac:dyDescent="0.3">
      <c r="A3024">
        <v>4</v>
      </c>
      <c r="B3024" t="s">
        <v>6763</v>
      </c>
      <c r="C3024" t="str">
        <f t="shared" si="65"/>
        <v>142310</v>
      </c>
      <c r="D3024" t="s">
        <v>3690</v>
      </c>
      <c r="E3024" t="b">
        <v>1</v>
      </c>
      <c r="F3024">
        <f t="shared" si="66"/>
        <v>1211</v>
      </c>
    </row>
    <row r="3025" spans="1:6" x14ac:dyDescent="0.3">
      <c r="A3025">
        <v>5</v>
      </c>
      <c r="B3025" t="s">
        <v>6764</v>
      </c>
      <c r="C3025" t="str">
        <f t="shared" si="65"/>
        <v>142311</v>
      </c>
      <c r="D3025" t="s">
        <v>3691</v>
      </c>
      <c r="E3025" t="b">
        <v>1</v>
      </c>
      <c r="F3025">
        <f t="shared" si="66"/>
        <v>1212</v>
      </c>
    </row>
    <row r="3026" spans="1:6" x14ac:dyDescent="0.3">
      <c r="A3026">
        <v>5</v>
      </c>
      <c r="B3026" t="s">
        <v>6765</v>
      </c>
      <c r="C3026" t="str">
        <f t="shared" si="65"/>
        <v>142311</v>
      </c>
      <c r="D3026" t="s">
        <v>3692</v>
      </c>
      <c r="E3026" t="b">
        <v>1</v>
      </c>
      <c r="F3026">
        <f t="shared" si="66"/>
        <v>1213</v>
      </c>
    </row>
    <row r="3027" spans="1:6" x14ac:dyDescent="0.3">
      <c r="A3027">
        <v>5</v>
      </c>
      <c r="B3027" t="s">
        <v>6766</v>
      </c>
      <c r="C3027" t="str">
        <f t="shared" si="65"/>
        <v>142311</v>
      </c>
      <c r="D3027" t="s">
        <v>1148</v>
      </c>
      <c r="E3027" t="b">
        <v>0</v>
      </c>
      <c r="F3027">
        <f t="shared" si="66"/>
        <v>1214</v>
      </c>
    </row>
    <row r="3028" spans="1:6" x14ac:dyDescent="0.3">
      <c r="A3028">
        <v>5</v>
      </c>
      <c r="B3028" t="s">
        <v>6767</v>
      </c>
      <c r="C3028" t="str">
        <f t="shared" si="65"/>
        <v>142311</v>
      </c>
      <c r="D3028" t="s">
        <v>3693</v>
      </c>
      <c r="E3028" s="5" t="b">
        <v>1</v>
      </c>
      <c r="F3028">
        <f t="shared" si="66"/>
        <v>1215</v>
      </c>
    </row>
    <row r="3029" spans="1:6" x14ac:dyDescent="0.3">
      <c r="A3029">
        <v>4</v>
      </c>
      <c r="B3029" t="s">
        <v>6768</v>
      </c>
      <c r="C3029" t="str">
        <f t="shared" si="65"/>
        <v>142311</v>
      </c>
      <c r="D3029" t="s">
        <v>3694</v>
      </c>
      <c r="E3029" t="b">
        <v>1</v>
      </c>
      <c r="F3029">
        <f t="shared" si="66"/>
        <v>1216</v>
      </c>
    </row>
    <row r="3030" spans="1:6" x14ac:dyDescent="0.3">
      <c r="A3030">
        <v>4</v>
      </c>
      <c r="B3030" t="s">
        <v>6769</v>
      </c>
      <c r="C3030" t="str">
        <f t="shared" si="65"/>
        <v>142311</v>
      </c>
      <c r="D3030" t="s">
        <v>1148</v>
      </c>
      <c r="E3030" t="b">
        <v>1</v>
      </c>
      <c r="F3030">
        <f t="shared" si="66"/>
        <v>1217</v>
      </c>
    </row>
    <row r="3031" spans="1:6" x14ac:dyDescent="0.3">
      <c r="A3031">
        <v>5</v>
      </c>
      <c r="B3031" t="s">
        <v>6770</v>
      </c>
      <c r="C3031" t="str">
        <f t="shared" ref="C3031:C3094" si="67">LEFT(B3031,6)</f>
        <v>142312</v>
      </c>
      <c r="D3031" t="s">
        <v>3695</v>
      </c>
      <c r="E3031" t="b">
        <v>1</v>
      </c>
      <c r="F3031">
        <f t="shared" si="66"/>
        <v>1218</v>
      </c>
    </row>
    <row r="3032" spans="1:6" x14ac:dyDescent="0.3">
      <c r="A3032">
        <v>5</v>
      </c>
      <c r="B3032" t="s">
        <v>6771</v>
      </c>
      <c r="C3032" t="str">
        <f t="shared" si="67"/>
        <v>142312</v>
      </c>
      <c r="D3032" t="s">
        <v>149</v>
      </c>
      <c r="E3032" t="b">
        <v>1</v>
      </c>
      <c r="F3032">
        <f t="shared" ref="F3032:F3095" si="68">F3031+1</f>
        <v>1219</v>
      </c>
    </row>
    <row r="3033" spans="1:6" x14ac:dyDescent="0.3">
      <c r="A3033">
        <v>4</v>
      </c>
      <c r="B3033" t="s">
        <v>6772</v>
      </c>
      <c r="C3033" t="str">
        <f t="shared" si="67"/>
        <v>142312</v>
      </c>
      <c r="D3033" t="s">
        <v>1149</v>
      </c>
      <c r="E3033" t="b">
        <v>1</v>
      </c>
      <c r="F3033">
        <f t="shared" si="68"/>
        <v>1220</v>
      </c>
    </row>
    <row r="3034" spans="1:6" x14ac:dyDescent="0.3">
      <c r="A3034">
        <v>5</v>
      </c>
      <c r="B3034" t="s">
        <v>6773</v>
      </c>
      <c r="C3034" t="str">
        <f t="shared" si="67"/>
        <v>142313</v>
      </c>
      <c r="D3034" t="s">
        <v>3691</v>
      </c>
      <c r="E3034" t="b">
        <v>0</v>
      </c>
      <c r="F3034">
        <f t="shared" si="68"/>
        <v>1221</v>
      </c>
    </row>
    <row r="3035" spans="1:6" x14ac:dyDescent="0.3">
      <c r="A3035">
        <v>5</v>
      </c>
      <c r="B3035" t="s">
        <v>6774</v>
      </c>
      <c r="C3035" t="str">
        <f t="shared" si="67"/>
        <v>142313</v>
      </c>
      <c r="D3035" t="s">
        <v>3692</v>
      </c>
      <c r="E3035" t="b">
        <v>0</v>
      </c>
      <c r="F3035">
        <f t="shared" si="68"/>
        <v>1222</v>
      </c>
    </row>
    <row r="3036" spans="1:6" x14ac:dyDescent="0.3">
      <c r="A3036">
        <v>4</v>
      </c>
      <c r="B3036" t="s">
        <v>6775</v>
      </c>
      <c r="C3036" t="str">
        <f t="shared" si="67"/>
        <v>142313</v>
      </c>
      <c r="D3036" t="s">
        <v>3694</v>
      </c>
      <c r="E3036" t="b">
        <v>0</v>
      </c>
      <c r="F3036">
        <f t="shared" si="68"/>
        <v>1223</v>
      </c>
    </row>
    <row r="3037" spans="1:6" x14ac:dyDescent="0.3">
      <c r="A3037">
        <v>5</v>
      </c>
      <c r="B3037" t="s">
        <v>6776</v>
      </c>
      <c r="C3037" t="str">
        <f t="shared" si="67"/>
        <v>142410</v>
      </c>
      <c r="D3037" t="s">
        <v>3696</v>
      </c>
      <c r="E3037" t="b">
        <v>1</v>
      </c>
      <c r="F3037">
        <f t="shared" si="68"/>
        <v>1224</v>
      </c>
    </row>
    <row r="3038" spans="1:6" x14ac:dyDescent="0.3">
      <c r="A3038">
        <v>5</v>
      </c>
      <c r="B3038" t="s">
        <v>6777</v>
      </c>
      <c r="C3038" t="str">
        <f t="shared" si="67"/>
        <v>142410</v>
      </c>
      <c r="D3038" t="s">
        <v>1151</v>
      </c>
      <c r="E3038" t="b">
        <v>0</v>
      </c>
      <c r="F3038">
        <f t="shared" si="68"/>
        <v>1225</v>
      </c>
    </row>
    <row r="3039" spans="1:6" x14ac:dyDescent="0.3">
      <c r="A3039">
        <v>5</v>
      </c>
      <c r="B3039" t="s">
        <v>6778</v>
      </c>
      <c r="C3039" t="str">
        <f t="shared" si="67"/>
        <v>142410</v>
      </c>
      <c r="D3039" t="s">
        <v>3697</v>
      </c>
      <c r="E3039" t="b">
        <v>1</v>
      </c>
      <c r="F3039">
        <f t="shared" si="68"/>
        <v>1226</v>
      </c>
    </row>
    <row r="3040" spans="1:6" x14ac:dyDescent="0.3">
      <c r="A3040">
        <v>5</v>
      </c>
      <c r="B3040" t="s">
        <v>6779</v>
      </c>
      <c r="C3040" t="str">
        <f t="shared" si="67"/>
        <v>142410</v>
      </c>
      <c r="D3040" t="s">
        <v>3698</v>
      </c>
      <c r="E3040" t="b">
        <v>1</v>
      </c>
      <c r="F3040">
        <f t="shared" si="68"/>
        <v>1227</v>
      </c>
    </row>
    <row r="3041" spans="1:6" x14ac:dyDescent="0.3">
      <c r="A3041">
        <v>5</v>
      </c>
      <c r="B3041" t="s">
        <v>6780</v>
      </c>
      <c r="C3041" t="str">
        <f t="shared" si="67"/>
        <v>142410</v>
      </c>
      <c r="D3041" t="s">
        <v>3699</v>
      </c>
      <c r="E3041" s="5" t="b">
        <v>1</v>
      </c>
      <c r="F3041">
        <f t="shared" si="68"/>
        <v>1228</v>
      </c>
    </row>
    <row r="3042" spans="1:6" x14ac:dyDescent="0.3">
      <c r="A3042">
        <v>4</v>
      </c>
      <c r="B3042" t="s">
        <v>6781</v>
      </c>
      <c r="C3042" t="str">
        <f t="shared" si="67"/>
        <v>142410</v>
      </c>
      <c r="D3042" t="s">
        <v>258</v>
      </c>
      <c r="E3042" t="b">
        <v>1</v>
      </c>
      <c r="F3042">
        <f t="shared" si="68"/>
        <v>1229</v>
      </c>
    </row>
    <row r="3043" spans="1:6" x14ac:dyDescent="0.3">
      <c r="A3043">
        <v>4</v>
      </c>
      <c r="B3043" t="s">
        <v>6782</v>
      </c>
      <c r="C3043" t="str">
        <f t="shared" si="67"/>
        <v>142410</v>
      </c>
      <c r="D3043" t="s">
        <v>1151</v>
      </c>
      <c r="E3043" t="b">
        <v>1</v>
      </c>
      <c r="F3043">
        <f t="shared" si="68"/>
        <v>1230</v>
      </c>
    </row>
    <row r="3044" spans="1:6" x14ac:dyDescent="0.3">
      <c r="A3044">
        <v>5</v>
      </c>
      <c r="B3044" t="s">
        <v>6783</v>
      </c>
      <c r="C3044" t="str">
        <f t="shared" si="67"/>
        <v>142411</v>
      </c>
      <c r="D3044" t="s">
        <v>3700</v>
      </c>
      <c r="E3044" s="5" t="b">
        <v>1</v>
      </c>
      <c r="F3044">
        <f t="shared" si="68"/>
        <v>1231</v>
      </c>
    </row>
    <row r="3045" spans="1:6" x14ac:dyDescent="0.3">
      <c r="A3045">
        <v>5</v>
      </c>
      <c r="B3045" t="s">
        <v>6784</v>
      </c>
      <c r="C3045" t="str">
        <f t="shared" si="67"/>
        <v>142411</v>
      </c>
      <c r="D3045" t="s">
        <v>3701</v>
      </c>
      <c r="E3045" t="b">
        <v>1</v>
      </c>
      <c r="F3045">
        <f t="shared" si="68"/>
        <v>1232</v>
      </c>
    </row>
    <row r="3046" spans="1:6" x14ac:dyDescent="0.3">
      <c r="A3046">
        <v>5</v>
      </c>
      <c r="B3046" t="s">
        <v>6785</v>
      </c>
      <c r="C3046" t="str">
        <f t="shared" si="67"/>
        <v>142411</v>
      </c>
      <c r="D3046" t="s">
        <v>3702</v>
      </c>
      <c r="E3046" s="5" t="b">
        <v>1</v>
      </c>
      <c r="F3046">
        <f t="shared" si="68"/>
        <v>1233</v>
      </c>
    </row>
    <row r="3047" spans="1:6" x14ac:dyDescent="0.3">
      <c r="A3047">
        <v>5</v>
      </c>
      <c r="B3047" t="s">
        <v>6786</v>
      </c>
      <c r="C3047" t="str">
        <f t="shared" si="67"/>
        <v>142411</v>
      </c>
      <c r="D3047" t="s">
        <v>3703</v>
      </c>
      <c r="E3047" t="b">
        <v>1</v>
      </c>
      <c r="F3047">
        <f t="shared" si="68"/>
        <v>1234</v>
      </c>
    </row>
    <row r="3048" spans="1:6" x14ac:dyDescent="0.3">
      <c r="A3048">
        <v>4</v>
      </c>
      <c r="B3048" t="s">
        <v>6787</v>
      </c>
      <c r="C3048" t="str">
        <f t="shared" si="67"/>
        <v>142411</v>
      </c>
      <c r="D3048" t="s">
        <v>269</v>
      </c>
      <c r="E3048" s="5" t="b">
        <v>1</v>
      </c>
      <c r="F3048">
        <f t="shared" si="68"/>
        <v>1235</v>
      </c>
    </row>
    <row r="3049" spans="1:6" x14ac:dyDescent="0.3">
      <c r="A3049">
        <v>5</v>
      </c>
      <c r="B3049" t="s">
        <v>6788</v>
      </c>
      <c r="C3049" t="str">
        <f t="shared" si="67"/>
        <v>142412</v>
      </c>
      <c r="D3049" t="s">
        <v>3704</v>
      </c>
      <c r="E3049" t="b">
        <v>1</v>
      </c>
      <c r="F3049">
        <f t="shared" si="68"/>
        <v>1236</v>
      </c>
    </row>
    <row r="3050" spans="1:6" x14ac:dyDescent="0.3">
      <c r="A3050">
        <v>5</v>
      </c>
      <c r="B3050" t="s">
        <v>6789</v>
      </c>
      <c r="C3050" t="str">
        <f t="shared" si="67"/>
        <v>142412</v>
      </c>
      <c r="D3050" t="s">
        <v>1150</v>
      </c>
      <c r="E3050" t="b">
        <v>0</v>
      </c>
      <c r="F3050">
        <f t="shared" si="68"/>
        <v>1237</v>
      </c>
    </row>
    <row r="3051" spans="1:6" x14ac:dyDescent="0.3">
      <c r="A3051">
        <v>4</v>
      </c>
      <c r="B3051" t="s">
        <v>6790</v>
      </c>
      <c r="C3051" t="str">
        <f t="shared" si="67"/>
        <v>142412</v>
      </c>
      <c r="D3051" t="s">
        <v>1150</v>
      </c>
      <c r="E3051" t="b">
        <v>1</v>
      </c>
      <c r="F3051">
        <f t="shared" si="68"/>
        <v>1238</v>
      </c>
    </row>
    <row r="3052" spans="1:6" x14ac:dyDescent="0.3">
      <c r="A3052">
        <v>5</v>
      </c>
      <c r="B3052" t="s">
        <v>6791</v>
      </c>
      <c r="C3052" t="str">
        <f t="shared" si="67"/>
        <v>142413</v>
      </c>
      <c r="D3052" t="s">
        <v>1151</v>
      </c>
      <c r="E3052" t="b">
        <v>0</v>
      </c>
      <c r="F3052">
        <f t="shared" si="68"/>
        <v>1239</v>
      </c>
    </row>
    <row r="3053" spans="1:6" x14ac:dyDescent="0.3">
      <c r="A3053">
        <v>5</v>
      </c>
      <c r="B3053" t="s">
        <v>6792</v>
      </c>
      <c r="C3053" t="str">
        <f t="shared" si="67"/>
        <v>142413</v>
      </c>
      <c r="D3053" t="s">
        <v>3699</v>
      </c>
      <c r="E3053" s="5" t="b">
        <v>0</v>
      </c>
      <c r="F3053">
        <f t="shared" si="68"/>
        <v>1240</v>
      </c>
    </row>
    <row r="3054" spans="1:6" x14ac:dyDescent="0.3">
      <c r="A3054">
        <v>4</v>
      </c>
      <c r="B3054" t="s">
        <v>6793</v>
      </c>
      <c r="C3054" t="str">
        <f t="shared" si="67"/>
        <v>142413</v>
      </c>
      <c r="D3054" t="s">
        <v>1151</v>
      </c>
      <c r="E3054" t="b">
        <v>0</v>
      </c>
      <c r="F3054">
        <f t="shared" si="68"/>
        <v>1241</v>
      </c>
    </row>
    <row r="3055" spans="1:6" x14ac:dyDescent="0.3">
      <c r="A3055">
        <v>5</v>
      </c>
      <c r="B3055" t="s">
        <v>6794</v>
      </c>
      <c r="C3055" t="str">
        <f t="shared" si="67"/>
        <v>142414</v>
      </c>
      <c r="D3055" t="s">
        <v>3701</v>
      </c>
      <c r="E3055" t="b">
        <v>0</v>
      </c>
      <c r="F3055">
        <f t="shared" si="68"/>
        <v>1242</v>
      </c>
    </row>
    <row r="3056" spans="1:6" x14ac:dyDescent="0.3">
      <c r="A3056">
        <v>5</v>
      </c>
      <c r="B3056" t="s">
        <v>6795</v>
      </c>
      <c r="C3056" t="str">
        <f t="shared" si="67"/>
        <v>142414</v>
      </c>
      <c r="D3056" t="s">
        <v>3703</v>
      </c>
      <c r="E3056" t="b">
        <v>0</v>
      </c>
      <c r="F3056">
        <f t="shared" si="68"/>
        <v>1243</v>
      </c>
    </row>
    <row r="3057" spans="1:14" x14ac:dyDescent="0.3">
      <c r="A3057">
        <v>5</v>
      </c>
      <c r="B3057" t="s">
        <v>6796</v>
      </c>
      <c r="C3057" t="str">
        <f t="shared" si="67"/>
        <v>142510</v>
      </c>
      <c r="D3057" t="s">
        <v>1153</v>
      </c>
      <c r="E3057" t="b">
        <v>0</v>
      </c>
      <c r="F3057">
        <f t="shared" si="68"/>
        <v>1244</v>
      </c>
    </row>
    <row r="3058" spans="1:14" x14ac:dyDescent="0.3">
      <c r="A3058">
        <v>4</v>
      </c>
      <c r="B3058" t="s">
        <v>6797</v>
      </c>
      <c r="C3058" t="str">
        <f t="shared" si="67"/>
        <v>142510</v>
      </c>
      <c r="D3058" t="s">
        <v>1153</v>
      </c>
      <c r="E3058" t="b">
        <v>1</v>
      </c>
      <c r="F3058">
        <f t="shared" si="68"/>
        <v>1245</v>
      </c>
    </row>
    <row r="3059" spans="1:14" x14ac:dyDescent="0.3">
      <c r="A3059">
        <v>5</v>
      </c>
      <c r="B3059" t="s">
        <v>6798</v>
      </c>
      <c r="C3059" t="str">
        <f t="shared" si="67"/>
        <v>142511</v>
      </c>
      <c r="D3059" t="s">
        <v>3705</v>
      </c>
      <c r="E3059" t="b">
        <v>1</v>
      </c>
      <c r="F3059">
        <f t="shared" si="68"/>
        <v>1246</v>
      </c>
    </row>
    <row r="3060" spans="1:14" x14ac:dyDescent="0.3">
      <c r="A3060">
        <v>5</v>
      </c>
      <c r="B3060" t="s">
        <v>6799</v>
      </c>
      <c r="C3060" t="str">
        <f t="shared" si="67"/>
        <v>142511</v>
      </c>
      <c r="D3060" t="s">
        <v>3706</v>
      </c>
      <c r="E3060" t="b">
        <v>1</v>
      </c>
      <c r="F3060">
        <f t="shared" si="68"/>
        <v>1247</v>
      </c>
    </row>
    <row r="3061" spans="1:14" x14ac:dyDescent="0.3">
      <c r="A3061">
        <v>4</v>
      </c>
      <c r="B3061" t="s">
        <v>6800</v>
      </c>
      <c r="C3061" t="str">
        <f t="shared" si="67"/>
        <v>142511</v>
      </c>
      <c r="D3061" t="s">
        <v>259</v>
      </c>
      <c r="E3061" t="b">
        <v>1</v>
      </c>
      <c r="F3061">
        <f t="shared" si="68"/>
        <v>1248</v>
      </c>
      <c r="N3061" s="5"/>
    </row>
    <row r="3062" spans="1:14" x14ac:dyDescent="0.3">
      <c r="A3062">
        <v>4</v>
      </c>
      <c r="B3062" t="s">
        <v>6801</v>
      </c>
      <c r="C3062" t="str">
        <f t="shared" si="67"/>
        <v>142511</v>
      </c>
      <c r="D3062" t="s">
        <v>1477</v>
      </c>
      <c r="E3062" t="b">
        <v>1</v>
      </c>
      <c r="F3062">
        <f t="shared" si="68"/>
        <v>1249</v>
      </c>
    </row>
    <row r="3063" spans="1:14" x14ac:dyDescent="0.3">
      <c r="A3063">
        <v>5</v>
      </c>
      <c r="B3063" t="s">
        <v>6802</v>
      </c>
      <c r="C3063" t="str">
        <f t="shared" si="67"/>
        <v>142610</v>
      </c>
      <c r="D3063" t="s">
        <v>3707</v>
      </c>
      <c r="E3063" t="b">
        <v>1</v>
      </c>
      <c r="F3063">
        <f t="shared" si="68"/>
        <v>1250</v>
      </c>
    </row>
    <row r="3064" spans="1:14" x14ac:dyDescent="0.3">
      <c r="A3064">
        <v>5</v>
      </c>
      <c r="B3064" t="s">
        <v>6803</v>
      </c>
      <c r="C3064" t="str">
        <f t="shared" si="67"/>
        <v>142610</v>
      </c>
      <c r="D3064" t="s">
        <v>3708</v>
      </c>
      <c r="E3064" t="b">
        <v>1</v>
      </c>
      <c r="F3064">
        <f t="shared" si="68"/>
        <v>1251</v>
      </c>
      <c r="N3064" s="5"/>
    </row>
    <row r="3065" spans="1:14" x14ac:dyDescent="0.3">
      <c r="A3065">
        <v>4</v>
      </c>
      <c r="B3065" t="s">
        <v>6804</v>
      </c>
      <c r="C3065" t="str">
        <f t="shared" si="67"/>
        <v>142610</v>
      </c>
      <c r="D3065" t="s">
        <v>260</v>
      </c>
      <c r="E3065" t="b">
        <v>1</v>
      </c>
      <c r="F3065">
        <f t="shared" si="68"/>
        <v>1252</v>
      </c>
    </row>
    <row r="3066" spans="1:14" x14ac:dyDescent="0.3">
      <c r="A3066">
        <v>5</v>
      </c>
      <c r="B3066" t="s">
        <v>6805</v>
      </c>
      <c r="C3066" t="str">
        <f t="shared" si="67"/>
        <v>142611</v>
      </c>
      <c r="D3066" t="s">
        <v>3709</v>
      </c>
      <c r="E3066" t="b">
        <v>1</v>
      </c>
      <c r="F3066">
        <f t="shared" si="68"/>
        <v>1253</v>
      </c>
    </row>
    <row r="3067" spans="1:14" x14ac:dyDescent="0.3">
      <c r="A3067">
        <v>5</v>
      </c>
      <c r="B3067" t="s">
        <v>6806</v>
      </c>
      <c r="C3067" t="str">
        <f t="shared" si="67"/>
        <v>142611</v>
      </c>
      <c r="D3067" t="s">
        <v>1154</v>
      </c>
      <c r="E3067" t="b">
        <v>1</v>
      </c>
      <c r="F3067">
        <f t="shared" si="68"/>
        <v>1254</v>
      </c>
    </row>
    <row r="3068" spans="1:14" x14ac:dyDescent="0.3">
      <c r="A3068">
        <v>4</v>
      </c>
      <c r="B3068" t="s">
        <v>6807</v>
      </c>
      <c r="C3068" t="str">
        <f t="shared" si="67"/>
        <v>142611</v>
      </c>
      <c r="D3068" t="s">
        <v>3710</v>
      </c>
      <c r="E3068" t="b">
        <v>1</v>
      </c>
      <c r="F3068">
        <f t="shared" si="68"/>
        <v>1255</v>
      </c>
    </row>
    <row r="3069" spans="1:14" x14ac:dyDescent="0.3">
      <c r="A3069">
        <v>5</v>
      </c>
      <c r="B3069" t="s">
        <v>6808</v>
      </c>
      <c r="C3069" t="str">
        <f t="shared" si="67"/>
        <v>142710</v>
      </c>
      <c r="D3069" t="s">
        <v>3711</v>
      </c>
      <c r="E3069" t="b">
        <v>1</v>
      </c>
      <c r="F3069">
        <f t="shared" si="68"/>
        <v>1256</v>
      </c>
      <c r="N3069" s="5"/>
    </row>
    <row r="3070" spans="1:14" x14ac:dyDescent="0.3">
      <c r="A3070">
        <v>5</v>
      </c>
      <c r="B3070" t="s">
        <v>6809</v>
      </c>
      <c r="C3070" t="str">
        <f t="shared" si="67"/>
        <v>142710</v>
      </c>
      <c r="D3070" t="s">
        <v>3712</v>
      </c>
      <c r="E3070" t="b">
        <v>1</v>
      </c>
      <c r="F3070">
        <f t="shared" si="68"/>
        <v>1257</v>
      </c>
      <c r="N3070" s="5"/>
    </row>
    <row r="3071" spans="1:14" x14ac:dyDescent="0.3">
      <c r="A3071">
        <v>4</v>
      </c>
      <c r="B3071" t="s">
        <v>6810</v>
      </c>
      <c r="C3071" t="str">
        <f t="shared" si="67"/>
        <v>142710</v>
      </c>
      <c r="D3071" t="s">
        <v>261</v>
      </c>
      <c r="E3071" t="b">
        <v>1</v>
      </c>
      <c r="F3071">
        <f t="shared" si="68"/>
        <v>1258</v>
      </c>
      <c r="N3071" s="5"/>
    </row>
    <row r="3072" spans="1:14" x14ac:dyDescent="0.3">
      <c r="A3072">
        <v>5</v>
      </c>
      <c r="B3072" t="s">
        <v>6811</v>
      </c>
      <c r="C3072" t="str">
        <f t="shared" si="67"/>
        <v>142711</v>
      </c>
      <c r="D3072" t="s">
        <v>1155</v>
      </c>
      <c r="E3072" t="b">
        <v>1</v>
      </c>
      <c r="F3072">
        <f t="shared" si="68"/>
        <v>1259</v>
      </c>
    </row>
    <row r="3073" spans="1:14" x14ac:dyDescent="0.3">
      <c r="A3073">
        <v>5</v>
      </c>
      <c r="B3073" t="s">
        <v>6812</v>
      </c>
      <c r="C3073" t="str">
        <f t="shared" si="67"/>
        <v>142711</v>
      </c>
      <c r="D3073" t="s">
        <v>3713</v>
      </c>
      <c r="E3073" t="b">
        <v>1</v>
      </c>
      <c r="F3073">
        <f t="shared" si="68"/>
        <v>1260</v>
      </c>
    </row>
    <row r="3074" spans="1:14" x14ac:dyDescent="0.3">
      <c r="A3074">
        <v>4</v>
      </c>
      <c r="B3074" t="s">
        <v>6813</v>
      </c>
      <c r="C3074" t="str">
        <f t="shared" si="67"/>
        <v>142711</v>
      </c>
      <c r="D3074" t="s">
        <v>3714</v>
      </c>
      <c r="E3074" t="b">
        <v>1</v>
      </c>
      <c r="F3074">
        <f t="shared" si="68"/>
        <v>1261</v>
      </c>
    </row>
    <row r="3075" spans="1:14" x14ac:dyDescent="0.3">
      <c r="A3075">
        <v>5</v>
      </c>
      <c r="B3075" t="s">
        <v>6814</v>
      </c>
      <c r="C3075" t="str">
        <f t="shared" si="67"/>
        <v>142810</v>
      </c>
      <c r="D3075" t="s">
        <v>3715</v>
      </c>
      <c r="E3075" t="b">
        <v>1</v>
      </c>
      <c r="F3075">
        <f t="shared" si="68"/>
        <v>1262</v>
      </c>
    </row>
    <row r="3076" spans="1:14" x14ac:dyDescent="0.3">
      <c r="A3076">
        <v>5</v>
      </c>
      <c r="B3076" t="s">
        <v>6815</v>
      </c>
      <c r="C3076" t="str">
        <f t="shared" si="67"/>
        <v>142810</v>
      </c>
      <c r="D3076" t="s">
        <v>3716</v>
      </c>
      <c r="E3076" t="b">
        <v>1</v>
      </c>
      <c r="F3076">
        <f t="shared" si="68"/>
        <v>1263</v>
      </c>
    </row>
    <row r="3077" spans="1:14" x14ac:dyDescent="0.3">
      <c r="A3077">
        <v>4</v>
      </c>
      <c r="B3077" t="s">
        <v>6816</v>
      </c>
      <c r="C3077" t="str">
        <f t="shared" si="67"/>
        <v>142810</v>
      </c>
      <c r="D3077" t="s">
        <v>262</v>
      </c>
      <c r="E3077" t="b">
        <v>1</v>
      </c>
      <c r="F3077">
        <f t="shared" si="68"/>
        <v>1264</v>
      </c>
    </row>
    <row r="3078" spans="1:14" x14ac:dyDescent="0.3">
      <c r="A3078">
        <v>5</v>
      </c>
      <c r="B3078" t="s">
        <v>6817</v>
      </c>
      <c r="C3078" t="str">
        <f t="shared" si="67"/>
        <v>142811</v>
      </c>
      <c r="D3078" t="s">
        <v>3717</v>
      </c>
      <c r="E3078" t="b">
        <v>1</v>
      </c>
      <c r="F3078">
        <f t="shared" si="68"/>
        <v>1265</v>
      </c>
    </row>
    <row r="3079" spans="1:14" x14ac:dyDescent="0.3">
      <c r="A3079">
        <v>5</v>
      </c>
      <c r="B3079" t="s">
        <v>6818</v>
      </c>
      <c r="C3079" t="str">
        <f t="shared" si="67"/>
        <v>142811</v>
      </c>
      <c r="D3079" t="s">
        <v>1156</v>
      </c>
      <c r="E3079" t="b">
        <v>0</v>
      </c>
      <c r="F3079">
        <f t="shared" si="68"/>
        <v>1266</v>
      </c>
    </row>
    <row r="3080" spans="1:14" x14ac:dyDescent="0.3">
      <c r="A3080">
        <v>4</v>
      </c>
      <c r="B3080" t="s">
        <v>6819</v>
      </c>
      <c r="C3080" t="str">
        <f t="shared" si="67"/>
        <v>142811</v>
      </c>
      <c r="D3080" t="s">
        <v>1156</v>
      </c>
      <c r="E3080" t="b">
        <v>1</v>
      </c>
      <c r="F3080">
        <f t="shared" si="68"/>
        <v>1267</v>
      </c>
    </row>
    <row r="3081" spans="1:14" x14ac:dyDescent="0.3">
      <c r="A3081">
        <v>5</v>
      </c>
      <c r="B3081" t="s">
        <v>6820</v>
      </c>
      <c r="C3081" t="str">
        <f t="shared" si="67"/>
        <v>142910</v>
      </c>
      <c r="D3081" t="s">
        <v>3718</v>
      </c>
      <c r="E3081" t="b">
        <v>0</v>
      </c>
      <c r="F3081">
        <f t="shared" si="68"/>
        <v>1268</v>
      </c>
    </row>
    <row r="3082" spans="1:14" x14ac:dyDescent="0.3">
      <c r="A3082">
        <v>5</v>
      </c>
      <c r="B3082" t="s">
        <v>6821</v>
      </c>
      <c r="C3082" t="str">
        <f t="shared" si="67"/>
        <v>142910</v>
      </c>
      <c r="D3082" t="s">
        <v>3719</v>
      </c>
      <c r="E3082" t="b">
        <v>1</v>
      </c>
      <c r="F3082">
        <f t="shared" si="68"/>
        <v>1269</v>
      </c>
    </row>
    <row r="3083" spans="1:14" x14ac:dyDescent="0.3">
      <c r="A3083">
        <v>4</v>
      </c>
      <c r="B3083" t="s">
        <v>6822</v>
      </c>
      <c r="C3083" t="str">
        <f t="shared" si="67"/>
        <v>142910</v>
      </c>
      <c r="D3083" t="s">
        <v>137</v>
      </c>
      <c r="E3083" t="b">
        <v>1</v>
      </c>
      <c r="F3083">
        <f t="shared" si="68"/>
        <v>1270</v>
      </c>
    </row>
    <row r="3084" spans="1:14" x14ac:dyDescent="0.3">
      <c r="A3084">
        <v>4</v>
      </c>
      <c r="B3084" t="s">
        <v>6823</v>
      </c>
      <c r="C3084" t="str">
        <f t="shared" si="67"/>
        <v>142910</v>
      </c>
      <c r="D3084" t="s">
        <v>3720</v>
      </c>
      <c r="E3084" t="b">
        <v>1</v>
      </c>
      <c r="F3084">
        <f t="shared" si="68"/>
        <v>1271</v>
      </c>
    </row>
    <row r="3085" spans="1:14" x14ac:dyDescent="0.3">
      <c r="A3085">
        <v>4</v>
      </c>
      <c r="B3085" t="s">
        <v>6824</v>
      </c>
      <c r="C3085" t="str">
        <f t="shared" si="67"/>
        <v>142910</v>
      </c>
      <c r="D3085" t="s">
        <v>3718</v>
      </c>
      <c r="E3085" t="b">
        <v>1</v>
      </c>
      <c r="F3085">
        <f t="shared" si="68"/>
        <v>1272</v>
      </c>
      <c r="N3085" s="5"/>
    </row>
    <row r="3086" spans="1:14" x14ac:dyDescent="0.3">
      <c r="A3086">
        <v>5</v>
      </c>
      <c r="B3086" t="s">
        <v>6825</v>
      </c>
      <c r="C3086" t="str">
        <f t="shared" si="67"/>
        <v>142911</v>
      </c>
      <c r="D3086" t="s">
        <v>3721</v>
      </c>
      <c r="E3086" t="b">
        <v>1</v>
      </c>
      <c r="F3086">
        <f t="shared" si="68"/>
        <v>1273</v>
      </c>
    </row>
    <row r="3087" spans="1:14" x14ac:dyDescent="0.3">
      <c r="A3087">
        <v>5</v>
      </c>
      <c r="B3087" t="s">
        <v>6826</v>
      </c>
      <c r="C3087" t="str">
        <f t="shared" si="67"/>
        <v>142911</v>
      </c>
      <c r="D3087" t="s">
        <v>3722</v>
      </c>
      <c r="E3087" t="b">
        <v>1</v>
      </c>
      <c r="F3087">
        <f t="shared" si="68"/>
        <v>1274</v>
      </c>
      <c r="N3087" s="5"/>
    </row>
    <row r="3088" spans="1:14" x14ac:dyDescent="0.3">
      <c r="A3088">
        <v>4</v>
      </c>
      <c r="B3088" t="s">
        <v>6827</v>
      </c>
      <c r="C3088" t="str">
        <f t="shared" si="67"/>
        <v>142911</v>
      </c>
      <c r="D3088" t="s">
        <v>3723</v>
      </c>
      <c r="E3088" t="b">
        <v>1</v>
      </c>
      <c r="F3088">
        <f t="shared" si="68"/>
        <v>1275</v>
      </c>
    </row>
    <row r="3089" spans="1:14" x14ac:dyDescent="0.3">
      <c r="A3089">
        <v>4</v>
      </c>
      <c r="B3089" t="s">
        <v>6828</v>
      </c>
      <c r="C3089" t="str">
        <f t="shared" si="67"/>
        <v>142911</v>
      </c>
      <c r="D3089" t="s">
        <v>3724</v>
      </c>
      <c r="E3089" t="b">
        <v>1</v>
      </c>
      <c r="F3089">
        <f t="shared" si="68"/>
        <v>1276</v>
      </c>
      <c r="N3089" s="5"/>
    </row>
    <row r="3090" spans="1:14" x14ac:dyDescent="0.3">
      <c r="A3090">
        <v>5</v>
      </c>
      <c r="B3090" t="s">
        <v>6829</v>
      </c>
      <c r="C3090" t="str">
        <f t="shared" si="67"/>
        <v>143010</v>
      </c>
      <c r="D3090" t="s">
        <v>3725</v>
      </c>
      <c r="E3090" t="b">
        <v>1</v>
      </c>
      <c r="F3090">
        <f t="shared" si="68"/>
        <v>1277</v>
      </c>
      <c r="N3090" s="5"/>
    </row>
    <row r="3091" spans="1:14" x14ac:dyDescent="0.3">
      <c r="A3091">
        <v>5</v>
      </c>
      <c r="B3091" t="s">
        <v>6830</v>
      </c>
      <c r="C3091" t="str">
        <f t="shared" si="67"/>
        <v>143010</v>
      </c>
      <c r="D3091" t="s">
        <v>3726</v>
      </c>
      <c r="E3091" t="b">
        <v>0</v>
      </c>
      <c r="F3091">
        <f t="shared" si="68"/>
        <v>1278</v>
      </c>
    </row>
    <row r="3092" spans="1:14" x14ac:dyDescent="0.3">
      <c r="A3092">
        <v>4</v>
      </c>
      <c r="B3092" t="s">
        <v>6831</v>
      </c>
      <c r="C3092" t="str">
        <f t="shared" si="67"/>
        <v>143010</v>
      </c>
      <c r="D3092" t="s">
        <v>3726</v>
      </c>
      <c r="E3092" t="b">
        <v>1</v>
      </c>
      <c r="F3092">
        <f t="shared" si="68"/>
        <v>1279</v>
      </c>
    </row>
    <row r="3093" spans="1:14" x14ac:dyDescent="0.3">
      <c r="A3093">
        <v>5</v>
      </c>
      <c r="B3093" t="s">
        <v>6832</v>
      </c>
      <c r="C3093" t="str">
        <f t="shared" si="67"/>
        <v>143011</v>
      </c>
      <c r="D3093" t="s">
        <v>1158</v>
      </c>
      <c r="E3093" t="b">
        <v>0</v>
      </c>
      <c r="F3093">
        <f t="shared" si="68"/>
        <v>1280</v>
      </c>
    </row>
    <row r="3094" spans="1:14" x14ac:dyDescent="0.3">
      <c r="A3094">
        <v>5</v>
      </c>
      <c r="B3094" t="s">
        <v>6833</v>
      </c>
      <c r="C3094" t="str">
        <f t="shared" si="67"/>
        <v>143011</v>
      </c>
      <c r="D3094" t="s">
        <v>3376</v>
      </c>
      <c r="E3094" t="b">
        <v>1</v>
      </c>
      <c r="F3094">
        <f t="shared" si="68"/>
        <v>1281</v>
      </c>
    </row>
    <row r="3095" spans="1:14" x14ac:dyDescent="0.3">
      <c r="A3095">
        <v>4</v>
      </c>
      <c r="B3095" t="s">
        <v>6834</v>
      </c>
      <c r="C3095" t="str">
        <f t="shared" ref="C3095:C3158" si="69">LEFT(B3095,6)</f>
        <v>143011</v>
      </c>
      <c r="D3095" t="s">
        <v>1158</v>
      </c>
      <c r="E3095" t="b">
        <v>1</v>
      </c>
      <c r="F3095">
        <f t="shared" si="68"/>
        <v>1282</v>
      </c>
    </row>
    <row r="3096" spans="1:14" x14ac:dyDescent="0.3">
      <c r="A3096">
        <v>5</v>
      </c>
      <c r="B3096" t="s">
        <v>6835</v>
      </c>
      <c r="C3096" t="str">
        <f t="shared" si="69"/>
        <v>143012</v>
      </c>
      <c r="D3096" t="s">
        <v>1159</v>
      </c>
      <c r="E3096" t="b">
        <v>1</v>
      </c>
      <c r="F3096">
        <f t="shared" ref="F3096:F3159" si="70">F3095+1</f>
        <v>1283</v>
      </c>
    </row>
    <row r="3097" spans="1:14" x14ac:dyDescent="0.3">
      <c r="A3097">
        <v>5</v>
      </c>
      <c r="B3097" t="s">
        <v>6836</v>
      </c>
      <c r="C3097" t="str">
        <f t="shared" si="69"/>
        <v>143012</v>
      </c>
      <c r="D3097" t="s">
        <v>3727</v>
      </c>
      <c r="E3097" t="b">
        <v>1</v>
      </c>
      <c r="F3097">
        <f t="shared" si="70"/>
        <v>1284</v>
      </c>
    </row>
    <row r="3098" spans="1:14" x14ac:dyDescent="0.3">
      <c r="A3098">
        <v>4</v>
      </c>
      <c r="B3098" t="s">
        <v>6837</v>
      </c>
      <c r="C3098" t="str">
        <f t="shared" si="69"/>
        <v>143012</v>
      </c>
      <c r="D3098" t="s">
        <v>3728</v>
      </c>
      <c r="E3098" t="b">
        <v>1</v>
      </c>
      <c r="F3098">
        <f t="shared" si="70"/>
        <v>1285</v>
      </c>
    </row>
    <row r="3099" spans="1:14" x14ac:dyDescent="0.3">
      <c r="A3099">
        <v>5</v>
      </c>
      <c r="B3099" t="s">
        <v>6838</v>
      </c>
      <c r="C3099" t="str">
        <f t="shared" si="69"/>
        <v>143110</v>
      </c>
      <c r="D3099" t="s">
        <v>3729</v>
      </c>
      <c r="E3099" t="b">
        <v>1</v>
      </c>
      <c r="F3099">
        <f t="shared" si="70"/>
        <v>1286</v>
      </c>
    </row>
    <row r="3100" spans="1:14" x14ac:dyDescent="0.3">
      <c r="A3100">
        <v>5</v>
      </c>
      <c r="B3100" t="s">
        <v>6839</v>
      </c>
      <c r="C3100" t="str">
        <f t="shared" si="69"/>
        <v>143110</v>
      </c>
      <c r="D3100" t="s">
        <v>3730</v>
      </c>
      <c r="E3100" t="b">
        <v>1</v>
      </c>
      <c r="F3100">
        <f t="shared" si="70"/>
        <v>1287</v>
      </c>
    </row>
    <row r="3101" spans="1:14" x14ac:dyDescent="0.3">
      <c r="A3101">
        <v>4</v>
      </c>
      <c r="B3101" t="s">
        <v>6840</v>
      </c>
      <c r="C3101" t="str">
        <f t="shared" si="69"/>
        <v>143110</v>
      </c>
      <c r="D3101" t="s">
        <v>264</v>
      </c>
      <c r="E3101" t="b">
        <v>1</v>
      </c>
      <c r="F3101">
        <f t="shared" si="70"/>
        <v>1288</v>
      </c>
    </row>
    <row r="3102" spans="1:14" x14ac:dyDescent="0.3">
      <c r="A3102">
        <v>5</v>
      </c>
      <c r="B3102" t="s">
        <v>6841</v>
      </c>
      <c r="C3102" t="str">
        <f t="shared" si="69"/>
        <v>143111</v>
      </c>
      <c r="D3102" t="s">
        <v>3731</v>
      </c>
      <c r="E3102" t="b">
        <v>1</v>
      </c>
      <c r="F3102">
        <f t="shared" si="70"/>
        <v>1289</v>
      </c>
    </row>
    <row r="3103" spans="1:14" x14ac:dyDescent="0.3">
      <c r="A3103">
        <v>5</v>
      </c>
      <c r="B3103" t="s">
        <v>6842</v>
      </c>
      <c r="C3103" t="str">
        <f t="shared" si="69"/>
        <v>143111</v>
      </c>
      <c r="D3103" t="s">
        <v>1160</v>
      </c>
      <c r="E3103" t="b">
        <v>1</v>
      </c>
      <c r="F3103">
        <f t="shared" si="70"/>
        <v>1290</v>
      </c>
    </row>
    <row r="3104" spans="1:14" x14ac:dyDescent="0.3">
      <c r="A3104">
        <v>4</v>
      </c>
      <c r="B3104" t="s">
        <v>6843</v>
      </c>
      <c r="C3104" t="str">
        <f t="shared" si="69"/>
        <v>143111</v>
      </c>
      <c r="D3104" t="s">
        <v>3732</v>
      </c>
      <c r="E3104" t="b">
        <v>1</v>
      </c>
      <c r="F3104">
        <f t="shared" si="70"/>
        <v>1291</v>
      </c>
    </row>
    <row r="3105" spans="1:14" x14ac:dyDescent="0.3">
      <c r="A3105">
        <v>5</v>
      </c>
      <c r="B3105" t="s">
        <v>6844</v>
      </c>
      <c r="C3105" t="str">
        <f t="shared" si="69"/>
        <v>143210</v>
      </c>
      <c r="D3105" t="s">
        <v>1010</v>
      </c>
      <c r="E3105" t="b">
        <v>0</v>
      </c>
      <c r="F3105">
        <f t="shared" si="70"/>
        <v>1292</v>
      </c>
      <c r="N3105" s="5"/>
    </row>
    <row r="3106" spans="1:14" x14ac:dyDescent="0.3">
      <c r="A3106">
        <v>4</v>
      </c>
      <c r="B3106" t="s">
        <v>6845</v>
      </c>
      <c r="C3106" t="str">
        <f t="shared" si="69"/>
        <v>143210</v>
      </c>
      <c r="D3106" t="s">
        <v>265</v>
      </c>
      <c r="E3106" t="b">
        <v>1</v>
      </c>
      <c r="F3106">
        <f t="shared" si="70"/>
        <v>1293</v>
      </c>
      <c r="N3106" s="5"/>
    </row>
    <row r="3107" spans="1:14" x14ac:dyDescent="0.3">
      <c r="A3107">
        <v>5</v>
      </c>
      <c r="B3107" t="s">
        <v>6846</v>
      </c>
      <c r="C3107" t="str">
        <f t="shared" si="69"/>
        <v>143211</v>
      </c>
      <c r="D3107" t="s">
        <v>3733</v>
      </c>
      <c r="E3107" t="b">
        <v>1</v>
      </c>
      <c r="F3107">
        <f t="shared" si="70"/>
        <v>1294</v>
      </c>
      <c r="N3107" s="5"/>
    </row>
    <row r="3108" spans="1:14" x14ac:dyDescent="0.3">
      <c r="A3108">
        <v>5</v>
      </c>
      <c r="B3108" t="s">
        <v>6847</v>
      </c>
      <c r="C3108" t="str">
        <f t="shared" si="69"/>
        <v>143211</v>
      </c>
      <c r="D3108" t="s">
        <v>1161</v>
      </c>
      <c r="E3108" t="b">
        <v>0</v>
      </c>
      <c r="F3108">
        <f t="shared" si="70"/>
        <v>1295</v>
      </c>
      <c r="N3108" s="5"/>
    </row>
    <row r="3109" spans="1:14" x14ac:dyDescent="0.3">
      <c r="A3109">
        <v>4</v>
      </c>
      <c r="B3109" t="s">
        <v>6848</v>
      </c>
      <c r="C3109" t="str">
        <f t="shared" si="69"/>
        <v>143211</v>
      </c>
      <c r="D3109" t="s">
        <v>1161</v>
      </c>
      <c r="E3109" t="b">
        <v>1</v>
      </c>
      <c r="F3109">
        <f t="shared" si="70"/>
        <v>1296</v>
      </c>
    </row>
    <row r="3110" spans="1:14" x14ac:dyDescent="0.3">
      <c r="A3110">
        <v>5</v>
      </c>
      <c r="B3110" t="s">
        <v>6849</v>
      </c>
      <c r="C3110" t="str">
        <f t="shared" si="69"/>
        <v>143310</v>
      </c>
      <c r="D3110" t="s">
        <v>3734</v>
      </c>
      <c r="E3110" t="b">
        <v>0</v>
      </c>
      <c r="F3110">
        <f t="shared" si="70"/>
        <v>1297</v>
      </c>
    </row>
    <row r="3111" spans="1:14" x14ac:dyDescent="0.3">
      <c r="A3111">
        <v>5</v>
      </c>
      <c r="B3111" t="s">
        <v>6850</v>
      </c>
      <c r="C3111" t="str">
        <f t="shared" si="69"/>
        <v>143310</v>
      </c>
      <c r="D3111" t="s">
        <v>3735</v>
      </c>
      <c r="E3111" t="b">
        <v>1</v>
      </c>
      <c r="F3111">
        <f t="shared" si="70"/>
        <v>1298</v>
      </c>
    </row>
    <row r="3112" spans="1:14" x14ac:dyDescent="0.3">
      <c r="A3112">
        <v>4</v>
      </c>
      <c r="B3112" t="s">
        <v>6851</v>
      </c>
      <c r="C3112" t="str">
        <f t="shared" si="69"/>
        <v>143310</v>
      </c>
      <c r="D3112" t="s">
        <v>3734</v>
      </c>
      <c r="E3112" t="b">
        <v>1</v>
      </c>
      <c r="F3112">
        <f t="shared" si="70"/>
        <v>1299</v>
      </c>
    </row>
    <row r="3113" spans="1:14" x14ac:dyDescent="0.3">
      <c r="A3113">
        <v>5</v>
      </c>
      <c r="B3113" t="s">
        <v>6852</v>
      </c>
      <c r="C3113" t="str">
        <f t="shared" si="69"/>
        <v>143311</v>
      </c>
      <c r="D3113" t="s">
        <v>1162</v>
      </c>
      <c r="E3113" t="b">
        <v>0</v>
      </c>
      <c r="F3113">
        <f t="shared" si="70"/>
        <v>1300</v>
      </c>
    </row>
    <row r="3114" spans="1:14" x14ac:dyDescent="0.3">
      <c r="A3114">
        <v>5</v>
      </c>
      <c r="B3114" t="s">
        <v>6853</v>
      </c>
      <c r="C3114" t="str">
        <f t="shared" si="69"/>
        <v>143311</v>
      </c>
      <c r="D3114" t="s">
        <v>3736</v>
      </c>
      <c r="E3114" t="b">
        <v>1</v>
      </c>
      <c r="F3114">
        <f t="shared" si="70"/>
        <v>1301</v>
      </c>
    </row>
    <row r="3115" spans="1:14" x14ac:dyDescent="0.3">
      <c r="A3115">
        <v>4</v>
      </c>
      <c r="B3115" t="s">
        <v>6854</v>
      </c>
      <c r="C3115" t="str">
        <f t="shared" si="69"/>
        <v>143311</v>
      </c>
      <c r="D3115" t="s">
        <v>3737</v>
      </c>
      <c r="E3115" t="b">
        <v>1</v>
      </c>
      <c r="F3115">
        <f t="shared" si="70"/>
        <v>1302</v>
      </c>
      <c r="N3115" s="5"/>
    </row>
    <row r="3116" spans="1:14" x14ac:dyDescent="0.3">
      <c r="A3116">
        <v>4</v>
      </c>
      <c r="B3116" t="s">
        <v>6855</v>
      </c>
      <c r="C3116" t="str">
        <f t="shared" si="69"/>
        <v>143311</v>
      </c>
      <c r="D3116" t="s">
        <v>1162</v>
      </c>
      <c r="E3116" t="b">
        <v>1</v>
      </c>
      <c r="F3116">
        <f t="shared" si="70"/>
        <v>1303</v>
      </c>
    </row>
    <row r="3117" spans="1:14" x14ac:dyDescent="0.3">
      <c r="A3117">
        <v>4</v>
      </c>
      <c r="B3117" t="s">
        <v>6856</v>
      </c>
      <c r="C3117" t="str">
        <f t="shared" si="69"/>
        <v>143410</v>
      </c>
      <c r="D3117" t="s">
        <v>267</v>
      </c>
      <c r="E3117" t="b">
        <v>1</v>
      </c>
      <c r="F3117">
        <f t="shared" si="70"/>
        <v>1304</v>
      </c>
      <c r="N3117" s="5"/>
    </row>
    <row r="3118" spans="1:14" x14ac:dyDescent="0.3">
      <c r="A3118">
        <v>5</v>
      </c>
      <c r="B3118" t="s">
        <v>6857</v>
      </c>
      <c r="C3118" t="str">
        <f t="shared" si="69"/>
        <v>143411</v>
      </c>
      <c r="D3118" t="s">
        <v>3738</v>
      </c>
      <c r="E3118" t="b">
        <v>1</v>
      </c>
      <c r="F3118">
        <f t="shared" si="70"/>
        <v>1305</v>
      </c>
    </row>
    <row r="3119" spans="1:14" x14ac:dyDescent="0.3">
      <c r="A3119">
        <v>5</v>
      </c>
      <c r="B3119" t="s">
        <v>6858</v>
      </c>
      <c r="C3119" t="str">
        <f t="shared" si="69"/>
        <v>143411</v>
      </c>
      <c r="D3119" t="s">
        <v>3739</v>
      </c>
      <c r="E3119" t="b">
        <v>1</v>
      </c>
      <c r="F3119">
        <f t="shared" si="70"/>
        <v>1306</v>
      </c>
    </row>
    <row r="3120" spans="1:14" x14ac:dyDescent="0.3">
      <c r="A3120">
        <v>4</v>
      </c>
      <c r="B3120" t="s">
        <v>6859</v>
      </c>
      <c r="C3120" t="str">
        <f t="shared" si="69"/>
        <v>143411</v>
      </c>
      <c r="D3120" t="s">
        <v>1163</v>
      </c>
      <c r="E3120" t="b">
        <v>1</v>
      </c>
      <c r="F3120">
        <f t="shared" si="70"/>
        <v>1307</v>
      </c>
      <c r="N3120" s="5"/>
    </row>
    <row r="3121" spans="1:14" x14ac:dyDescent="0.3">
      <c r="A3121">
        <v>5</v>
      </c>
      <c r="B3121" t="s">
        <v>6860</v>
      </c>
      <c r="C3121" t="str">
        <f t="shared" si="69"/>
        <v>143510</v>
      </c>
      <c r="D3121" t="s">
        <v>139</v>
      </c>
      <c r="E3121" t="b">
        <v>1</v>
      </c>
      <c r="F3121">
        <f t="shared" si="70"/>
        <v>1308</v>
      </c>
      <c r="N3121" s="5"/>
    </row>
    <row r="3122" spans="1:14" x14ac:dyDescent="0.3">
      <c r="A3122">
        <v>5</v>
      </c>
      <c r="B3122" t="s">
        <v>6861</v>
      </c>
      <c r="C3122" t="str">
        <f t="shared" si="69"/>
        <v>143510</v>
      </c>
      <c r="D3122" t="s">
        <v>3740</v>
      </c>
      <c r="E3122" t="b">
        <v>1</v>
      </c>
      <c r="F3122">
        <f t="shared" si="70"/>
        <v>1309</v>
      </c>
      <c r="N3122" s="5"/>
    </row>
    <row r="3123" spans="1:14" x14ac:dyDescent="0.3">
      <c r="A3123">
        <v>4</v>
      </c>
      <c r="B3123" t="s">
        <v>6862</v>
      </c>
      <c r="C3123" t="str">
        <f t="shared" si="69"/>
        <v>143510</v>
      </c>
      <c r="D3123" t="s">
        <v>268</v>
      </c>
      <c r="E3123" t="b">
        <v>1</v>
      </c>
      <c r="F3123">
        <f t="shared" si="70"/>
        <v>1310</v>
      </c>
    </row>
    <row r="3124" spans="1:14" x14ac:dyDescent="0.3">
      <c r="A3124">
        <v>5</v>
      </c>
      <c r="B3124" t="s">
        <v>6863</v>
      </c>
      <c r="C3124" t="str">
        <f t="shared" si="69"/>
        <v>143511</v>
      </c>
      <c r="D3124" t="s">
        <v>3741</v>
      </c>
      <c r="E3124" t="b">
        <v>1</v>
      </c>
      <c r="F3124">
        <f t="shared" si="70"/>
        <v>1311</v>
      </c>
    </row>
    <row r="3125" spans="1:14" x14ac:dyDescent="0.3">
      <c r="A3125">
        <v>5</v>
      </c>
      <c r="B3125" t="s">
        <v>6864</v>
      </c>
      <c r="C3125" t="str">
        <f t="shared" si="69"/>
        <v>143511</v>
      </c>
      <c r="D3125" t="s">
        <v>3742</v>
      </c>
      <c r="E3125" t="b">
        <v>1</v>
      </c>
      <c r="F3125">
        <f t="shared" si="70"/>
        <v>1312</v>
      </c>
    </row>
    <row r="3126" spans="1:14" x14ac:dyDescent="0.3">
      <c r="A3126">
        <v>5</v>
      </c>
      <c r="B3126" t="s">
        <v>6865</v>
      </c>
      <c r="C3126" t="str">
        <f t="shared" si="69"/>
        <v>143610</v>
      </c>
      <c r="D3126" t="s">
        <v>1165</v>
      </c>
      <c r="E3126" t="b">
        <v>1</v>
      </c>
      <c r="F3126">
        <f t="shared" si="70"/>
        <v>1313</v>
      </c>
    </row>
    <row r="3127" spans="1:14" x14ac:dyDescent="0.3">
      <c r="A3127">
        <v>5</v>
      </c>
      <c r="B3127" t="s">
        <v>6866</v>
      </c>
      <c r="C3127" t="str">
        <f t="shared" si="69"/>
        <v>143610</v>
      </c>
      <c r="D3127" t="s">
        <v>1608</v>
      </c>
      <c r="E3127" t="b">
        <v>1</v>
      </c>
      <c r="F3127">
        <f t="shared" si="70"/>
        <v>1314</v>
      </c>
    </row>
    <row r="3128" spans="1:14" x14ac:dyDescent="0.3">
      <c r="A3128">
        <v>5</v>
      </c>
      <c r="B3128" t="s">
        <v>6867</v>
      </c>
      <c r="C3128" t="str">
        <f t="shared" si="69"/>
        <v>143611</v>
      </c>
      <c r="D3128" t="s">
        <v>3743</v>
      </c>
      <c r="E3128" t="b">
        <v>0</v>
      </c>
      <c r="F3128">
        <f t="shared" si="70"/>
        <v>1315</v>
      </c>
    </row>
    <row r="3129" spans="1:14" x14ac:dyDescent="0.3">
      <c r="A3129">
        <v>5</v>
      </c>
      <c r="B3129" t="s">
        <v>6868</v>
      </c>
      <c r="C3129" t="str">
        <f t="shared" si="69"/>
        <v>143611</v>
      </c>
      <c r="D3129" t="s">
        <v>3744</v>
      </c>
      <c r="E3129" t="b">
        <v>1</v>
      </c>
      <c r="F3129">
        <f t="shared" si="70"/>
        <v>1316</v>
      </c>
    </row>
    <row r="3130" spans="1:14" x14ac:dyDescent="0.3">
      <c r="A3130">
        <v>4</v>
      </c>
      <c r="B3130" t="s">
        <v>6869</v>
      </c>
      <c r="C3130" t="str">
        <f t="shared" si="69"/>
        <v>143611</v>
      </c>
      <c r="D3130" t="s">
        <v>3743</v>
      </c>
      <c r="E3130" t="b">
        <v>1</v>
      </c>
      <c r="F3130">
        <f t="shared" si="70"/>
        <v>1317</v>
      </c>
    </row>
    <row r="3131" spans="1:14" x14ac:dyDescent="0.3">
      <c r="A3131">
        <v>5</v>
      </c>
      <c r="B3131" t="s">
        <v>6870</v>
      </c>
      <c r="C3131" t="str">
        <f t="shared" si="69"/>
        <v>143710</v>
      </c>
      <c r="D3131" t="s">
        <v>1148</v>
      </c>
      <c r="E3131" t="b">
        <v>0</v>
      </c>
      <c r="F3131">
        <f t="shared" si="70"/>
        <v>1318</v>
      </c>
    </row>
    <row r="3132" spans="1:14" x14ac:dyDescent="0.3">
      <c r="A3132">
        <v>5</v>
      </c>
      <c r="B3132" t="s">
        <v>6871</v>
      </c>
      <c r="C3132" t="str">
        <f t="shared" si="69"/>
        <v>143710</v>
      </c>
      <c r="D3132" t="s">
        <v>3693</v>
      </c>
      <c r="E3132" s="5" t="b">
        <v>0</v>
      </c>
      <c r="F3132">
        <f t="shared" si="70"/>
        <v>1319</v>
      </c>
    </row>
    <row r="3133" spans="1:14" x14ac:dyDescent="0.3">
      <c r="A3133">
        <v>4</v>
      </c>
      <c r="B3133" t="s">
        <v>6872</v>
      </c>
      <c r="C3133" t="str">
        <f t="shared" si="69"/>
        <v>143710</v>
      </c>
      <c r="D3133" t="s">
        <v>1148</v>
      </c>
      <c r="E3133" t="b">
        <v>1</v>
      </c>
      <c r="F3133">
        <f t="shared" si="70"/>
        <v>1320</v>
      </c>
    </row>
    <row r="3134" spans="1:14" x14ac:dyDescent="0.3">
      <c r="A3134">
        <v>5</v>
      </c>
      <c r="B3134" t="s">
        <v>6873</v>
      </c>
      <c r="C3134" t="str">
        <f t="shared" si="69"/>
        <v>143711</v>
      </c>
      <c r="D3134" t="s">
        <v>3691</v>
      </c>
      <c r="E3134" t="b">
        <v>0</v>
      </c>
      <c r="F3134">
        <f t="shared" si="70"/>
        <v>1321</v>
      </c>
    </row>
    <row r="3135" spans="1:14" x14ac:dyDescent="0.3">
      <c r="A3135">
        <v>5</v>
      </c>
      <c r="B3135" t="s">
        <v>6874</v>
      </c>
      <c r="C3135" t="str">
        <f t="shared" si="69"/>
        <v>143711</v>
      </c>
      <c r="D3135" t="s">
        <v>3692</v>
      </c>
      <c r="E3135" t="b">
        <v>0</v>
      </c>
      <c r="F3135">
        <f t="shared" si="70"/>
        <v>1322</v>
      </c>
    </row>
    <row r="3136" spans="1:14" x14ac:dyDescent="0.3">
      <c r="A3136">
        <v>4</v>
      </c>
      <c r="B3136" t="s">
        <v>6875</v>
      </c>
      <c r="C3136" t="str">
        <f t="shared" si="69"/>
        <v>143711</v>
      </c>
      <c r="D3136" t="s">
        <v>3694</v>
      </c>
      <c r="E3136" t="b">
        <v>0</v>
      </c>
      <c r="F3136">
        <f t="shared" si="70"/>
        <v>1323</v>
      </c>
    </row>
    <row r="3137" spans="1:14" x14ac:dyDescent="0.3">
      <c r="A3137">
        <v>5</v>
      </c>
      <c r="B3137" t="s">
        <v>6876</v>
      </c>
      <c r="C3137" t="str">
        <f t="shared" si="69"/>
        <v>143810</v>
      </c>
      <c r="D3137" t="s">
        <v>3660</v>
      </c>
      <c r="E3137" s="5" t="b">
        <v>0</v>
      </c>
      <c r="F3137">
        <f t="shared" si="70"/>
        <v>1324</v>
      </c>
    </row>
    <row r="3138" spans="1:14" x14ac:dyDescent="0.3">
      <c r="A3138">
        <v>5</v>
      </c>
      <c r="B3138" t="s">
        <v>6877</v>
      </c>
      <c r="C3138" t="str">
        <f t="shared" si="69"/>
        <v>143810</v>
      </c>
      <c r="D3138" t="s">
        <v>1138</v>
      </c>
      <c r="E3138" t="b">
        <v>0</v>
      </c>
      <c r="F3138">
        <f t="shared" si="70"/>
        <v>1325</v>
      </c>
      <c r="N3138" s="5"/>
    </row>
    <row r="3139" spans="1:14" x14ac:dyDescent="0.3">
      <c r="A3139">
        <v>4</v>
      </c>
      <c r="B3139" t="s">
        <v>6878</v>
      </c>
      <c r="C3139" t="str">
        <f t="shared" si="69"/>
        <v>143810</v>
      </c>
      <c r="D3139" t="s">
        <v>1138</v>
      </c>
      <c r="E3139" t="b">
        <v>0</v>
      </c>
      <c r="F3139">
        <f t="shared" si="70"/>
        <v>1326</v>
      </c>
    </row>
    <row r="3140" spans="1:14" x14ac:dyDescent="0.3">
      <c r="A3140">
        <v>5</v>
      </c>
      <c r="B3140" t="s">
        <v>6879</v>
      </c>
      <c r="C3140" t="str">
        <f t="shared" si="69"/>
        <v>143811</v>
      </c>
      <c r="D3140" t="s">
        <v>3661</v>
      </c>
      <c r="E3140" t="b">
        <v>0</v>
      </c>
      <c r="F3140">
        <f t="shared" si="70"/>
        <v>1327</v>
      </c>
    </row>
    <row r="3141" spans="1:14" x14ac:dyDescent="0.3">
      <c r="A3141">
        <v>5</v>
      </c>
      <c r="B3141" t="s">
        <v>6880</v>
      </c>
      <c r="C3141" t="str">
        <f t="shared" si="69"/>
        <v>143811</v>
      </c>
      <c r="D3141" t="s">
        <v>3662</v>
      </c>
      <c r="E3141" t="b">
        <v>0</v>
      </c>
      <c r="F3141">
        <f t="shared" si="70"/>
        <v>1328</v>
      </c>
    </row>
    <row r="3142" spans="1:14" x14ac:dyDescent="0.3">
      <c r="A3142">
        <v>5</v>
      </c>
      <c r="B3142" t="s">
        <v>6881</v>
      </c>
      <c r="C3142" t="str">
        <f t="shared" si="69"/>
        <v>143910</v>
      </c>
      <c r="D3142" t="s">
        <v>3700</v>
      </c>
      <c r="E3142" s="5" t="b">
        <v>0</v>
      </c>
      <c r="F3142">
        <f t="shared" si="70"/>
        <v>1329</v>
      </c>
    </row>
    <row r="3143" spans="1:14" x14ac:dyDescent="0.3">
      <c r="A3143">
        <v>5</v>
      </c>
      <c r="B3143" t="s">
        <v>6882</v>
      </c>
      <c r="C3143" t="str">
        <f t="shared" si="69"/>
        <v>143910</v>
      </c>
      <c r="D3143" t="s">
        <v>3702</v>
      </c>
      <c r="E3143" s="5" t="b">
        <v>0</v>
      </c>
      <c r="F3143">
        <f t="shared" si="70"/>
        <v>1330</v>
      </c>
    </row>
    <row r="3144" spans="1:14" x14ac:dyDescent="0.3">
      <c r="A3144">
        <v>4</v>
      </c>
      <c r="B3144" t="s">
        <v>6883</v>
      </c>
      <c r="C3144" t="str">
        <f t="shared" si="69"/>
        <v>143910</v>
      </c>
      <c r="D3144" t="s">
        <v>269</v>
      </c>
      <c r="E3144" s="5" t="b">
        <v>0</v>
      </c>
      <c r="F3144">
        <f t="shared" si="70"/>
        <v>1331</v>
      </c>
      <c r="N3144" s="5"/>
    </row>
    <row r="3145" spans="1:14" x14ac:dyDescent="0.3">
      <c r="A3145">
        <v>5</v>
      </c>
      <c r="B3145" t="s">
        <v>6884</v>
      </c>
      <c r="C3145" t="str">
        <f t="shared" si="69"/>
        <v>143911</v>
      </c>
      <c r="D3145" t="s">
        <v>3701</v>
      </c>
      <c r="E3145" t="b">
        <v>0</v>
      </c>
      <c r="F3145">
        <f t="shared" si="70"/>
        <v>1332</v>
      </c>
    </row>
    <row r="3146" spans="1:14" x14ac:dyDescent="0.3">
      <c r="A3146">
        <v>5</v>
      </c>
      <c r="B3146" t="s">
        <v>6885</v>
      </c>
      <c r="C3146" t="str">
        <f t="shared" si="69"/>
        <v>143911</v>
      </c>
      <c r="D3146" t="s">
        <v>3703</v>
      </c>
      <c r="E3146" t="b">
        <v>0</v>
      </c>
      <c r="F3146">
        <f t="shared" si="70"/>
        <v>1333</v>
      </c>
    </row>
    <row r="3147" spans="1:14" x14ac:dyDescent="0.3">
      <c r="A3147">
        <v>5</v>
      </c>
      <c r="B3147" t="s">
        <v>6886</v>
      </c>
      <c r="C3147" t="str">
        <f t="shared" si="69"/>
        <v>151010</v>
      </c>
      <c r="D3147" t="s">
        <v>3745</v>
      </c>
      <c r="E3147" t="b">
        <v>1</v>
      </c>
      <c r="F3147">
        <f t="shared" si="70"/>
        <v>1334</v>
      </c>
    </row>
    <row r="3148" spans="1:14" x14ac:dyDescent="0.3">
      <c r="A3148">
        <v>5</v>
      </c>
      <c r="B3148" t="s">
        <v>6887</v>
      </c>
      <c r="C3148" t="str">
        <f t="shared" si="69"/>
        <v>151010</v>
      </c>
      <c r="D3148" t="s">
        <v>1540</v>
      </c>
      <c r="E3148" t="b">
        <v>0</v>
      </c>
      <c r="F3148">
        <f t="shared" si="70"/>
        <v>1335</v>
      </c>
    </row>
    <row r="3149" spans="1:14" x14ac:dyDescent="0.3">
      <c r="A3149">
        <v>5</v>
      </c>
      <c r="B3149" t="s">
        <v>6888</v>
      </c>
      <c r="C3149" t="str">
        <f t="shared" si="69"/>
        <v>151010</v>
      </c>
      <c r="D3149" t="s">
        <v>3746</v>
      </c>
      <c r="E3149" t="b">
        <v>1</v>
      </c>
      <c r="F3149">
        <f t="shared" si="70"/>
        <v>1336</v>
      </c>
    </row>
    <row r="3150" spans="1:14" x14ac:dyDescent="0.3">
      <c r="A3150">
        <v>5</v>
      </c>
      <c r="B3150" t="s">
        <v>6889</v>
      </c>
      <c r="C3150" t="str">
        <f t="shared" si="69"/>
        <v>151010</v>
      </c>
      <c r="D3150" t="s">
        <v>3747</v>
      </c>
      <c r="E3150" t="b">
        <v>0</v>
      </c>
      <c r="F3150">
        <f t="shared" si="70"/>
        <v>1337</v>
      </c>
    </row>
    <row r="3151" spans="1:14" x14ac:dyDescent="0.3">
      <c r="A3151">
        <v>5</v>
      </c>
      <c r="B3151" t="s">
        <v>6890</v>
      </c>
      <c r="C3151" t="str">
        <f t="shared" si="69"/>
        <v>151010</v>
      </c>
      <c r="D3151" t="s">
        <v>3748</v>
      </c>
      <c r="E3151" t="b">
        <v>1</v>
      </c>
      <c r="F3151">
        <f t="shared" si="70"/>
        <v>1338</v>
      </c>
    </row>
    <row r="3152" spans="1:14" x14ac:dyDescent="0.3">
      <c r="A3152">
        <v>4</v>
      </c>
      <c r="B3152" t="s">
        <v>6891</v>
      </c>
      <c r="C3152" t="str">
        <f t="shared" si="69"/>
        <v>151010</v>
      </c>
      <c r="D3152" t="s">
        <v>169</v>
      </c>
      <c r="E3152" t="b">
        <v>1</v>
      </c>
      <c r="F3152">
        <f t="shared" si="70"/>
        <v>1339</v>
      </c>
    </row>
    <row r="3153" spans="1:6" x14ac:dyDescent="0.3">
      <c r="A3153">
        <v>4</v>
      </c>
      <c r="B3153" t="s">
        <v>6892</v>
      </c>
      <c r="C3153" t="str">
        <f t="shared" si="69"/>
        <v>151010</v>
      </c>
      <c r="D3153" t="s">
        <v>3749</v>
      </c>
      <c r="E3153" s="5" t="b">
        <v>1</v>
      </c>
      <c r="F3153">
        <f t="shared" si="70"/>
        <v>1340</v>
      </c>
    </row>
    <row r="3154" spans="1:6" x14ac:dyDescent="0.3">
      <c r="A3154">
        <v>4</v>
      </c>
      <c r="B3154" t="s">
        <v>6893</v>
      </c>
      <c r="C3154" t="str">
        <f t="shared" si="69"/>
        <v>151010</v>
      </c>
      <c r="D3154" t="s">
        <v>1540</v>
      </c>
      <c r="E3154" t="b">
        <v>1</v>
      </c>
      <c r="F3154">
        <f t="shared" si="70"/>
        <v>1341</v>
      </c>
    </row>
    <row r="3155" spans="1:6" x14ac:dyDescent="0.3">
      <c r="A3155">
        <v>4</v>
      </c>
      <c r="B3155" t="s">
        <v>6894</v>
      </c>
      <c r="C3155" t="str">
        <f t="shared" si="69"/>
        <v>151010</v>
      </c>
      <c r="D3155" t="s">
        <v>1216</v>
      </c>
      <c r="E3155" t="b">
        <v>1</v>
      </c>
      <c r="F3155">
        <f t="shared" si="70"/>
        <v>1342</v>
      </c>
    </row>
    <row r="3156" spans="1:6" x14ac:dyDescent="0.3">
      <c r="A3156">
        <v>4</v>
      </c>
      <c r="B3156" t="s">
        <v>6895</v>
      </c>
      <c r="C3156" t="str">
        <f t="shared" si="69"/>
        <v>151010</v>
      </c>
      <c r="D3156" t="s">
        <v>3747</v>
      </c>
      <c r="E3156" t="b">
        <v>1</v>
      </c>
      <c r="F3156">
        <f t="shared" si="70"/>
        <v>1343</v>
      </c>
    </row>
    <row r="3157" spans="1:6" x14ac:dyDescent="0.3">
      <c r="A3157">
        <v>5</v>
      </c>
      <c r="B3157" t="s">
        <v>6896</v>
      </c>
      <c r="C3157" t="str">
        <f t="shared" si="69"/>
        <v>151011</v>
      </c>
      <c r="D3157" t="s">
        <v>3748</v>
      </c>
      <c r="E3157" t="b">
        <v>0</v>
      </c>
      <c r="F3157">
        <f t="shared" si="70"/>
        <v>1344</v>
      </c>
    </row>
    <row r="3158" spans="1:6" x14ac:dyDescent="0.3">
      <c r="A3158">
        <v>5</v>
      </c>
      <c r="B3158" t="s">
        <v>6897</v>
      </c>
      <c r="C3158" t="str">
        <f t="shared" si="69"/>
        <v>151011</v>
      </c>
      <c r="D3158" t="s">
        <v>1540</v>
      </c>
      <c r="E3158" t="b">
        <v>0</v>
      </c>
      <c r="F3158">
        <f t="shared" si="70"/>
        <v>1345</v>
      </c>
    </row>
    <row r="3159" spans="1:6" x14ac:dyDescent="0.3">
      <c r="A3159">
        <v>4</v>
      </c>
      <c r="B3159" t="s">
        <v>6898</v>
      </c>
      <c r="C3159" t="str">
        <f t="shared" ref="C3159:C3222" si="71">LEFT(B3159,6)</f>
        <v>151011</v>
      </c>
      <c r="D3159" t="s">
        <v>3749</v>
      </c>
      <c r="E3159" s="5" t="b">
        <v>0</v>
      </c>
      <c r="F3159">
        <f t="shared" si="70"/>
        <v>1346</v>
      </c>
    </row>
    <row r="3160" spans="1:6" x14ac:dyDescent="0.3">
      <c r="A3160">
        <v>4</v>
      </c>
      <c r="B3160" t="s">
        <v>6899</v>
      </c>
      <c r="C3160" t="str">
        <f t="shared" si="71"/>
        <v>151011</v>
      </c>
      <c r="D3160" t="s">
        <v>1540</v>
      </c>
      <c r="E3160" t="b">
        <v>0</v>
      </c>
      <c r="F3160">
        <f t="shared" ref="F3160:F3223" si="72">F3159+1</f>
        <v>1347</v>
      </c>
    </row>
    <row r="3161" spans="1:6" x14ac:dyDescent="0.3">
      <c r="A3161">
        <v>5</v>
      </c>
      <c r="B3161" t="s">
        <v>6900</v>
      </c>
      <c r="C3161" t="str">
        <f t="shared" si="71"/>
        <v>151110</v>
      </c>
      <c r="D3161" t="s">
        <v>3750</v>
      </c>
      <c r="E3161" s="5" t="b">
        <v>1</v>
      </c>
      <c r="F3161">
        <f t="shared" si="72"/>
        <v>1348</v>
      </c>
    </row>
    <row r="3162" spans="1:6" x14ac:dyDescent="0.3">
      <c r="A3162">
        <v>5</v>
      </c>
      <c r="B3162" t="s">
        <v>6901</v>
      </c>
      <c r="C3162" t="str">
        <f t="shared" si="71"/>
        <v>151110</v>
      </c>
      <c r="D3162" t="s">
        <v>1168</v>
      </c>
      <c r="E3162" t="b">
        <v>0</v>
      </c>
      <c r="F3162">
        <f t="shared" si="72"/>
        <v>1349</v>
      </c>
    </row>
    <row r="3163" spans="1:6" x14ac:dyDescent="0.3">
      <c r="A3163">
        <v>5</v>
      </c>
      <c r="B3163" t="s">
        <v>6902</v>
      </c>
      <c r="C3163" t="str">
        <f t="shared" si="71"/>
        <v>151110</v>
      </c>
      <c r="D3163" t="s">
        <v>182</v>
      </c>
      <c r="E3163" t="b">
        <v>0</v>
      </c>
      <c r="F3163">
        <f t="shared" si="72"/>
        <v>1350</v>
      </c>
    </row>
    <row r="3164" spans="1:6" x14ac:dyDescent="0.3">
      <c r="A3164">
        <v>5</v>
      </c>
      <c r="B3164" t="s">
        <v>6903</v>
      </c>
      <c r="C3164" t="str">
        <f t="shared" si="71"/>
        <v>151110</v>
      </c>
      <c r="D3164" t="s">
        <v>3751</v>
      </c>
      <c r="E3164" t="b">
        <v>1</v>
      </c>
      <c r="F3164">
        <f t="shared" si="72"/>
        <v>1351</v>
      </c>
    </row>
    <row r="3165" spans="1:6" x14ac:dyDescent="0.3">
      <c r="A3165">
        <v>4</v>
      </c>
      <c r="B3165" t="s">
        <v>6904</v>
      </c>
      <c r="C3165" t="str">
        <f t="shared" si="71"/>
        <v>151110</v>
      </c>
      <c r="D3165" t="s">
        <v>182</v>
      </c>
      <c r="E3165" t="b">
        <v>1</v>
      </c>
      <c r="F3165">
        <f t="shared" si="72"/>
        <v>1352</v>
      </c>
    </row>
    <row r="3166" spans="1:6" x14ac:dyDescent="0.3">
      <c r="A3166">
        <v>4</v>
      </c>
      <c r="B3166" t="s">
        <v>6905</v>
      </c>
      <c r="C3166" t="str">
        <f t="shared" si="71"/>
        <v>151110</v>
      </c>
      <c r="D3166" t="s">
        <v>3752</v>
      </c>
      <c r="E3166" s="5" t="b">
        <v>1</v>
      </c>
      <c r="F3166">
        <f t="shared" si="72"/>
        <v>1353</v>
      </c>
    </row>
    <row r="3167" spans="1:6" x14ac:dyDescent="0.3">
      <c r="A3167">
        <v>5</v>
      </c>
      <c r="B3167" t="s">
        <v>6906</v>
      </c>
      <c r="C3167" t="str">
        <f t="shared" si="71"/>
        <v>151111</v>
      </c>
      <c r="D3167" t="s">
        <v>3089</v>
      </c>
      <c r="E3167" t="b">
        <v>0</v>
      </c>
      <c r="F3167">
        <f t="shared" si="72"/>
        <v>1354</v>
      </c>
    </row>
    <row r="3168" spans="1:6" x14ac:dyDescent="0.3">
      <c r="A3168">
        <v>5</v>
      </c>
      <c r="B3168" t="s">
        <v>6907</v>
      </c>
      <c r="C3168" t="str">
        <f t="shared" si="71"/>
        <v>151111</v>
      </c>
      <c r="D3168" t="s">
        <v>3753</v>
      </c>
      <c r="E3168" t="b">
        <v>1</v>
      </c>
      <c r="F3168">
        <f t="shared" si="72"/>
        <v>1355</v>
      </c>
    </row>
    <row r="3169" spans="1:14" x14ac:dyDescent="0.3">
      <c r="A3169">
        <v>5</v>
      </c>
      <c r="B3169" t="s">
        <v>6908</v>
      </c>
      <c r="C3169" t="str">
        <f t="shared" si="71"/>
        <v>151111</v>
      </c>
      <c r="D3169" t="s">
        <v>3754</v>
      </c>
      <c r="E3169" s="5" t="b">
        <v>1</v>
      </c>
      <c r="F3169">
        <f t="shared" si="72"/>
        <v>1356</v>
      </c>
    </row>
    <row r="3170" spans="1:14" x14ac:dyDescent="0.3">
      <c r="A3170">
        <v>5</v>
      </c>
      <c r="B3170" t="s">
        <v>6909</v>
      </c>
      <c r="C3170" t="str">
        <f t="shared" si="71"/>
        <v>151111</v>
      </c>
      <c r="D3170" t="s">
        <v>3755</v>
      </c>
      <c r="E3170" t="b">
        <v>1</v>
      </c>
      <c r="F3170">
        <f t="shared" si="72"/>
        <v>1357</v>
      </c>
    </row>
    <row r="3171" spans="1:14" x14ac:dyDescent="0.3">
      <c r="A3171">
        <v>5</v>
      </c>
      <c r="B3171" t="s">
        <v>6910</v>
      </c>
      <c r="C3171" t="str">
        <f t="shared" si="71"/>
        <v>151111</v>
      </c>
      <c r="D3171" t="s">
        <v>3756</v>
      </c>
      <c r="E3171" t="b">
        <v>1</v>
      </c>
      <c r="F3171">
        <f t="shared" si="72"/>
        <v>1358</v>
      </c>
    </row>
    <row r="3172" spans="1:14" x14ac:dyDescent="0.3">
      <c r="A3172">
        <v>5</v>
      </c>
      <c r="B3172" t="s">
        <v>6911</v>
      </c>
      <c r="C3172" t="str">
        <f t="shared" si="71"/>
        <v>151111</v>
      </c>
      <c r="D3172" t="s">
        <v>3757</v>
      </c>
      <c r="E3172" t="b">
        <v>1</v>
      </c>
      <c r="F3172">
        <f t="shared" si="72"/>
        <v>1359</v>
      </c>
    </row>
    <row r="3173" spans="1:14" x14ac:dyDescent="0.3">
      <c r="A3173">
        <v>5</v>
      </c>
      <c r="B3173" t="s">
        <v>6912</v>
      </c>
      <c r="C3173" t="str">
        <f t="shared" si="71"/>
        <v>151111</v>
      </c>
      <c r="D3173" t="s">
        <v>3758</v>
      </c>
      <c r="E3173" s="5" t="b">
        <v>1</v>
      </c>
      <c r="F3173">
        <f t="shared" si="72"/>
        <v>1360</v>
      </c>
    </row>
    <row r="3174" spans="1:14" x14ac:dyDescent="0.3">
      <c r="A3174">
        <v>4</v>
      </c>
      <c r="B3174" t="s">
        <v>6913</v>
      </c>
      <c r="C3174" t="str">
        <f t="shared" si="71"/>
        <v>151111</v>
      </c>
      <c r="D3174" t="s">
        <v>270</v>
      </c>
      <c r="E3174" t="b">
        <v>1</v>
      </c>
      <c r="F3174">
        <f t="shared" si="72"/>
        <v>1361</v>
      </c>
    </row>
    <row r="3175" spans="1:14" x14ac:dyDescent="0.3">
      <c r="A3175">
        <v>4</v>
      </c>
      <c r="B3175" t="s">
        <v>6914</v>
      </c>
      <c r="C3175" t="str">
        <f t="shared" si="71"/>
        <v>151111</v>
      </c>
      <c r="D3175" t="s">
        <v>3089</v>
      </c>
      <c r="E3175" t="b">
        <v>1</v>
      </c>
      <c r="F3175">
        <f t="shared" si="72"/>
        <v>1362</v>
      </c>
    </row>
    <row r="3176" spans="1:14" x14ac:dyDescent="0.3">
      <c r="A3176">
        <v>4</v>
      </c>
      <c r="B3176" t="s">
        <v>6915</v>
      </c>
      <c r="C3176" t="str">
        <f t="shared" si="71"/>
        <v>151111</v>
      </c>
      <c r="D3176" t="s">
        <v>3759</v>
      </c>
      <c r="E3176" t="b">
        <v>1</v>
      </c>
      <c r="F3176">
        <f t="shared" si="72"/>
        <v>1363</v>
      </c>
    </row>
    <row r="3177" spans="1:14" x14ac:dyDescent="0.3">
      <c r="A3177">
        <v>5</v>
      </c>
      <c r="B3177" t="s">
        <v>6916</v>
      </c>
      <c r="C3177" t="str">
        <f t="shared" si="71"/>
        <v>151112</v>
      </c>
      <c r="D3177" t="s">
        <v>3760</v>
      </c>
      <c r="E3177" t="b">
        <v>1</v>
      </c>
      <c r="F3177">
        <f t="shared" si="72"/>
        <v>1364</v>
      </c>
    </row>
    <row r="3178" spans="1:14" x14ac:dyDescent="0.3">
      <c r="A3178">
        <v>5</v>
      </c>
      <c r="B3178" t="s">
        <v>6917</v>
      </c>
      <c r="C3178" t="str">
        <f t="shared" si="71"/>
        <v>151112</v>
      </c>
      <c r="D3178" t="s">
        <v>3761</v>
      </c>
      <c r="E3178" t="b">
        <v>1</v>
      </c>
      <c r="F3178">
        <f t="shared" si="72"/>
        <v>1365</v>
      </c>
    </row>
    <row r="3179" spans="1:14" x14ac:dyDescent="0.3">
      <c r="A3179">
        <v>5</v>
      </c>
      <c r="B3179" t="s">
        <v>6918</v>
      </c>
      <c r="C3179" t="str">
        <f t="shared" si="71"/>
        <v>151112</v>
      </c>
      <c r="D3179" t="s">
        <v>3762</v>
      </c>
      <c r="E3179" t="b">
        <v>1</v>
      </c>
      <c r="F3179">
        <f t="shared" si="72"/>
        <v>1366</v>
      </c>
    </row>
    <row r="3180" spans="1:14" x14ac:dyDescent="0.3">
      <c r="A3180">
        <v>4</v>
      </c>
      <c r="B3180" t="s">
        <v>6919</v>
      </c>
      <c r="C3180" t="str">
        <f t="shared" si="71"/>
        <v>151112</v>
      </c>
      <c r="D3180" t="s">
        <v>3763</v>
      </c>
      <c r="E3180" t="b">
        <v>1</v>
      </c>
      <c r="F3180">
        <f t="shared" si="72"/>
        <v>1367</v>
      </c>
      <c r="N3180" s="5"/>
    </row>
    <row r="3181" spans="1:14" x14ac:dyDescent="0.3">
      <c r="A3181">
        <v>5</v>
      </c>
      <c r="B3181" t="s">
        <v>6920</v>
      </c>
      <c r="C3181" t="str">
        <f t="shared" si="71"/>
        <v>151113</v>
      </c>
      <c r="D3181" t="s">
        <v>1168</v>
      </c>
      <c r="E3181" t="b">
        <v>0</v>
      </c>
      <c r="F3181">
        <f t="shared" si="72"/>
        <v>1368</v>
      </c>
      <c r="N3181" s="5"/>
    </row>
    <row r="3182" spans="1:14" x14ac:dyDescent="0.3">
      <c r="A3182">
        <v>5</v>
      </c>
      <c r="B3182" t="s">
        <v>6921</v>
      </c>
      <c r="C3182" t="str">
        <f t="shared" si="71"/>
        <v>151113</v>
      </c>
      <c r="D3182" t="s">
        <v>3751</v>
      </c>
      <c r="E3182" t="b">
        <v>0</v>
      </c>
      <c r="F3182">
        <f t="shared" si="72"/>
        <v>1369</v>
      </c>
    </row>
    <row r="3183" spans="1:14" x14ac:dyDescent="0.3">
      <c r="A3183">
        <v>5</v>
      </c>
      <c r="B3183" t="s">
        <v>6922</v>
      </c>
      <c r="C3183" t="str">
        <f t="shared" si="71"/>
        <v>151114</v>
      </c>
      <c r="D3183" t="s">
        <v>3754</v>
      </c>
      <c r="E3183" s="5" t="b">
        <v>0</v>
      </c>
      <c r="F3183">
        <f t="shared" si="72"/>
        <v>1370</v>
      </c>
    </row>
    <row r="3184" spans="1:14" x14ac:dyDescent="0.3">
      <c r="A3184">
        <v>5</v>
      </c>
      <c r="B3184" t="s">
        <v>6923</v>
      </c>
      <c r="C3184" t="str">
        <f t="shared" si="71"/>
        <v>151114</v>
      </c>
      <c r="D3184" t="s">
        <v>3758</v>
      </c>
      <c r="E3184" s="5" t="b">
        <v>0</v>
      </c>
      <c r="F3184">
        <f t="shared" si="72"/>
        <v>1371</v>
      </c>
    </row>
    <row r="3185" spans="1:14" x14ac:dyDescent="0.3">
      <c r="A3185">
        <v>5</v>
      </c>
      <c r="B3185" t="s">
        <v>6924</v>
      </c>
      <c r="C3185" t="str">
        <f t="shared" si="71"/>
        <v>151210</v>
      </c>
      <c r="D3185" t="s">
        <v>1109</v>
      </c>
      <c r="E3185" t="b">
        <v>1</v>
      </c>
      <c r="F3185">
        <f t="shared" si="72"/>
        <v>1372</v>
      </c>
    </row>
    <row r="3186" spans="1:14" x14ac:dyDescent="0.3">
      <c r="A3186">
        <v>5</v>
      </c>
      <c r="B3186" t="s">
        <v>6925</v>
      </c>
      <c r="C3186" t="str">
        <f t="shared" si="71"/>
        <v>151210</v>
      </c>
      <c r="D3186" t="s">
        <v>3764</v>
      </c>
      <c r="E3186" t="b">
        <v>1</v>
      </c>
      <c r="F3186">
        <f t="shared" si="72"/>
        <v>1373</v>
      </c>
    </row>
    <row r="3187" spans="1:14" x14ac:dyDescent="0.3">
      <c r="A3187">
        <v>5</v>
      </c>
      <c r="B3187" t="s">
        <v>6926</v>
      </c>
      <c r="C3187" t="str">
        <f t="shared" si="71"/>
        <v>151210</v>
      </c>
      <c r="D3187" t="s">
        <v>3765</v>
      </c>
      <c r="E3187" t="b">
        <v>1</v>
      </c>
      <c r="F3187">
        <f t="shared" si="72"/>
        <v>1374</v>
      </c>
    </row>
    <row r="3188" spans="1:14" x14ac:dyDescent="0.3">
      <c r="A3188">
        <v>4</v>
      </c>
      <c r="B3188" t="s">
        <v>6927</v>
      </c>
      <c r="C3188" t="str">
        <f t="shared" si="71"/>
        <v>151210</v>
      </c>
      <c r="D3188" t="s">
        <v>186</v>
      </c>
      <c r="E3188" t="b">
        <v>1</v>
      </c>
      <c r="F3188">
        <f t="shared" si="72"/>
        <v>1375</v>
      </c>
      <c r="N3188" s="5"/>
    </row>
    <row r="3189" spans="1:14" x14ac:dyDescent="0.3">
      <c r="A3189">
        <v>5</v>
      </c>
      <c r="B3189" t="s">
        <v>6928</v>
      </c>
      <c r="C3189" t="str">
        <f t="shared" si="71"/>
        <v>151211</v>
      </c>
      <c r="D3189" t="s">
        <v>3766</v>
      </c>
      <c r="E3189" t="b">
        <v>0</v>
      </c>
      <c r="F3189">
        <f t="shared" si="72"/>
        <v>1376</v>
      </c>
      <c r="N3189" s="5"/>
    </row>
    <row r="3190" spans="1:14" x14ac:dyDescent="0.3">
      <c r="A3190">
        <v>5</v>
      </c>
      <c r="B3190" t="s">
        <v>6929</v>
      </c>
      <c r="C3190" t="str">
        <f t="shared" si="71"/>
        <v>151211</v>
      </c>
      <c r="D3190" t="s">
        <v>3767</v>
      </c>
      <c r="E3190" t="b">
        <v>0</v>
      </c>
      <c r="F3190">
        <f t="shared" si="72"/>
        <v>1377</v>
      </c>
    </row>
    <row r="3191" spans="1:14" x14ac:dyDescent="0.3">
      <c r="A3191">
        <v>4</v>
      </c>
      <c r="B3191" t="s">
        <v>6930</v>
      </c>
      <c r="C3191" t="str">
        <f t="shared" si="71"/>
        <v>151211</v>
      </c>
      <c r="D3191" t="s">
        <v>3766</v>
      </c>
      <c r="E3191" t="b">
        <v>1</v>
      </c>
      <c r="F3191">
        <f t="shared" si="72"/>
        <v>1378</v>
      </c>
    </row>
    <row r="3192" spans="1:14" x14ac:dyDescent="0.3">
      <c r="A3192">
        <v>4</v>
      </c>
      <c r="B3192" t="s">
        <v>6931</v>
      </c>
      <c r="C3192" t="str">
        <f t="shared" si="71"/>
        <v>151211</v>
      </c>
      <c r="D3192" t="s">
        <v>3767</v>
      </c>
      <c r="E3192" t="b">
        <v>1</v>
      </c>
      <c r="F3192">
        <f t="shared" si="72"/>
        <v>1379</v>
      </c>
    </row>
    <row r="3193" spans="1:14" x14ac:dyDescent="0.3">
      <c r="A3193">
        <v>5</v>
      </c>
      <c r="B3193" t="s">
        <v>6932</v>
      </c>
      <c r="C3193" t="str">
        <f t="shared" si="71"/>
        <v>151212</v>
      </c>
      <c r="D3193" t="s">
        <v>3768</v>
      </c>
      <c r="E3193" t="b">
        <v>1</v>
      </c>
      <c r="F3193">
        <f t="shared" si="72"/>
        <v>1380</v>
      </c>
    </row>
    <row r="3194" spans="1:14" x14ac:dyDescent="0.3">
      <c r="A3194">
        <v>5</v>
      </c>
      <c r="B3194" t="s">
        <v>6933</v>
      </c>
      <c r="C3194" t="str">
        <f t="shared" si="71"/>
        <v>151212</v>
      </c>
      <c r="D3194" t="s">
        <v>3769</v>
      </c>
      <c r="E3194" t="b">
        <v>1</v>
      </c>
      <c r="F3194">
        <f t="shared" si="72"/>
        <v>1381</v>
      </c>
    </row>
    <row r="3195" spans="1:14" x14ac:dyDescent="0.3">
      <c r="A3195">
        <v>4</v>
      </c>
      <c r="B3195" t="s">
        <v>6934</v>
      </c>
      <c r="C3195" t="str">
        <f t="shared" si="71"/>
        <v>151212</v>
      </c>
      <c r="D3195" t="s">
        <v>3770</v>
      </c>
      <c r="E3195" t="b">
        <v>1</v>
      </c>
      <c r="F3195">
        <f t="shared" si="72"/>
        <v>1382</v>
      </c>
    </row>
    <row r="3196" spans="1:14" x14ac:dyDescent="0.3">
      <c r="A3196">
        <v>4</v>
      </c>
      <c r="B3196" t="s">
        <v>6935</v>
      </c>
      <c r="C3196" t="str">
        <f t="shared" si="71"/>
        <v>151212</v>
      </c>
      <c r="D3196" t="s">
        <v>3771</v>
      </c>
      <c r="E3196" t="b">
        <v>1</v>
      </c>
      <c r="F3196">
        <f t="shared" si="72"/>
        <v>1383</v>
      </c>
    </row>
    <row r="3197" spans="1:14" x14ac:dyDescent="0.3">
      <c r="A3197">
        <v>5</v>
      </c>
      <c r="B3197" t="s">
        <v>6936</v>
      </c>
      <c r="C3197" t="str">
        <f t="shared" si="71"/>
        <v>151213</v>
      </c>
      <c r="D3197" t="s">
        <v>1172</v>
      </c>
      <c r="E3197" t="b">
        <v>0</v>
      </c>
      <c r="F3197">
        <f t="shared" si="72"/>
        <v>1384</v>
      </c>
    </row>
    <row r="3198" spans="1:14" x14ac:dyDescent="0.3">
      <c r="A3198">
        <v>4</v>
      </c>
      <c r="B3198" t="s">
        <v>6937</v>
      </c>
      <c r="C3198" t="str">
        <f t="shared" si="71"/>
        <v>151213</v>
      </c>
      <c r="D3198" t="s">
        <v>1172</v>
      </c>
      <c r="E3198" t="b">
        <v>1</v>
      </c>
      <c r="F3198">
        <f t="shared" si="72"/>
        <v>1385</v>
      </c>
    </row>
    <row r="3199" spans="1:14" x14ac:dyDescent="0.3">
      <c r="A3199">
        <v>5</v>
      </c>
      <c r="B3199" t="s">
        <v>6938</v>
      </c>
      <c r="C3199" t="str">
        <f t="shared" si="71"/>
        <v>151310</v>
      </c>
      <c r="D3199" t="s">
        <v>282</v>
      </c>
      <c r="E3199" t="b">
        <v>0</v>
      </c>
      <c r="F3199">
        <f t="shared" si="72"/>
        <v>1386</v>
      </c>
    </row>
    <row r="3200" spans="1:14" x14ac:dyDescent="0.3">
      <c r="A3200">
        <v>5</v>
      </c>
      <c r="B3200" t="s">
        <v>6939</v>
      </c>
      <c r="C3200" t="str">
        <f t="shared" si="71"/>
        <v>151310</v>
      </c>
      <c r="D3200" t="s">
        <v>1177</v>
      </c>
      <c r="E3200" s="5" t="b">
        <v>1</v>
      </c>
      <c r="F3200">
        <f t="shared" si="72"/>
        <v>1387</v>
      </c>
    </row>
    <row r="3201" spans="1:14" x14ac:dyDescent="0.3">
      <c r="A3201">
        <v>5</v>
      </c>
      <c r="B3201" t="s">
        <v>6940</v>
      </c>
      <c r="C3201" t="str">
        <f t="shared" si="71"/>
        <v>151310</v>
      </c>
      <c r="D3201" t="s">
        <v>3772</v>
      </c>
      <c r="E3201" t="b">
        <v>1</v>
      </c>
      <c r="F3201">
        <f t="shared" si="72"/>
        <v>1388</v>
      </c>
    </row>
    <row r="3202" spans="1:14" x14ac:dyDescent="0.3">
      <c r="A3202">
        <v>5</v>
      </c>
      <c r="B3202" t="s">
        <v>6941</v>
      </c>
      <c r="C3202" t="str">
        <f t="shared" si="71"/>
        <v>151310</v>
      </c>
      <c r="D3202" t="s">
        <v>3773</v>
      </c>
      <c r="E3202" t="b">
        <v>1</v>
      </c>
      <c r="F3202">
        <f t="shared" si="72"/>
        <v>1389</v>
      </c>
    </row>
    <row r="3203" spans="1:14" x14ac:dyDescent="0.3">
      <c r="A3203">
        <v>4</v>
      </c>
      <c r="B3203" t="s">
        <v>6942</v>
      </c>
      <c r="C3203" t="str">
        <f t="shared" si="71"/>
        <v>151310</v>
      </c>
      <c r="D3203" t="s">
        <v>282</v>
      </c>
      <c r="E3203" t="b">
        <v>1</v>
      </c>
      <c r="F3203">
        <f t="shared" si="72"/>
        <v>1390</v>
      </c>
    </row>
    <row r="3204" spans="1:14" x14ac:dyDescent="0.3">
      <c r="A3204">
        <v>5</v>
      </c>
      <c r="B3204" t="s">
        <v>6943</v>
      </c>
      <c r="C3204" t="str">
        <f t="shared" si="71"/>
        <v>151311</v>
      </c>
      <c r="D3204" t="s">
        <v>1010</v>
      </c>
      <c r="E3204" t="b">
        <v>1</v>
      </c>
      <c r="F3204">
        <f t="shared" si="72"/>
        <v>1391</v>
      </c>
    </row>
    <row r="3205" spans="1:14" x14ac:dyDescent="0.3">
      <c r="A3205">
        <v>5</v>
      </c>
      <c r="B3205" t="s">
        <v>6944</v>
      </c>
      <c r="C3205" t="str">
        <f t="shared" si="71"/>
        <v>151311</v>
      </c>
      <c r="D3205" t="s">
        <v>3774</v>
      </c>
      <c r="E3205" t="b">
        <v>1</v>
      </c>
      <c r="F3205">
        <f t="shared" si="72"/>
        <v>1392</v>
      </c>
    </row>
    <row r="3206" spans="1:14" x14ac:dyDescent="0.3">
      <c r="A3206">
        <v>5</v>
      </c>
      <c r="B3206" t="s">
        <v>6945</v>
      </c>
      <c r="C3206" t="str">
        <f t="shared" si="71"/>
        <v>151311</v>
      </c>
      <c r="D3206" t="s">
        <v>3775</v>
      </c>
      <c r="E3206" t="b">
        <v>0</v>
      </c>
      <c r="F3206">
        <f t="shared" si="72"/>
        <v>1393</v>
      </c>
    </row>
    <row r="3207" spans="1:14" x14ac:dyDescent="0.3">
      <c r="A3207">
        <v>4</v>
      </c>
      <c r="B3207" t="s">
        <v>6946</v>
      </c>
      <c r="C3207" t="str">
        <f t="shared" si="71"/>
        <v>151311</v>
      </c>
      <c r="D3207" t="s">
        <v>3776</v>
      </c>
      <c r="E3207" t="b">
        <v>1</v>
      </c>
      <c r="F3207">
        <f t="shared" si="72"/>
        <v>1394</v>
      </c>
      <c r="N3207" s="5"/>
    </row>
    <row r="3208" spans="1:14" x14ac:dyDescent="0.3">
      <c r="A3208">
        <v>4</v>
      </c>
      <c r="B3208" t="s">
        <v>6947</v>
      </c>
      <c r="C3208" t="str">
        <f t="shared" si="71"/>
        <v>151311</v>
      </c>
      <c r="D3208" t="s">
        <v>3436</v>
      </c>
      <c r="E3208" t="b">
        <v>1</v>
      </c>
      <c r="F3208">
        <f t="shared" si="72"/>
        <v>1395</v>
      </c>
      <c r="N3208" s="5"/>
    </row>
    <row r="3209" spans="1:14" x14ac:dyDescent="0.3">
      <c r="A3209">
        <v>4</v>
      </c>
      <c r="B3209" t="s">
        <v>6948</v>
      </c>
      <c r="C3209" t="str">
        <f t="shared" si="71"/>
        <v>151311</v>
      </c>
      <c r="D3209" t="s">
        <v>3777</v>
      </c>
      <c r="E3209" t="b">
        <v>1</v>
      </c>
      <c r="F3209">
        <f t="shared" si="72"/>
        <v>1396</v>
      </c>
    </row>
    <row r="3210" spans="1:14" x14ac:dyDescent="0.3">
      <c r="A3210">
        <v>4</v>
      </c>
      <c r="B3210" t="s">
        <v>6949</v>
      </c>
      <c r="C3210" t="str">
        <f t="shared" si="71"/>
        <v>151311</v>
      </c>
      <c r="D3210" t="s">
        <v>3775</v>
      </c>
      <c r="E3210" t="b">
        <v>1</v>
      </c>
      <c r="F3210">
        <f t="shared" si="72"/>
        <v>1397</v>
      </c>
      <c r="N3210" s="5"/>
    </row>
    <row r="3211" spans="1:14" x14ac:dyDescent="0.3">
      <c r="A3211">
        <v>5</v>
      </c>
      <c r="B3211" t="s">
        <v>6950</v>
      </c>
      <c r="C3211" t="str">
        <f t="shared" si="71"/>
        <v>151312</v>
      </c>
      <c r="D3211" t="s">
        <v>3778</v>
      </c>
      <c r="E3211" t="b">
        <v>1</v>
      </c>
      <c r="F3211">
        <f t="shared" si="72"/>
        <v>1398</v>
      </c>
    </row>
    <row r="3212" spans="1:14" x14ac:dyDescent="0.3">
      <c r="A3212">
        <v>5</v>
      </c>
      <c r="B3212" t="s">
        <v>6951</v>
      </c>
      <c r="C3212" t="str">
        <f t="shared" si="71"/>
        <v>151312</v>
      </c>
      <c r="D3212" t="s">
        <v>3779</v>
      </c>
      <c r="E3212" s="5" t="b">
        <v>1</v>
      </c>
      <c r="F3212">
        <f t="shared" si="72"/>
        <v>1399</v>
      </c>
    </row>
    <row r="3213" spans="1:14" x14ac:dyDescent="0.3">
      <c r="A3213">
        <v>5</v>
      </c>
      <c r="B3213" t="s">
        <v>6952</v>
      </c>
      <c r="C3213" t="str">
        <f t="shared" si="71"/>
        <v>151312</v>
      </c>
      <c r="D3213" t="s">
        <v>172</v>
      </c>
      <c r="E3213" t="b">
        <v>0</v>
      </c>
      <c r="F3213">
        <f t="shared" si="72"/>
        <v>1400</v>
      </c>
      <c r="N3213" s="5"/>
    </row>
    <row r="3214" spans="1:14" x14ac:dyDescent="0.3">
      <c r="A3214">
        <v>5</v>
      </c>
      <c r="B3214" t="s">
        <v>6953</v>
      </c>
      <c r="C3214" t="str">
        <f t="shared" si="71"/>
        <v>151312</v>
      </c>
      <c r="D3214" t="s">
        <v>3780</v>
      </c>
      <c r="E3214" t="b">
        <v>1</v>
      </c>
      <c r="F3214">
        <f t="shared" si="72"/>
        <v>1401</v>
      </c>
      <c r="N3214" s="5"/>
    </row>
    <row r="3215" spans="1:14" x14ac:dyDescent="0.3">
      <c r="A3215">
        <v>4</v>
      </c>
      <c r="B3215" t="s">
        <v>6954</v>
      </c>
      <c r="C3215" t="str">
        <f t="shared" si="71"/>
        <v>151312</v>
      </c>
      <c r="D3215" t="s">
        <v>172</v>
      </c>
      <c r="E3215" t="b">
        <v>1</v>
      </c>
      <c r="F3215">
        <f t="shared" si="72"/>
        <v>1402</v>
      </c>
      <c r="N3215" s="5"/>
    </row>
    <row r="3216" spans="1:14" x14ac:dyDescent="0.3">
      <c r="A3216">
        <v>5</v>
      </c>
      <c r="B3216" t="s">
        <v>6955</v>
      </c>
      <c r="C3216" t="str">
        <f t="shared" si="71"/>
        <v>151313</v>
      </c>
      <c r="D3216" t="s">
        <v>1173</v>
      </c>
      <c r="E3216" t="b">
        <v>0</v>
      </c>
      <c r="F3216">
        <f t="shared" si="72"/>
        <v>1403</v>
      </c>
    </row>
    <row r="3217" spans="1:6" x14ac:dyDescent="0.3">
      <c r="A3217">
        <v>5</v>
      </c>
      <c r="B3217" t="s">
        <v>6956</v>
      </c>
      <c r="C3217" t="str">
        <f t="shared" si="71"/>
        <v>151313</v>
      </c>
      <c r="D3217" t="s">
        <v>3781</v>
      </c>
      <c r="E3217" s="5" t="b">
        <v>0</v>
      </c>
      <c r="F3217">
        <f t="shared" si="72"/>
        <v>1404</v>
      </c>
    </row>
    <row r="3218" spans="1:6" x14ac:dyDescent="0.3">
      <c r="A3218">
        <v>4</v>
      </c>
      <c r="B3218" t="s">
        <v>6957</v>
      </c>
      <c r="C3218" t="str">
        <f t="shared" si="71"/>
        <v>151313</v>
      </c>
      <c r="D3218" t="s">
        <v>1173</v>
      </c>
      <c r="E3218" t="b">
        <v>1</v>
      </c>
      <c r="F3218">
        <f t="shared" si="72"/>
        <v>1405</v>
      </c>
    </row>
    <row r="3219" spans="1:6" x14ac:dyDescent="0.3">
      <c r="A3219">
        <v>5</v>
      </c>
      <c r="B3219" t="s">
        <v>6958</v>
      </c>
      <c r="C3219" t="str">
        <f t="shared" si="71"/>
        <v>151314</v>
      </c>
      <c r="D3219" t="s">
        <v>1174</v>
      </c>
      <c r="E3219" t="b">
        <v>0</v>
      </c>
      <c r="F3219">
        <f t="shared" si="72"/>
        <v>1406</v>
      </c>
    </row>
    <row r="3220" spans="1:6" x14ac:dyDescent="0.3">
      <c r="A3220">
        <v>5</v>
      </c>
      <c r="B3220" t="s">
        <v>6959</v>
      </c>
      <c r="C3220" t="str">
        <f t="shared" si="71"/>
        <v>151314</v>
      </c>
      <c r="D3220" t="s">
        <v>3782</v>
      </c>
      <c r="E3220" t="b">
        <v>1</v>
      </c>
      <c r="F3220">
        <f t="shared" si="72"/>
        <v>1407</v>
      </c>
    </row>
    <row r="3221" spans="1:6" x14ac:dyDescent="0.3">
      <c r="A3221">
        <v>4</v>
      </c>
      <c r="B3221" t="s">
        <v>6960</v>
      </c>
      <c r="C3221" t="str">
        <f t="shared" si="71"/>
        <v>151314</v>
      </c>
      <c r="D3221" t="s">
        <v>1174</v>
      </c>
      <c r="E3221" t="b">
        <v>1</v>
      </c>
      <c r="F3221">
        <f t="shared" si="72"/>
        <v>1408</v>
      </c>
    </row>
    <row r="3222" spans="1:6" x14ac:dyDescent="0.3">
      <c r="A3222">
        <v>5</v>
      </c>
      <c r="B3222" t="s">
        <v>6961</v>
      </c>
      <c r="C3222" t="str">
        <f t="shared" si="71"/>
        <v>151315</v>
      </c>
      <c r="D3222" t="s">
        <v>1175</v>
      </c>
      <c r="E3222" t="b">
        <v>1</v>
      </c>
      <c r="F3222">
        <f t="shared" si="72"/>
        <v>1409</v>
      </c>
    </row>
    <row r="3223" spans="1:6" x14ac:dyDescent="0.3">
      <c r="A3223">
        <v>5</v>
      </c>
      <c r="B3223" t="s">
        <v>6962</v>
      </c>
      <c r="C3223" t="str">
        <f t="shared" ref="C3223:C3286" si="73">LEFT(B3223,6)</f>
        <v>151315</v>
      </c>
      <c r="D3223" t="s">
        <v>3783</v>
      </c>
      <c r="E3223" t="b">
        <v>1</v>
      </c>
      <c r="F3223">
        <f t="shared" si="72"/>
        <v>1410</v>
      </c>
    </row>
    <row r="3224" spans="1:6" x14ac:dyDescent="0.3">
      <c r="A3224">
        <v>4</v>
      </c>
      <c r="B3224" t="s">
        <v>6963</v>
      </c>
      <c r="C3224" t="str">
        <f t="shared" si="73"/>
        <v>151315</v>
      </c>
      <c r="D3224" t="s">
        <v>3784</v>
      </c>
      <c r="E3224" t="b">
        <v>1</v>
      </c>
      <c r="F3224">
        <f t="shared" ref="F3224:F3287" si="74">F3223+1</f>
        <v>1411</v>
      </c>
    </row>
    <row r="3225" spans="1:6" x14ac:dyDescent="0.3">
      <c r="A3225">
        <v>5</v>
      </c>
      <c r="B3225" t="s">
        <v>6964</v>
      </c>
      <c r="C3225" t="str">
        <f t="shared" si="73"/>
        <v>151316</v>
      </c>
      <c r="D3225" t="s">
        <v>3778</v>
      </c>
      <c r="E3225" t="b">
        <v>0</v>
      </c>
      <c r="F3225">
        <f t="shared" si="74"/>
        <v>1412</v>
      </c>
    </row>
    <row r="3226" spans="1:6" x14ac:dyDescent="0.3">
      <c r="A3226">
        <v>5</v>
      </c>
      <c r="B3226" t="s">
        <v>6965</v>
      </c>
      <c r="C3226" t="str">
        <f t="shared" si="73"/>
        <v>151316</v>
      </c>
      <c r="D3226" t="s">
        <v>3780</v>
      </c>
      <c r="E3226" t="b">
        <v>0</v>
      </c>
      <c r="F3226">
        <f t="shared" si="74"/>
        <v>1413</v>
      </c>
    </row>
    <row r="3227" spans="1:6" x14ac:dyDescent="0.3">
      <c r="A3227">
        <v>5</v>
      </c>
      <c r="B3227" t="s">
        <v>6966</v>
      </c>
      <c r="C3227" t="str">
        <f t="shared" si="73"/>
        <v>151317</v>
      </c>
      <c r="D3227" t="s">
        <v>3772</v>
      </c>
      <c r="E3227" t="b">
        <v>0</v>
      </c>
      <c r="F3227">
        <f t="shared" si="74"/>
        <v>1414</v>
      </c>
    </row>
    <row r="3228" spans="1:6" x14ac:dyDescent="0.3">
      <c r="A3228">
        <v>5</v>
      </c>
      <c r="B3228" t="s">
        <v>6967</v>
      </c>
      <c r="C3228" t="str">
        <f t="shared" si="73"/>
        <v>151317</v>
      </c>
      <c r="D3228" t="s">
        <v>3773</v>
      </c>
      <c r="E3228" t="b">
        <v>0</v>
      </c>
      <c r="F3228">
        <f t="shared" si="74"/>
        <v>1415</v>
      </c>
    </row>
    <row r="3229" spans="1:6" x14ac:dyDescent="0.3">
      <c r="A3229">
        <v>5</v>
      </c>
      <c r="B3229" t="s">
        <v>6968</v>
      </c>
      <c r="C3229" t="str">
        <f t="shared" si="73"/>
        <v>151410</v>
      </c>
      <c r="D3229" t="s">
        <v>3241</v>
      </c>
      <c r="E3229" t="b">
        <v>1</v>
      </c>
      <c r="F3229">
        <f t="shared" si="74"/>
        <v>1416</v>
      </c>
    </row>
    <row r="3230" spans="1:6" x14ac:dyDescent="0.3">
      <c r="A3230">
        <v>5</v>
      </c>
      <c r="B3230" t="s">
        <v>6969</v>
      </c>
      <c r="C3230" t="str">
        <f t="shared" si="73"/>
        <v>151410</v>
      </c>
      <c r="D3230" t="s">
        <v>3785</v>
      </c>
      <c r="E3230" t="b">
        <v>1</v>
      </c>
      <c r="F3230">
        <f t="shared" si="74"/>
        <v>1417</v>
      </c>
    </row>
    <row r="3231" spans="1:6" x14ac:dyDescent="0.3">
      <c r="A3231">
        <v>4</v>
      </c>
      <c r="B3231" t="s">
        <v>6970</v>
      </c>
      <c r="C3231" t="str">
        <f t="shared" si="73"/>
        <v>151410</v>
      </c>
      <c r="D3231" t="s">
        <v>1266</v>
      </c>
      <c r="E3231" t="b">
        <v>1</v>
      </c>
      <c r="F3231">
        <f t="shared" si="74"/>
        <v>1418</v>
      </c>
    </row>
    <row r="3232" spans="1:6" x14ac:dyDescent="0.3">
      <c r="A3232">
        <v>5</v>
      </c>
      <c r="B3232" t="s">
        <v>6971</v>
      </c>
      <c r="C3232" t="str">
        <f t="shared" si="73"/>
        <v>151411</v>
      </c>
      <c r="D3232" t="s">
        <v>3786</v>
      </c>
      <c r="E3232" t="b">
        <v>1</v>
      </c>
      <c r="F3232">
        <f t="shared" si="74"/>
        <v>1419</v>
      </c>
    </row>
    <row r="3233" spans="1:6" x14ac:dyDescent="0.3">
      <c r="A3233">
        <v>5</v>
      </c>
      <c r="B3233" t="s">
        <v>6972</v>
      </c>
      <c r="C3233" t="str">
        <f t="shared" si="73"/>
        <v>151411</v>
      </c>
      <c r="D3233" t="s">
        <v>3787</v>
      </c>
      <c r="E3233" t="b">
        <v>1</v>
      </c>
      <c r="F3233">
        <f t="shared" si="74"/>
        <v>1420</v>
      </c>
    </row>
    <row r="3234" spans="1:6" x14ac:dyDescent="0.3">
      <c r="A3234">
        <v>5</v>
      </c>
      <c r="B3234" t="s">
        <v>6973</v>
      </c>
      <c r="C3234" t="str">
        <f t="shared" si="73"/>
        <v>151411</v>
      </c>
      <c r="D3234" t="s">
        <v>3788</v>
      </c>
      <c r="E3234" t="b">
        <v>1</v>
      </c>
      <c r="F3234">
        <f t="shared" si="74"/>
        <v>1421</v>
      </c>
    </row>
    <row r="3235" spans="1:6" x14ac:dyDescent="0.3">
      <c r="A3235">
        <v>4</v>
      </c>
      <c r="B3235" t="s">
        <v>6974</v>
      </c>
      <c r="C3235" t="str">
        <f t="shared" si="73"/>
        <v>151411</v>
      </c>
      <c r="D3235" t="s">
        <v>1178</v>
      </c>
      <c r="E3235" t="b">
        <v>1</v>
      </c>
      <c r="F3235">
        <f t="shared" si="74"/>
        <v>1422</v>
      </c>
    </row>
    <row r="3236" spans="1:6" x14ac:dyDescent="0.3">
      <c r="A3236">
        <v>5</v>
      </c>
      <c r="B3236" t="s">
        <v>6975</v>
      </c>
      <c r="C3236" t="str">
        <f t="shared" si="73"/>
        <v>151510</v>
      </c>
      <c r="D3236" t="s">
        <v>3789</v>
      </c>
      <c r="E3236" t="b">
        <v>1</v>
      </c>
      <c r="F3236">
        <f t="shared" si="74"/>
        <v>1423</v>
      </c>
    </row>
    <row r="3237" spans="1:6" x14ac:dyDescent="0.3">
      <c r="A3237">
        <v>5</v>
      </c>
      <c r="B3237" t="s">
        <v>6976</v>
      </c>
      <c r="C3237" t="str">
        <f t="shared" si="73"/>
        <v>151510</v>
      </c>
      <c r="D3237" t="s">
        <v>3790</v>
      </c>
      <c r="E3237" t="b">
        <v>1</v>
      </c>
      <c r="F3237">
        <f t="shared" si="74"/>
        <v>1424</v>
      </c>
    </row>
    <row r="3238" spans="1:6" x14ac:dyDescent="0.3">
      <c r="A3238">
        <v>4</v>
      </c>
      <c r="B3238" t="s">
        <v>6977</v>
      </c>
      <c r="C3238" t="str">
        <f t="shared" si="73"/>
        <v>151510</v>
      </c>
      <c r="D3238" t="s">
        <v>176</v>
      </c>
      <c r="E3238" t="b">
        <v>1</v>
      </c>
      <c r="F3238">
        <f t="shared" si="74"/>
        <v>1425</v>
      </c>
    </row>
    <row r="3239" spans="1:6" x14ac:dyDescent="0.3">
      <c r="A3239">
        <v>5</v>
      </c>
      <c r="B3239" t="s">
        <v>6978</v>
      </c>
      <c r="C3239" t="str">
        <f t="shared" si="73"/>
        <v>151511</v>
      </c>
      <c r="D3239" t="s">
        <v>178</v>
      </c>
      <c r="E3239" s="5" t="b">
        <v>1</v>
      </c>
      <c r="F3239">
        <f t="shared" si="74"/>
        <v>1426</v>
      </c>
    </row>
    <row r="3240" spans="1:6" x14ac:dyDescent="0.3">
      <c r="A3240">
        <v>5</v>
      </c>
      <c r="B3240" t="s">
        <v>6979</v>
      </c>
      <c r="C3240" t="str">
        <f t="shared" si="73"/>
        <v>151511</v>
      </c>
      <c r="D3240" t="s">
        <v>1181</v>
      </c>
      <c r="E3240" t="b">
        <v>1</v>
      </c>
      <c r="F3240">
        <f t="shared" si="74"/>
        <v>1427</v>
      </c>
    </row>
    <row r="3241" spans="1:6" x14ac:dyDescent="0.3">
      <c r="A3241">
        <v>5</v>
      </c>
      <c r="B3241" t="s">
        <v>6980</v>
      </c>
      <c r="C3241" t="str">
        <f t="shared" si="73"/>
        <v>151511</v>
      </c>
      <c r="D3241" t="s">
        <v>3791</v>
      </c>
      <c r="E3241" s="5" t="b">
        <v>1</v>
      </c>
      <c r="F3241">
        <f t="shared" si="74"/>
        <v>1428</v>
      </c>
    </row>
    <row r="3242" spans="1:6" x14ac:dyDescent="0.3">
      <c r="A3242">
        <v>5</v>
      </c>
      <c r="B3242" t="s">
        <v>6981</v>
      </c>
      <c r="C3242" t="str">
        <f t="shared" si="73"/>
        <v>151511</v>
      </c>
      <c r="D3242" t="s">
        <v>3049</v>
      </c>
      <c r="E3242" t="b">
        <v>1</v>
      </c>
      <c r="F3242">
        <f t="shared" si="74"/>
        <v>1429</v>
      </c>
    </row>
    <row r="3243" spans="1:6" x14ac:dyDescent="0.3">
      <c r="A3243">
        <v>5</v>
      </c>
      <c r="B3243" t="s">
        <v>6982</v>
      </c>
      <c r="C3243" t="str">
        <f t="shared" si="73"/>
        <v>151511</v>
      </c>
      <c r="D3243" t="s">
        <v>3792</v>
      </c>
      <c r="E3243" s="5" t="b">
        <v>1</v>
      </c>
      <c r="F3243">
        <f t="shared" si="74"/>
        <v>1430</v>
      </c>
    </row>
    <row r="3244" spans="1:6" x14ac:dyDescent="0.3">
      <c r="A3244">
        <v>5</v>
      </c>
      <c r="B3244" t="s">
        <v>6983</v>
      </c>
      <c r="C3244" t="str">
        <f t="shared" si="73"/>
        <v>151511</v>
      </c>
      <c r="D3244" t="s">
        <v>3793</v>
      </c>
      <c r="E3244" t="b">
        <v>1</v>
      </c>
      <c r="F3244">
        <f t="shared" si="74"/>
        <v>1431</v>
      </c>
    </row>
    <row r="3245" spans="1:6" x14ac:dyDescent="0.3">
      <c r="A3245">
        <v>4</v>
      </c>
      <c r="B3245" t="s">
        <v>6984</v>
      </c>
      <c r="C3245" t="str">
        <f t="shared" si="73"/>
        <v>151511</v>
      </c>
      <c r="D3245" t="s">
        <v>1588</v>
      </c>
      <c r="E3245" t="b">
        <v>1</v>
      </c>
      <c r="F3245">
        <f t="shared" si="74"/>
        <v>1432</v>
      </c>
    </row>
    <row r="3246" spans="1:6" x14ac:dyDescent="0.3">
      <c r="A3246">
        <v>4</v>
      </c>
      <c r="B3246" t="s">
        <v>6985</v>
      </c>
      <c r="C3246" t="str">
        <f t="shared" si="73"/>
        <v>151511</v>
      </c>
      <c r="D3246" t="s">
        <v>3794</v>
      </c>
      <c r="E3246" s="5" t="b">
        <v>1</v>
      </c>
      <c r="F3246">
        <f t="shared" si="74"/>
        <v>1433</v>
      </c>
    </row>
    <row r="3247" spans="1:6" x14ac:dyDescent="0.3">
      <c r="A3247">
        <v>5</v>
      </c>
      <c r="B3247" t="s">
        <v>6986</v>
      </c>
      <c r="C3247" t="str">
        <f t="shared" si="73"/>
        <v>151512</v>
      </c>
      <c r="D3247" t="s">
        <v>3795</v>
      </c>
      <c r="E3247" t="b">
        <v>1</v>
      </c>
      <c r="F3247">
        <f t="shared" si="74"/>
        <v>1434</v>
      </c>
    </row>
    <row r="3248" spans="1:6" x14ac:dyDescent="0.3">
      <c r="A3248">
        <v>5</v>
      </c>
      <c r="B3248" t="s">
        <v>6987</v>
      </c>
      <c r="C3248" t="str">
        <f t="shared" si="73"/>
        <v>151512</v>
      </c>
      <c r="D3248" t="s">
        <v>3796</v>
      </c>
      <c r="E3248" t="b">
        <v>1</v>
      </c>
      <c r="F3248">
        <f t="shared" si="74"/>
        <v>1435</v>
      </c>
    </row>
    <row r="3249" spans="1:14" x14ac:dyDescent="0.3">
      <c r="A3249">
        <v>5</v>
      </c>
      <c r="B3249" t="s">
        <v>6988</v>
      </c>
      <c r="C3249" t="str">
        <f t="shared" si="73"/>
        <v>151512</v>
      </c>
      <c r="D3249" t="s">
        <v>3797</v>
      </c>
      <c r="E3249" t="b">
        <v>1</v>
      </c>
      <c r="F3249">
        <f t="shared" si="74"/>
        <v>1436</v>
      </c>
    </row>
    <row r="3250" spans="1:14" x14ac:dyDescent="0.3">
      <c r="A3250">
        <v>4</v>
      </c>
      <c r="B3250" t="s">
        <v>6989</v>
      </c>
      <c r="C3250" t="str">
        <f t="shared" si="73"/>
        <v>151512</v>
      </c>
      <c r="D3250" t="s">
        <v>3798</v>
      </c>
      <c r="E3250" t="b">
        <v>1</v>
      </c>
      <c r="F3250">
        <f t="shared" si="74"/>
        <v>1437</v>
      </c>
    </row>
    <row r="3251" spans="1:14" x14ac:dyDescent="0.3">
      <c r="A3251">
        <v>5</v>
      </c>
      <c r="B3251" t="s">
        <v>6990</v>
      </c>
      <c r="C3251" t="str">
        <f t="shared" si="73"/>
        <v>151513</v>
      </c>
      <c r="D3251" t="s">
        <v>3799</v>
      </c>
      <c r="E3251" t="b">
        <v>1</v>
      </c>
      <c r="F3251">
        <f t="shared" si="74"/>
        <v>1438</v>
      </c>
    </row>
    <row r="3252" spans="1:14" x14ac:dyDescent="0.3">
      <c r="A3252">
        <v>5</v>
      </c>
      <c r="B3252" t="s">
        <v>6991</v>
      </c>
      <c r="C3252" t="str">
        <f t="shared" si="73"/>
        <v>151513</v>
      </c>
      <c r="D3252" t="s">
        <v>3800</v>
      </c>
      <c r="E3252" t="b">
        <v>0</v>
      </c>
      <c r="F3252">
        <f t="shared" si="74"/>
        <v>1439</v>
      </c>
    </row>
    <row r="3253" spans="1:14" x14ac:dyDescent="0.3">
      <c r="A3253">
        <v>4</v>
      </c>
      <c r="B3253" t="s">
        <v>6992</v>
      </c>
      <c r="C3253" t="str">
        <f t="shared" si="73"/>
        <v>151513</v>
      </c>
      <c r="D3253" t="s">
        <v>3800</v>
      </c>
      <c r="E3253" t="b">
        <v>1</v>
      </c>
      <c r="F3253">
        <f t="shared" si="74"/>
        <v>1440</v>
      </c>
    </row>
    <row r="3254" spans="1:14" x14ac:dyDescent="0.3">
      <c r="A3254">
        <v>5</v>
      </c>
      <c r="B3254" t="s">
        <v>6993</v>
      </c>
      <c r="C3254" t="str">
        <f t="shared" si="73"/>
        <v>151514</v>
      </c>
      <c r="D3254" t="s">
        <v>1181</v>
      </c>
      <c r="E3254" t="b">
        <v>0</v>
      </c>
      <c r="F3254">
        <f t="shared" si="74"/>
        <v>1441</v>
      </c>
    </row>
    <row r="3255" spans="1:14" x14ac:dyDescent="0.3">
      <c r="A3255">
        <v>5</v>
      </c>
      <c r="B3255" t="s">
        <v>6994</v>
      </c>
      <c r="C3255" t="str">
        <f t="shared" si="73"/>
        <v>151514</v>
      </c>
      <c r="D3255" t="s">
        <v>3793</v>
      </c>
      <c r="E3255" t="b">
        <v>0</v>
      </c>
      <c r="F3255">
        <f t="shared" si="74"/>
        <v>1442</v>
      </c>
      <c r="N3255" s="5"/>
    </row>
    <row r="3256" spans="1:14" x14ac:dyDescent="0.3">
      <c r="A3256">
        <v>4</v>
      </c>
      <c r="B3256" t="s">
        <v>6995</v>
      </c>
      <c r="C3256" t="str">
        <f t="shared" si="73"/>
        <v>151514</v>
      </c>
      <c r="D3256" t="s">
        <v>1588</v>
      </c>
      <c r="E3256" t="b">
        <v>0</v>
      </c>
      <c r="F3256">
        <f t="shared" si="74"/>
        <v>1443</v>
      </c>
    </row>
    <row r="3257" spans="1:14" x14ac:dyDescent="0.3">
      <c r="A3257">
        <v>5</v>
      </c>
      <c r="B3257" t="s">
        <v>6996</v>
      </c>
      <c r="C3257" t="str">
        <f t="shared" si="73"/>
        <v>151610</v>
      </c>
      <c r="D3257" t="s">
        <v>3801</v>
      </c>
      <c r="E3257" t="b">
        <v>1</v>
      </c>
      <c r="F3257">
        <f t="shared" si="74"/>
        <v>1444</v>
      </c>
    </row>
    <row r="3258" spans="1:14" x14ac:dyDescent="0.3">
      <c r="A3258">
        <v>5</v>
      </c>
      <c r="B3258" t="s">
        <v>6997</v>
      </c>
      <c r="C3258" t="str">
        <f t="shared" si="73"/>
        <v>151610</v>
      </c>
      <c r="D3258" t="s">
        <v>3802</v>
      </c>
      <c r="E3258" t="b">
        <v>1</v>
      </c>
      <c r="F3258">
        <f t="shared" si="74"/>
        <v>1445</v>
      </c>
    </row>
    <row r="3259" spans="1:14" x14ac:dyDescent="0.3">
      <c r="A3259">
        <v>5</v>
      </c>
      <c r="B3259" t="s">
        <v>6998</v>
      </c>
      <c r="C3259" t="str">
        <f t="shared" si="73"/>
        <v>151610</v>
      </c>
      <c r="D3259" t="s">
        <v>3803</v>
      </c>
      <c r="E3259" t="b">
        <v>1</v>
      </c>
      <c r="F3259">
        <f t="shared" si="74"/>
        <v>1446</v>
      </c>
    </row>
    <row r="3260" spans="1:14" x14ac:dyDescent="0.3">
      <c r="A3260">
        <v>5</v>
      </c>
      <c r="B3260" t="s">
        <v>6999</v>
      </c>
      <c r="C3260" t="str">
        <f t="shared" si="73"/>
        <v>151610</v>
      </c>
      <c r="D3260" t="s">
        <v>3804</v>
      </c>
      <c r="E3260" t="b">
        <v>1</v>
      </c>
      <c r="F3260">
        <f t="shared" si="74"/>
        <v>1447</v>
      </c>
    </row>
    <row r="3261" spans="1:14" x14ac:dyDescent="0.3">
      <c r="A3261">
        <v>5</v>
      </c>
      <c r="B3261" t="s">
        <v>7000</v>
      </c>
      <c r="C3261" t="str">
        <f t="shared" si="73"/>
        <v>151610</v>
      </c>
      <c r="D3261" t="s">
        <v>3805</v>
      </c>
      <c r="E3261" s="5" t="b">
        <v>1</v>
      </c>
      <c r="F3261">
        <f t="shared" si="74"/>
        <v>1448</v>
      </c>
      <c r="N3261" s="5"/>
    </row>
    <row r="3262" spans="1:14" x14ac:dyDescent="0.3">
      <c r="A3262">
        <v>4</v>
      </c>
      <c r="B3262" t="s">
        <v>7001</v>
      </c>
      <c r="C3262" t="str">
        <f t="shared" si="73"/>
        <v>151610</v>
      </c>
      <c r="D3262" t="s">
        <v>187</v>
      </c>
      <c r="E3262" t="b">
        <v>1</v>
      </c>
      <c r="F3262">
        <f t="shared" si="74"/>
        <v>1449</v>
      </c>
      <c r="N3262" s="5"/>
    </row>
    <row r="3263" spans="1:14" x14ac:dyDescent="0.3">
      <c r="A3263">
        <v>5</v>
      </c>
      <c r="B3263" t="s">
        <v>7002</v>
      </c>
      <c r="C3263" t="str">
        <f t="shared" si="73"/>
        <v>151611</v>
      </c>
      <c r="D3263" t="s">
        <v>3806</v>
      </c>
      <c r="E3263" t="b">
        <v>0</v>
      </c>
      <c r="F3263">
        <f t="shared" si="74"/>
        <v>1450</v>
      </c>
    </row>
    <row r="3264" spans="1:14" x14ac:dyDescent="0.3">
      <c r="A3264">
        <v>5</v>
      </c>
      <c r="B3264" t="s">
        <v>7003</v>
      </c>
      <c r="C3264" t="str">
        <f t="shared" si="73"/>
        <v>151611</v>
      </c>
      <c r="D3264" t="s">
        <v>3807</v>
      </c>
      <c r="E3264" t="b">
        <v>1</v>
      </c>
      <c r="F3264">
        <f t="shared" si="74"/>
        <v>1451</v>
      </c>
      <c r="N3264" s="5"/>
    </row>
    <row r="3265" spans="1:6" x14ac:dyDescent="0.3">
      <c r="A3265">
        <v>4</v>
      </c>
      <c r="B3265" t="s">
        <v>7004</v>
      </c>
      <c r="C3265" t="str">
        <f t="shared" si="73"/>
        <v>151611</v>
      </c>
      <c r="D3265" t="s">
        <v>3806</v>
      </c>
      <c r="E3265" t="b">
        <v>1</v>
      </c>
      <c r="F3265">
        <f t="shared" si="74"/>
        <v>1452</v>
      </c>
    </row>
    <row r="3266" spans="1:6" x14ac:dyDescent="0.3">
      <c r="A3266">
        <v>5</v>
      </c>
      <c r="B3266" t="s">
        <v>7005</v>
      </c>
      <c r="C3266" t="str">
        <f t="shared" si="73"/>
        <v>151612</v>
      </c>
      <c r="D3266" t="s">
        <v>1183</v>
      </c>
      <c r="E3266" s="5" t="b">
        <v>1</v>
      </c>
      <c r="F3266">
        <f t="shared" si="74"/>
        <v>1453</v>
      </c>
    </row>
    <row r="3267" spans="1:6" x14ac:dyDescent="0.3">
      <c r="A3267">
        <v>5</v>
      </c>
      <c r="B3267" t="s">
        <v>7006</v>
      </c>
      <c r="C3267" t="str">
        <f t="shared" si="73"/>
        <v>151612</v>
      </c>
      <c r="D3267" t="s">
        <v>3805</v>
      </c>
      <c r="E3267" s="5" t="b">
        <v>0</v>
      </c>
      <c r="F3267">
        <f t="shared" si="74"/>
        <v>1454</v>
      </c>
    </row>
    <row r="3268" spans="1:6" x14ac:dyDescent="0.3">
      <c r="A3268">
        <v>5</v>
      </c>
      <c r="B3268" t="s">
        <v>7007</v>
      </c>
      <c r="C3268" t="str">
        <f t="shared" si="73"/>
        <v>151612</v>
      </c>
      <c r="D3268" t="s">
        <v>3808</v>
      </c>
      <c r="E3268" t="b">
        <v>1</v>
      </c>
      <c r="F3268">
        <f t="shared" si="74"/>
        <v>1455</v>
      </c>
    </row>
    <row r="3269" spans="1:6" x14ac:dyDescent="0.3">
      <c r="A3269">
        <v>4</v>
      </c>
      <c r="B3269" t="s">
        <v>7008</v>
      </c>
      <c r="C3269" t="str">
        <f t="shared" si="73"/>
        <v>151612</v>
      </c>
      <c r="D3269" t="s">
        <v>3809</v>
      </c>
      <c r="E3269" s="5" t="b">
        <v>1</v>
      </c>
      <c r="F3269">
        <f t="shared" si="74"/>
        <v>1456</v>
      </c>
    </row>
    <row r="3270" spans="1:6" x14ac:dyDescent="0.3">
      <c r="A3270">
        <v>5</v>
      </c>
      <c r="B3270" t="s">
        <v>7009</v>
      </c>
      <c r="C3270" t="str">
        <f t="shared" si="73"/>
        <v>151613</v>
      </c>
      <c r="D3270" t="s">
        <v>3670</v>
      </c>
      <c r="E3270" t="b">
        <v>1</v>
      </c>
      <c r="F3270">
        <f t="shared" si="74"/>
        <v>1457</v>
      </c>
    </row>
    <row r="3271" spans="1:6" x14ac:dyDescent="0.3">
      <c r="A3271">
        <v>5</v>
      </c>
      <c r="B3271" t="s">
        <v>7010</v>
      </c>
      <c r="C3271" t="str">
        <f t="shared" si="73"/>
        <v>151613</v>
      </c>
      <c r="D3271" t="s">
        <v>3810</v>
      </c>
      <c r="E3271" t="b">
        <v>1</v>
      </c>
      <c r="F3271">
        <f t="shared" si="74"/>
        <v>1458</v>
      </c>
    </row>
    <row r="3272" spans="1:6" x14ac:dyDescent="0.3">
      <c r="A3272">
        <v>5</v>
      </c>
      <c r="B3272" t="s">
        <v>7011</v>
      </c>
      <c r="C3272" t="str">
        <f t="shared" si="73"/>
        <v>151613</v>
      </c>
      <c r="D3272" t="s">
        <v>3811</v>
      </c>
      <c r="E3272" t="b">
        <v>1</v>
      </c>
      <c r="F3272">
        <f t="shared" si="74"/>
        <v>1459</v>
      </c>
    </row>
    <row r="3273" spans="1:6" x14ac:dyDescent="0.3">
      <c r="A3273">
        <v>4</v>
      </c>
      <c r="B3273" t="s">
        <v>7012</v>
      </c>
      <c r="C3273" t="str">
        <f t="shared" si="73"/>
        <v>151613</v>
      </c>
      <c r="D3273" t="s">
        <v>3781</v>
      </c>
      <c r="E3273" s="5" t="b">
        <v>1</v>
      </c>
      <c r="F3273">
        <f t="shared" si="74"/>
        <v>1460</v>
      </c>
    </row>
    <row r="3274" spans="1:6" x14ac:dyDescent="0.3">
      <c r="A3274">
        <v>5</v>
      </c>
      <c r="B3274" t="s">
        <v>7013</v>
      </c>
      <c r="C3274" t="str">
        <f t="shared" si="73"/>
        <v>151614</v>
      </c>
      <c r="D3274" t="s">
        <v>3804</v>
      </c>
      <c r="E3274" t="b">
        <v>0</v>
      </c>
      <c r="F3274">
        <f t="shared" si="74"/>
        <v>1461</v>
      </c>
    </row>
    <row r="3275" spans="1:6" x14ac:dyDescent="0.3">
      <c r="A3275">
        <v>5</v>
      </c>
      <c r="B3275" t="s">
        <v>7014</v>
      </c>
      <c r="C3275" t="str">
        <f t="shared" si="73"/>
        <v>151614</v>
      </c>
      <c r="D3275" t="s">
        <v>3812</v>
      </c>
      <c r="E3275" s="5" t="b">
        <v>1</v>
      </c>
      <c r="F3275">
        <f t="shared" si="74"/>
        <v>1462</v>
      </c>
    </row>
    <row r="3276" spans="1:6" x14ac:dyDescent="0.3">
      <c r="A3276">
        <v>5</v>
      </c>
      <c r="B3276" t="s">
        <v>7015</v>
      </c>
      <c r="C3276" t="str">
        <f t="shared" si="73"/>
        <v>151614</v>
      </c>
      <c r="D3276" t="s">
        <v>3813</v>
      </c>
      <c r="E3276" s="5" t="b">
        <v>1</v>
      </c>
      <c r="F3276">
        <f t="shared" si="74"/>
        <v>1463</v>
      </c>
    </row>
    <row r="3277" spans="1:6" x14ac:dyDescent="0.3">
      <c r="A3277">
        <v>4</v>
      </c>
      <c r="B3277" t="s">
        <v>7016</v>
      </c>
      <c r="C3277" t="str">
        <f t="shared" si="73"/>
        <v>151614</v>
      </c>
      <c r="D3277" t="s">
        <v>3814</v>
      </c>
      <c r="E3277" s="5" t="b">
        <v>1</v>
      </c>
      <c r="F3277">
        <f t="shared" si="74"/>
        <v>1464</v>
      </c>
    </row>
    <row r="3278" spans="1:6" x14ac:dyDescent="0.3">
      <c r="A3278">
        <v>5</v>
      </c>
      <c r="B3278" t="s">
        <v>7017</v>
      </c>
      <c r="C3278" t="str">
        <f t="shared" si="73"/>
        <v>151615</v>
      </c>
      <c r="D3278" t="s">
        <v>3815</v>
      </c>
      <c r="E3278" t="b">
        <v>1</v>
      </c>
      <c r="F3278">
        <f t="shared" si="74"/>
        <v>1465</v>
      </c>
    </row>
    <row r="3279" spans="1:6" x14ac:dyDescent="0.3">
      <c r="A3279">
        <v>5</v>
      </c>
      <c r="B3279" t="s">
        <v>7018</v>
      </c>
      <c r="C3279" t="str">
        <f t="shared" si="73"/>
        <v>151615</v>
      </c>
      <c r="D3279" t="s">
        <v>3816</v>
      </c>
      <c r="E3279" t="b">
        <v>1</v>
      </c>
      <c r="F3279">
        <f t="shared" si="74"/>
        <v>1466</v>
      </c>
    </row>
    <row r="3280" spans="1:6" x14ac:dyDescent="0.3">
      <c r="A3280">
        <v>4</v>
      </c>
      <c r="B3280" t="s">
        <v>7019</v>
      </c>
      <c r="C3280" t="str">
        <f t="shared" si="73"/>
        <v>151615</v>
      </c>
      <c r="D3280" t="s">
        <v>1186</v>
      </c>
      <c r="E3280" t="b">
        <v>1</v>
      </c>
      <c r="F3280">
        <f t="shared" si="74"/>
        <v>1467</v>
      </c>
    </row>
    <row r="3281" spans="1:6" x14ac:dyDescent="0.3">
      <c r="A3281">
        <v>5</v>
      </c>
      <c r="B3281" t="s">
        <v>7020</v>
      </c>
      <c r="C3281" t="str">
        <f t="shared" si="73"/>
        <v>151710</v>
      </c>
      <c r="D3281" t="s">
        <v>3817</v>
      </c>
      <c r="E3281" t="b">
        <v>0</v>
      </c>
      <c r="F3281">
        <f t="shared" si="74"/>
        <v>1468</v>
      </c>
    </row>
    <row r="3282" spans="1:6" x14ac:dyDescent="0.3">
      <c r="A3282">
        <v>4</v>
      </c>
      <c r="B3282" t="s">
        <v>7021</v>
      </c>
      <c r="C3282" t="str">
        <f t="shared" si="73"/>
        <v>151710</v>
      </c>
      <c r="D3282" t="s">
        <v>171</v>
      </c>
      <c r="E3282" t="b">
        <v>1</v>
      </c>
      <c r="F3282">
        <f t="shared" si="74"/>
        <v>1469</v>
      </c>
    </row>
    <row r="3283" spans="1:6" x14ac:dyDescent="0.3">
      <c r="A3283">
        <v>4</v>
      </c>
      <c r="B3283" t="s">
        <v>7022</v>
      </c>
      <c r="C3283" t="str">
        <f t="shared" si="73"/>
        <v>151710</v>
      </c>
      <c r="D3283" t="s">
        <v>3817</v>
      </c>
      <c r="E3283" t="b">
        <v>1</v>
      </c>
      <c r="F3283">
        <f t="shared" si="74"/>
        <v>1470</v>
      </c>
    </row>
    <row r="3284" spans="1:6" x14ac:dyDescent="0.3">
      <c r="A3284">
        <v>5</v>
      </c>
      <c r="B3284" t="s">
        <v>7023</v>
      </c>
      <c r="C3284" t="str">
        <f t="shared" si="73"/>
        <v>151711</v>
      </c>
      <c r="D3284" t="s">
        <v>3818</v>
      </c>
      <c r="E3284" t="b">
        <v>1</v>
      </c>
      <c r="F3284">
        <f t="shared" si="74"/>
        <v>1471</v>
      </c>
    </row>
    <row r="3285" spans="1:6" x14ac:dyDescent="0.3">
      <c r="A3285">
        <v>5</v>
      </c>
      <c r="B3285" t="s">
        <v>7024</v>
      </c>
      <c r="C3285" t="str">
        <f t="shared" si="73"/>
        <v>151711</v>
      </c>
      <c r="D3285" t="s">
        <v>1187</v>
      </c>
      <c r="E3285" t="b">
        <v>0</v>
      </c>
      <c r="F3285">
        <f t="shared" si="74"/>
        <v>1472</v>
      </c>
    </row>
    <row r="3286" spans="1:6" x14ac:dyDescent="0.3">
      <c r="A3286">
        <v>4</v>
      </c>
      <c r="B3286" t="s">
        <v>7025</v>
      </c>
      <c r="C3286" t="str">
        <f t="shared" si="73"/>
        <v>151711</v>
      </c>
      <c r="D3286" t="s">
        <v>1187</v>
      </c>
      <c r="E3286" t="b">
        <v>1</v>
      </c>
      <c r="F3286">
        <f t="shared" si="74"/>
        <v>1473</v>
      </c>
    </row>
    <row r="3287" spans="1:6" x14ac:dyDescent="0.3">
      <c r="A3287">
        <v>5</v>
      </c>
      <c r="B3287" t="s">
        <v>7026</v>
      </c>
      <c r="C3287" t="str">
        <f t="shared" ref="C3287:C3350" si="75">LEFT(B3287,6)</f>
        <v>151810</v>
      </c>
      <c r="D3287" t="s">
        <v>3819</v>
      </c>
      <c r="E3287" t="b">
        <v>1</v>
      </c>
      <c r="F3287">
        <f t="shared" si="74"/>
        <v>1474</v>
      </c>
    </row>
    <row r="3288" spans="1:6" x14ac:dyDescent="0.3">
      <c r="A3288">
        <v>5</v>
      </c>
      <c r="B3288" t="s">
        <v>7027</v>
      </c>
      <c r="C3288" t="str">
        <f t="shared" si="75"/>
        <v>151810</v>
      </c>
      <c r="D3288" t="s">
        <v>3820</v>
      </c>
      <c r="E3288" t="b">
        <v>1</v>
      </c>
      <c r="F3288">
        <f t="shared" ref="F3288:F3351" si="76">F3287+1</f>
        <v>1475</v>
      </c>
    </row>
    <row r="3289" spans="1:6" x14ac:dyDescent="0.3">
      <c r="A3289">
        <v>5</v>
      </c>
      <c r="B3289" t="s">
        <v>7028</v>
      </c>
      <c r="C3289" t="str">
        <f t="shared" si="75"/>
        <v>151810</v>
      </c>
      <c r="D3289" t="s">
        <v>3821</v>
      </c>
      <c r="E3289" t="b">
        <v>0</v>
      </c>
      <c r="F3289">
        <f t="shared" si="76"/>
        <v>1476</v>
      </c>
    </row>
    <row r="3290" spans="1:6" x14ac:dyDescent="0.3">
      <c r="A3290">
        <v>5</v>
      </c>
      <c r="B3290" t="s">
        <v>7029</v>
      </c>
      <c r="C3290" t="str">
        <f t="shared" si="75"/>
        <v>151810</v>
      </c>
      <c r="D3290" t="s">
        <v>1191</v>
      </c>
      <c r="E3290" s="5" t="b">
        <v>1</v>
      </c>
      <c r="F3290">
        <f t="shared" si="76"/>
        <v>1477</v>
      </c>
    </row>
    <row r="3291" spans="1:6" x14ac:dyDescent="0.3">
      <c r="A3291">
        <v>5</v>
      </c>
      <c r="B3291" t="s">
        <v>7030</v>
      </c>
      <c r="C3291" t="str">
        <f t="shared" si="75"/>
        <v>151810</v>
      </c>
      <c r="D3291" t="s">
        <v>3822</v>
      </c>
      <c r="E3291" t="b">
        <v>1</v>
      </c>
      <c r="F3291">
        <f t="shared" si="76"/>
        <v>1478</v>
      </c>
    </row>
    <row r="3292" spans="1:6" x14ac:dyDescent="0.3">
      <c r="A3292">
        <v>5</v>
      </c>
      <c r="B3292" t="s">
        <v>7031</v>
      </c>
      <c r="C3292" t="str">
        <f t="shared" si="75"/>
        <v>151810</v>
      </c>
      <c r="D3292" t="s">
        <v>3823</v>
      </c>
      <c r="E3292" t="b">
        <v>1</v>
      </c>
      <c r="F3292">
        <f t="shared" si="76"/>
        <v>1479</v>
      </c>
    </row>
    <row r="3293" spans="1:6" x14ac:dyDescent="0.3">
      <c r="A3293">
        <v>4</v>
      </c>
      <c r="B3293" t="s">
        <v>7032</v>
      </c>
      <c r="C3293" t="str">
        <f t="shared" si="75"/>
        <v>151810</v>
      </c>
      <c r="D3293" t="s">
        <v>180</v>
      </c>
      <c r="E3293" t="b">
        <v>1</v>
      </c>
      <c r="F3293">
        <f t="shared" si="76"/>
        <v>1480</v>
      </c>
    </row>
    <row r="3294" spans="1:6" x14ac:dyDescent="0.3">
      <c r="A3294">
        <v>5</v>
      </c>
      <c r="B3294" t="s">
        <v>7033</v>
      </c>
      <c r="C3294" t="str">
        <f t="shared" si="75"/>
        <v>151811</v>
      </c>
      <c r="D3294" t="s">
        <v>1188</v>
      </c>
      <c r="E3294" t="b">
        <v>0</v>
      </c>
      <c r="F3294">
        <f t="shared" si="76"/>
        <v>1481</v>
      </c>
    </row>
    <row r="3295" spans="1:6" x14ac:dyDescent="0.3">
      <c r="A3295">
        <v>5</v>
      </c>
      <c r="B3295" t="s">
        <v>7034</v>
      </c>
      <c r="C3295" t="str">
        <f t="shared" si="75"/>
        <v>151811</v>
      </c>
      <c r="D3295" t="s">
        <v>1315</v>
      </c>
      <c r="E3295" t="b">
        <v>1</v>
      </c>
      <c r="F3295">
        <f t="shared" si="76"/>
        <v>1482</v>
      </c>
    </row>
    <row r="3296" spans="1:6" x14ac:dyDescent="0.3">
      <c r="A3296">
        <v>4</v>
      </c>
      <c r="B3296" t="s">
        <v>7035</v>
      </c>
      <c r="C3296" t="str">
        <f t="shared" si="75"/>
        <v>151811</v>
      </c>
      <c r="D3296" t="s">
        <v>1188</v>
      </c>
      <c r="E3296" t="b">
        <v>1</v>
      </c>
      <c r="F3296">
        <f t="shared" si="76"/>
        <v>1483</v>
      </c>
    </row>
    <row r="3297" spans="1:6" x14ac:dyDescent="0.3">
      <c r="A3297">
        <v>5</v>
      </c>
      <c r="B3297" t="s">
        <v>7036</v>
      </c>
      <c r="C3297" t="str">
        <f t="shared" si="75"/>
        <v>151812</v>
      </c>
      <c r="D3297" t="s">
        <v>3824</v>
      </c>
      <c r="E3297" t="b">
        <v>1</v>
      </c>
      <c r="F3297">
        <f t="shared" si="76"/>
        <v>1484</v>
      </c>
    </row>
    <row r="3298" spans="1:6" x14ac:dyDescent="0.3">
      <c r="A3298">
        <v>5</v>
      </c>
      <c r="B3298" t="s">
        <v>7037</v>
      </c>
      <c r="C3298" t="str">
        <f t="shared" si="75"/>
        <v>151812</v>
      </c>
      <c r="D3298" t="s">
        <v>1189</v>
      </c>
      <c r="E3298" t="b">
        <v>1</v>
      </c>
      <c r="F3298">
        <f t="shared" si="76"/>
        <v>1485</v>
      </c>
    </row>
    <row r="3299" spans="1:6" x14ac:dyDescent="0.3">
      <c r="A3299">
        <v>4</v>
      </c>
      <c r="B3299" t="s">
        <v>7038</v>
      </c>
      <c r="C3299" t="str">
        <f t="shared" si="75"/>
        <v>151812</v>
      </c>
      <c r="D3299" t="s">
        <v>3825</v>
      </c>
      <c r="E3299" t="b">
        <v>1</v>
      </c>
      <c r="F3299">
        <f t="shared" si="76"/>
        <v>1486</v>
      </c>
    </row>
    <row r="3300" spans="1:6" x14ac:dyDescent="0.3">
      <c r="A3300">
        <v>4</v>
      </c>
      <c r="B3300" t="s">
        <v>7039</v>
      </c>
      <c r="C3300" t="str">
        <f t="shared" si="75"/>
        <v>151812</v>
      </c>
      <c r="D3300" t="s">
        <v>3826</v>
      </c>
      <c r="E3300" t="b">
        <v>1</v>
      </c>
      <c r="F3300">
        <f t="shared" si="76"/>
        <v>1487</v>
      </c>
    </row>
    <row r="3301" spans="1:6" x14ac:dyDescent="0.3">
      <c r="A3301">
        <v>5</v>
      </c>
      <c r="B3301" t="s">
        <v>7040</v>
      </c>
      <c r="C3301" t="str">
        <f t="shared" si="75"/>
        <v>151813</v>
      </c>
      <c r="D3301" t="s">
        <v>3827</v>
      </c>
      <c r="E3301" t="b">
        <v>1</v>
      </c>
      <c r="F3301">
        <f t="shared" si="76"/>
        <v>1488</v>
      </c>
    </row>
    <row r="3302" spans="1:6" x14ac:dyDescent="0.3">
      <c r="A3302">
        <v>5</v>
      </c>
      <c r="B3302" t="s">
        <v>7041</v>
      </c>
      <c r="C3302" t="str">
        <f t="shared" si="75"/>
        <v>151813</v>
      </c>
      <c r="D3302" t="s">
        <v>3828</v>
      </c>
      <c r="E3302" t="b">
        <v>1</v>
      </c>
      <c r="F3302">
        <f t="shared" si="76"/>
        <v>1489</v>
      </c>
    </row>
    <row r="3303" spans="1:6" x14ac:dyDescent="0.3">
      <c r="A3303">
        <v>4</v>
      </c>
      <c r="B3303" t="s">
        <v>7042</v>
      </c>
      <c r="C3303" t="str">
        <f t="shared" si="75"/>
        <v>151813</v>
      </c>
      <c r="D3303" t="s">
        <v>3829</v>
      </c>
      <c r="E3303" t="b">
        <v>1</v>
      </c>
      <c r="F3303">
        <f t="shared" si="76"/>
        <v>1490</v>
      </c>
    </row>
    <row r="3304" spans="1:6" x14ac:dyDescent="0.3">
      <c r="A3304">
        <v>5</v>
      </c>
      <c r="B3304" t="s">
        <v>7043</v>
      </c>
      <c r="C3304" t="str">
        <f t="shared" si="75"/>
        <v>151814</v>
      </c>
      <c r="D3304" t="s">
        <v>3821</v>
      </c>
      <c r="E3304" t="b">
        <v>0</v>
      </c>
      <c r="F3304">
        <f t="shared" si="76"/>
        <v>1491</v>
      </c>
    </row>
    <row r="3305" spans="1:6" x14ac:dyDescent="0.3">
      <c r="A3305">
        <v>5</v>
      </c>
      <c r="B3305" t="s">
        <v>7044</v>
      </c>
      <c r="C3305" t="str">
        <f t="shared" si="75"/>
        <v>151814</v>
      </c>
      <c r="D3305" t="s">
        <v>1191</v>
      </c>
      <c r="E3305" s="5" t="b">
        <v>0</v>
      </c>
      <c r="F3305">
        <f t="shared" si="76"/>
        <v>1492</v>
      </c>
    </row>
    <row r="3306" spans="1:6" x14ac:dyDescent="0.3">
      <c r="A3306">
        <v>4</v>
      </c>
      <c r="B3306" t="s">
        <v>7045</v>
      </c>
      <c r="C3306" t="str">
        <f t="shared" si="75"/>
        <v>151814</v>
      </c>
      <c r="D3306" t="s">
        <v>3821</v>
      </c>
      <c r="E3306" t="b">
        <v>1</v>
      </c>
      <c r="F3306">
        <f t="shared" si="76"/>
        <v>1493</v>
      </c>
    </row>
    <row r="3307" spans="1:6" x14ac:dyDescent="0.3">
      <c r="A3307">
        <v>5</v>
      </c>
      <c r="B3307" t="s">
        <v>7046</v>
      </c>
      <c r="C3307" t="str">
        <f t="shared" si="75"/>
        <v>151910</v>
      </c>
      <c r="D3307" t="s">
        <v>1192</v>
      </c>
      <c r="E3307" t="b">
        <v>0</v>
      </c>
      <c r="F3307">
        <f t="shared" si="76"/>
        <v>1494</v>
      </c>
    </row>
    <row r="3308" spans="1:6" x14ac:dyDescent="0.3">
      <c r="A3308">
        <v>5</v>
      </c>
      <c r="B3308" t="s">
        <v>7047</v>
      </c>
      <c r="C3308" t="str">
        <f t="shared" si="75"/>
        <v>151910</v>
      </c>
      <c r="D3308" t="s">
        <v>173</v>
      </c>
      <c r="E3308" s="5" t="b">
        <v>1</v>
      </c>
      <c r="F3308">
        <f t="shared" si="76"/>
        <v>1495</v>
      </c>
    </row>
    <row r="3309" spans="1:6" x14ac:dyDescent="0.3">
      <c r="A3309">
        <v>5</v>
      </c>
      <c r="B3309" t="s">
        <v>7048</v>
      </c>
      <c r="C3309" t="str">
        <f t="shared" si="75"/>
        <v>151910</v>
      </c>
      <c r="D3309" t="s">
        <v>3830</v>
      </c>
      <c r="E3309" s="5" t="b">
        <v>1</v>
      </c>
      <c r="F3309">
        <f t="shared" si="76"/>
        <v>1496</v>
      </c>
    </row>
    <row r="3310" spans="1:6" x14ac:dyDescent="0.3">
      <c r="A3310">
        <v>5</v>
      </c>
      <c r="B3310" t="s">
        <v>7049</v>
      </c>
      <c r="C3310" t="str">
        <f t="shared" si="75"/>
        <v>151910</v>
      </c>
      <c r="D3310" t="s">
        <v>3831</v>
      </c>
      <c r="E3310" t="b">
        <v>1</v>
      </c>
      <c r="F3310">
        <f t="shared" si="76"/>
        <v>1497</v>
      </c>
    </row>
    <row r="3311" spans="1:6" x14ac:dyDescent="0.3">
      <c r="A3311">
        <v>4</v>
      </c>
      <c r="B3311" t="s">
        <v>7050</v>
      </c>
      <c r="C3311" t="str">
        <f t="shared" si="75"/>
        <v>151910</v>
      </c>
      <c r="D3311" t="s">
        <v>1192</v>
      </c>
      <c r="E3311" t="b">
        <v>1</v>
      </c>
      <c r="F3311">
        <f t="shared" si="76"/>
        <v>1498</v>
      </c>
    </row>
    <row r="3312" spans="1:6" x14ac:dyDescent="0.3">
      <c r="A3312">
        <v>5</v>
      </c>
      <c r="B3312" t="s">
        <v>7051</v>
      </c>
      <c r="C3312" t="str">
        <f t="shared" si="75"/>
        <v>151911</v>
      </c>
      <c r="D3312" t="s">
        <v>3832</v>
      </c>
      <c r="E3312" t="b">
        <v>1</v>
      </c>
      <c r="F3312">
        <f t="shared" si="76"/>
        <v>1499</v>
      </c>
    </row>
    <row r="3313" spans="1:14" x14ac:dyDescent="0.3">
      <c r="A3313">
        <v>5</v>
      </c>
      <c r="B3313" t="s">
        <v>7052</v>
      </c>
      <c r="C3313" t="str">
        <f t="shared" si="75"/>
        <v>151911</v>
      </c>
      <c r="D3313" t="s">
        <v>1122</v>
      </c>
      <c r="E3313" t="b">
        <v>0</v>
      </c>
      <c r="F3313">
        <f t="shared" si="76"/>
        <v>1500</v>
      </c>
    </row>
    <row r="3314" spans="1:14" x14ac:dyDescent="0.3">
      <c r="A3314">
        <v>4</v>
      </c>
      <c r="B3314" t="s">
        <v>7053</v>
      </c>
      <c r="C3314" t="str">
        <f t="shared" si="75"/>
        <v>151911</v>
      </c>
      <c r="D3314" t="s">
        <v>1122</v>
      </c>
      <c r="E3314" t="b">
        <v>1</v>
      </c>
      <c r="F3314">
        <f t="shared" si="76"/>
        <v>1501</v>
      </c>
    </row>
    <row r="3315" spans="1:14" x14ac:dyDescent="0.3">
      <c r="A3315">
        <v>5</v>
      </c>
      <c r="B3315" t="s">
        <v>7054</v>
      </c>
      <c r="C3315" t="str">
        <f t="shared" si="75"/>
        <v>151912</v>
      </c>
      <c r="D3315" t="s">
        <v>1188</v>
      </c>
      <c r="E3315" t="b">
        <v>0</v>
      </c>
      <c r="F3315">
        <f t="shared" si="76"/>
        <v>1502</v>
      </c>
    </row>
    <row r="3316" spans="1:14" x14ac:dyDescent="0.3">
      <c r="A3316">
        <v>5</v>
      </c>
      <c r="B3316" t="s">
        <v>7055</v>
      </c>
      <c r="C3316" t="str">
        <f t="shared" si="75"/>
        <v>151912</v>
      </c>
      <c r="D3316" t="s">
        <v>3833</v>
      </c>
      <c r="E3316" t="b">
        <v>1</v>
      </c>
      <c r="F3316">
        <f t="shared" si="76"/>
        <v>1503</v>
      </c>
    </row>
    <row r="3317" spans="1:14" x14ac:dyDescent="0.3">
      <c r="A3317">
        <v>4</v>
      </c>
      <c r="B3317" t="s">
        <v>7056</v>
      </c>
      <c r="C3317" t="str">
        <f t="shared" si="75"/>
        <v>151912</v>
      </c>
      <c r="D3317" t="s">
        <v>272</v>
      </c>
      <c r="E3317" t="b">
        <v>1</v>
      </c>
      <c r="F3317">
        <f t="shared" si="76"/>
        <v>1504</v>
      </c>
      <c r="N3317" s="5"/>
    </row>
    <row r="3318" spans="1:14" x14ac:dyDescent="0.3">
      <c r="A3318">
        <v>5</v>
      </c>
      <c r="B3318" t="s">
        <v>7057</v>
      </c>
      <c r="C3318" t="str">
        <f t="shared" si="75"/>
        <v>151913</v>
      </c>
      <c r="D3318" t="s">
        <v>3834</v>
      </c>
      <c r="E3318" t="b">
        <v>1</v>
      </c>
      <c r="F3318">
        <f t="shared" si="76"/>
        <v>1505</v>
      </c>
    </row>
    <row r="3319" spans="1:14" x14ac:dyDescent="0.3">
      <c r="A3319">
        <v>5</v>
      </c>
      <c r="B3319" t="s">
        <v>7058</v>
      </c>
      <c r="C3319" t="str">
        <f t="shared" si="75"/>
        <v>151913</v>
      </c>
      <c r="D3319" t="s">
        <v>1194</v>
      </c>
      <c r="E3319" t="b">
        <v>0</v>
      </c>
      <c r="F3319">
        <f t="shared" si="76"/>
        <v>1506</v>
      </c>
      <c r="N3319" s="5"/>
    </row>
    <row r="3320" spans="1:14" x14ac:dyDescent="0.3">
      <c r="A3320">
        <v>4</v>
      </c>
      <c r="B3320" t="s">
        <v>7059</v>
      </c>
      <c r="C3320" t="str">
        <f t="shared" si="75"/>
        <v>151913</v>
      </c>
      <c r="D3320" t="s">
        <v>1194</v>
      </c>
      <c r="E3320" t="b">
        <v>1</v>
      </c>
      <c r="F3320">
        <f t="shared" si="76"/>
        <v>1507</v>
      </c>
    </row>
    <row r="3321" spans="1:14" x14ac:dyDescent="0.3">
      <c r="A3321">
        <v>5</v>
      </c>
      <c r="B3321" t="s">
        <v>7060</v>
      </c>
      <c r="C3321" t="str">
        <f t="shared" si="75"/>
        <v>151914</v>
      </c>
      <c r="D3321" t="s">
        <v>3830</v>
      </c>
      <c r="E3321" s="5" t="b">
        <v>0</v>
      </c>
      <c r="F3321">
        <f t="shared" si="76"/>
        <v>1508</v>
      </c>
    </row>
    <row r="3322" spans="1:14" x14ac:dyDescent="0.3">
      <c r="A3322">
        <v>5</v>
      </c>
      <c r="B3322" t="s">
        <v>7061</v>
      </c>
      <c r="C3322" t="str">
        <f t="shared" si="75"/>
        <v>151914</v>
      </c>
      <c r="D3322" t="s">
        <v>3831</v>
      </c>
      <c r="E3322" t="b">
        <v>0</v>
      </c>
      <c r="F3322">
        <f t="shared" si="76"/>
        <v>1509</v>
      </c>
    </row>
    <row r="3323" spans="1:14" x14ac:dyDescent="0.3">
      <c r="A3323">
        <v>5</v>
      </c>
      <c r="B3323" t="s">
        <v>7062</v>
      </c>
      <c r="C3323" t="str">
        <f t="shared" si="75"/>
        <v>152010</v>
      </c>
      <c r="D3323" t="s">
        <v>3835</v>
      </c>
      <c r="E3323" t="b">
        <v>1</v>
      </c>
      <c r="F3323">
        <f t="shared" si="76"/>
        <v>1510</v>
      </c>
    </row>
    <row r="3324" spans="1:14" x14ac:dyDescent="0.3">
      <c r="A3324">
        <v>5</v>
      </c>
      <c r="B3324" t="s">
        <v>7063</v>
      </c>
      <c r="C3324" t="str">
        <f t="shared" si="75"/>
        <v>152010</v>
      </c>
      <c r="D3324" t="s">
        <v>3836</v>
      </c>
      <c r="E3324" t="b">
        <v>1</v>
      </c>
      <c r="F3324">
        <f t="shared" si="76"/>
        <v>1511</v>
      </c>
    </row>
    <row r="3325" spans="1:14" x14ac:dyDescent="0.3">
      <c r="A3325">
        <v>5</v>
      </c>
      <c r="B3325" t="s">
        <v>7064</v>
      </c>
      <c r="C3325" t="str">
        <f t="shared" si="75"/>
        <v>152010</v>
      </c>
      <c r="D3325" t="s">
        <v>3837</v>
      </c>
      <c r="E3325" t="b">
        <v>1</v>
      </c>
      <c r="F3325">
        <f t="shared" si="76"/>
        <v>1512</v>
      </c>
    </row>
    <row r="3326" spans="1:14" x14ac:dyDescent="0.3">
      <c r="A3326">
        <v>5</v>
      </c>
      <c r="B3326" t="s">
        <v>7065</v>
      </c>
      <c r="C3326" t="str">
        <f t="shared" si="75"/>
        <v>152010</v>
      </c>
      <c r="D3326" t="s">
        <v>1198</v>
      </c>
      <c r="E3326" s="5" t="b">
        <v>1</v>
      </c>
      <c r="F3326">
        <f t="shared" si="76"/>
        <v>1513</v>
      </c>
    </row>
    <row r="3327" spans="1:14" x14ac:dyDescent="0.3">
      <c r="A3327">
        <v>5</v>
      </c>
      <c r="B3327" t="s">
        <v>7066</v>
      </c>
      <c r="C3327" t="str">
        <f t="shared" si="75"/>
        <v>152010</v>
      </c>
      <c r="D3327" t="s">
        <v>3838</v>
      </c>
      <c r="E3327" t="b">
        <v>1</v>
      </c>
      <c r="F3327">
        <f t="shared" si="76"/>
        <v>1514</v>
      </c>
    </row>
    <row r="3328" spans="1:14" x14ac:dyDescent="0.3">
      <c r="A3328">
        <v>5</v>
      </c>
      <c r="B3328" t="s">
        <v>7067</v>
      </c>
      <c r="C3328" t="str">
        <f t="shared" si="75"/>
        <v>152010</v>
      </c>
      <c r="D3328" t="s">
        <v>3839</v>
      </c>
      <c r="E3328" s="5" t="b">
        <v>1</v>
      </c>
      <c r="F3328">
        <f t="shared" si="76"/>
        <v>1515</v>
      </c>
    </row>
    <row r="3329" spans="1:6" x14ac:dyDescent="0.3">
      <c r="A3329">
        <v>4</v>
      </c>
      <c r="B3329" t="s">
        <v>7068</v>
      </c>
      <c r="C3329" t="str">
        <f t="shared" si="75"/>
        <v>152010</v>
      </c>
      <c r="D3329" t="s">
        <v>3840</v>
      </c>
      <c r="E3329" t="b">
        <v>1</v>
      </c>
      <c r="F3329">
        <f t="shared" si="76"/>
        <v>1516</v>
      </c>
    </row>
    <row r="3330" spans="1:6" x14ac:dyDescent="0.3">
      <c r="A3330">
        <v>4</v>
      </c>
      <c r="B3330" t="s">
        <v>7069</v>
      </c>
      <c r="C3330" t="str">
        <f t="shared" si="75"/>
        <v>152010</v>
      </c>
      <c r="D3330" t="s">
        <v>3841</v>
      </c>
      <c r="E3330" t="b">
        <v>1</v>
      </c>
      <c r="F3330">
        <f t="shared" si="76"/>
        <v>1517</v>
      </c>
    </row>
    <row r="3331" spans="1:6" x14ac:dyDescent="0.3">
      <c r="A3331">
        <v>5</v>
      </c>
      <c r="B3331" t="s">
        <v>7070</v>
      </c>
      <c r="C3331" t="str">
        <f t="shared" si="75"/>
        <v>152011</v>
      </c>
      <c r="D3331" t="s">
        <v>3842</v>
      </c>
      <c r="E3331" t="b">
        <v>1</v>
      </c>
      <c r="F3331">
        <f t="shared" si="76"/>
        <v>1518</v>
      </c>
    </row>
    <row r="3332" spans="1:6" x14ac:dyDescent="0.3">
      <c r="A3332">
        <v>5</v>
      </c>
      <c r="B3332" t="s">
        <v>7071</v>
      </c>
      <c r="C3332" t="str">
        <f t="shared" si="75"/>
        <v>152011</v>
      </c>
      <c r="D3332" t="s">
        <v>3843</v>
      </c>
      <c r="E3332" t="b">
        <v>1</v>
      </c>
      <c r="F3332">
        <f t="shared" si="76"/>
        <v>1519</v>
      </c>
    </row>
    <row r="3333" spans="1:6" x14ac:dyDescent="0.3">
      <c r="A3333">
        <v>4</v>
      </c>
      <c r="B3333" t="s">
        <v>7072</v>
      </c>
      <c r="C3333" t="str">
        <f t="shared" si="75"/>
        <v>152011</v>
      </c>
      <c r="D3333" t="s">
        <v>3844</v>
      </c>
      <c r="E3333" t="b">
        <v>1</v>
      </c>
      <c r="F3333">
        <f t="shared" si="76"/>
        <v>1520</v>
      </c>
    </row>
    <row r="3334" spans="1:6" x14ac:dyDescent="0.3">
      <c r="A3334">
        <v>5</v>
      </c>
      <c r="B3334" t="s">
        <v>7073</v>
      </c>
      <c r="C3334" t="str">
        <f t="shared" si="75"/>
        <v>152012</v>
      </c>
      <c r="D3334" t="s">
        <v>1197</v>
      </c>
      <c r="E3334" t="b">
        <v>1</v>
      </c>
      <c r="F3334">
        <f t="shared" si="76"/>
        <v>1521</v>
      </c>
    </row>
    <row r="3335" spans="1:6" x14ac:dyDescent="0.3">
      <c r="A3335">
        <v>5</v>
      </c>
      <c r="B3335" t="s">
        <v>7074</v>
      </c>
      <c r="C3335" t="str">
        <f t="shared" si="75"/>
        <v>152012</v>
      </c>
      <c r="D3335" t="s">
        <v>3845</v>
      </c>
      <c r="E3335" t="b">
        <v>1</v>
      </c>
      <c r="F3335">
        <f t="shared" si="76"/>
        <v>1522</v>
      </c>
    </row>
    <row r="3336" spans="1:6" x14ac:dyDescent="0.3">
      <c r="A3336">
        <v>5</v>
      </c>
      <c r="B3336" t="s">
        <v>7075</v>
      </c>
      <c r="C3336" t="str">
        <f t="shared" si="75"/>
        <v>152013</v>
      </c>
      <c r="D3336" t="s">
        <v>1198</v>
      </c>
      <c r="E3336" s="5" t="b">
        <v>0</v>
      </c>
      <c r="F3336">
        <f t="shared" si="76"/>
        <v>1523</v>
      </c>
    </row>
    <row r="3337" spans="1:6" x14ac:dyDescent="0.3">
      <c r="A3337">
        <v>5</v>
      </c>
      <c r="B3337" t="s">
        <v>7076</v>
      </c>
      <c r="C3337" t="str">
        <f t="shared" si="75"/>
        <v>152013</v>
      </c>
      <c r="D3337" t="s">
        <v>3839</v>
      </c>
      <c r="E3337" s="5" t="b">
        <v>0</v>
      </c>
      <c r="F3337">
        <f t="shared" si="76"/>
        <v>1524</v>
      </c>
    </row>
    <row r="3338" spans="1:6" x14ac:dyDescent="0.3">
      <c r="A3338">
        <v>5</v>
      </c>
      <c r="B3338" t="s">
        <v>7077</v>
      </c>
      <c r="C3338" t="str">
        <f t="shared" si="75"/>
        <v>152110</v>
      </c>
      <c r="D3338" t="s">
        <v>3748</v>
      </c>
      <c r="E3338" t="b">
        <v>0</v>
      </c>
      <c r="F3338">
        <f t="shared" si="76"/>
        <v>1525</v>
      </c>
    </row>
    <row r="3339" spans="1:6" x14ac:dyDescent="0.3">
      <c r="A3339">
        <v>5</v>
      </c>
      <c r="B3339" t="s">
        <v>7078</v>
      </c>
      <c r="C3339" t="str">
        <f t="shared" si="75"/>
        <v>152110</v>
      </c>
      <c r="D3339" t="s">
        <v>3846</v>
      </c>
      <c r="E3339" t="b">
        <v>1</v>
      </c>
      <c r="F3339">
        <f t="shared" si="76"/>
        <v>1526</v>
      </c>
    </row>
    <row r="3340" spans="1:6" x14ac:dyDescent="0.3">
      <c r="A3340">
        <v>5</v>
      </c>
      <c r="B3340" t="s">
        <v>7079</v>
      </c>
      <c r="C3340" t="str">
        <f t="shared" si="75"/>
        <v>152110</v>
      </c>
      <c r="D3340" t="s">
        <v>3847</v>
      </c>
      <c r="E3340" t="b">
        <v>1</v>
      </c>
      <c r="F3340">
        <f t="shared" si="76"/>
        <v>1527</v>
      </c>
    </row>
    <row r="3341" spans="1:6" x14ac:dyDescent="0.3">
      <c r="A3341">
        <v>4</v>
      </c>
      <c r="B3341" t="s">
        <v>7080</v>
      </c>
      <c r="C3341" t="str">
        <f t="shared" si="75"/>
        <v>152110</v>
      </c>
      <c r="D3341" t="s">
        <v>274</v>
      </c>
      <c r="E3341" t="b">
        <v>1</v>
      </c>
      <c r="F3341">
        <f t="shared" si="76"/>
        <v>1528</v>
      </c>
    </row>
    <row r="3342" spans="1:6" x14ac:dyDescent="0.3">
      <c r="A3342">
        <v>5</v>
      </c>
      <c r="B3342" t="s">
        <v>7081</v>
      </c>
      <c r="C3342" t="str">
        <f t="shared" si="75"/>
        <v>152111</v>
      </c>
      <c r="D3342" t="s">
        <v>3848</v>
      </c>
      <c r="E3342" t="b">
        <v>1</v>
      </c>
      <c r="F3342">
        <f t="shared" si="76"/>
        <v>1529</v>
      </c>
    </row>
    <row r="3343" spans="1:6" x14ac:dyDescent="0.3">
      <c r="A3343">
        <v>5</v>
      </c>
      <c r="B3343" t="s">
        <v>7082</v>
      </c>
      <c r="C3343" t="str">
        <f t="shared" si="75"/>
        <v>152111</v>
      </c>
      <c r="D3343" t="s">
        <v>3849</v>
      </c>
      <c r="E3343" t="b">
        <v>0</v>
      </c>
      <c r="F3343">
        <f t="shared" si="76"/>
        <v>1530</v>
      </c>
    </row>
    <row r="3344" spans="1:6" x14ac:dyDescent="0.3">
      <c r="A3344">
        <v>5</v>
      </c>
      <c r="B3344" t="s">
        <v>7083</v>
      </c>
      <c r="C3344" t="str">
        <f t="shared" si="75"/>
        <v>152111</v>
      </c>
      <c r="D3344" t="s">
        <v>1199</v>
      </c>
      <c r="E3344" t="b">
        <v>0</v>
      </c>
      <c r="F3344">
        <f t="shared" si="76"/>
        <v>1531</v>
      </c>
    </row>
    <row r="3345" spans="1:14" x14ac:dyDescent="0.3">
      <c r="A3345">
        <v>4</v>
      </c>
      <c r="B3345" t="s">
        <v>7084</v>
      </c>
      <c r="C3345" t="str">
        <f t="shared" si="75"/>
        <v>152111</v>
      </c>
      <c r="D3345" t="s">
        <v>1199</v>
      </c>
      <c r="E3345" t="b">
        <v>1</v>
      </c>
      <c r="F3345">
        <f t="shared" si="76"/>
        <v>1532</v>
      </c>
    </row>
    <row r="3346" spans="1:14" x14ac:dyDescent="0.3">
      <c r="A3346">
        <v>4</v>
      </c>
      <c r="B3346" t="s">
        <v>7085</v>
      </c>
      <c r="C3346" t="str">
        <f t="shared" si="75"/>
        <v>152111</v>
      </c>
      <c r="D3346" t="s">
        <v>3849</v>
      </c>
      <c r="E3346" t="b">
        <v>1</v>
      </c>
      <c r="F3346">
        <f t="shared" si="76"/>
        <v>1533</v>
      </c>
    </row>
    <row r="3347" spans="1:14" x14ac:dyDescent="0.3">
      <c r="A3347">
        <v>5</v>
      </c>
      <c r="B3347" t="s">
        <v>7086</v>
      </c>
      <c r="C3347" t="str">
        <f t="shared" si="75"/>
        <v>152112</v>
      </c>
      <c r="D3347" t="s">
        <v>1200</v>
      </c>
      <c r="E3347" t="b">
        <v>0</v>
      </c>
      <c r="F3347">
        <f t="shared" si="76"/>
        <v>1534</v>
      </c>
    </row>
    <row r="3348" spans="1:14" x14ac:dyDescent="0.3">
      <c r="A3348">
        <v>5</v>
      </c>
      <c r="B3348" t="s">
        <v>7087</v>
      </c>
      <c r="C3348" t="str">
        <f t="shared" si="75"/>
        <v>152112</v>
      </c>
      <c r="D3348" t="s">
        <v>1084</v>
      </c>
      <c r="E3348" t="b">
        <v>1</v>
      </c>
      <c r="F3348">
        <f t="shared" si="76"/>
        <v>1535</v>
      </c>
    </row>
    <row r="3349" spans="1:14" x14ac:dyDescent="0.3">
      <c r="A3349">
        <v>5</v>
      </c>
      <c r="B3349" t="s">
        <v>7088</v>
      </c>
      <c r="C3349" t="str">
        <f t="shared" si="75"/>
        <v>152112</v>
      </c>
      <c r="D3349" t="s">
        <v>3850</v>
      </c>
      <c r="E3349" t="b">
        <v>1</v>
      </c>
      <c r="F3349">
        <f t="shared" si="76"/>
        <v>1536</v>
      </c>
      <c r="N3349" s="5"/>
    </row>
    <row r="3350" spans="1:14" x14ac:dyDescent="0.3">
      <c r="A3350">
        <v>4</v>
      </c>
      <c r="B3350" t="s">
        <v>7089</v>
      </c>
      <c r="C3350" t="str">
        <f t="shared" si="75"/>
        <v>152112</v>
      </c>
      <c r="D3350" t="s">
        <v>1200</v>
      </c>
      <c r="E3350" t="b">
        <v>1</v>
      </c>
      <c r="F3350">
        <f t="shared" si="76"/>
        <v>1537</v>
      </c>
    </row>
    <row r="3351" spans="1:14" x14ac:dyDescent="0.3">
      <c r="A3351">
        <v>5</v>
      </c>
      <c r="B3351" t="s">
        <v>7090</v>
      </c>
      <c r="C3351" t="str">
        <f t="shared" ref="C3351:C3414" si="77">LEFT(B3351,6)</f>
        <v>152210</v>
      </c>
      <c r="D3351" t="s">
        <v>3851</v>
      </c>
      <c r="E3351" t="b">
        <v>1</v>
      </c>
      <c r="F3351">
        <f t="shared" si="76"/>
        <v>1538</v>
      </c>
      <c r="N3351" s="5"/>
    </row>
    <row r="3352" spans="1:14" x14ac:dyDescent="0.3">
      <c r="A3352">
        <v>5</v>
      </c>
      <c r="B3352" t="s">
        <v>7091</v>
      </c>
      <c r="C3352" t="str">
        <f t="shared" si="77"/>
        <v>152210</v>
      </c>
      <c r="D3352" t="s">
        <v>3852</v>
      </c>
      <c r="E3352" t="b">
        <v>1</v>
      </c>
      <c r="F3352">
        <f t="shared" ref="F3352:F3415" si="78">F3351+1</f>
        <v>1539</v>
      </c>
    </row>
    <row r="3353" spans="1:14" x14ac:dyDescent="0.3">
      <c r="A3353">
        <v>5</v>
      </c>
      <c r="B3353" t="s">
        <v>7092</v>
      </c>
      <c r="C3353" t="str">
        <f t="shared" si="77"/>
        <v>152210</v>
      </c>
      <c r="D3353" t="s">
        <v>3853</v>
      </c>
      <c r="E3353" t="b">
        <v>1</v>
      </c>
      <c r="F3353">
        <f t="shared" si="78"/>
        <v>1540</v>
      </c>
      <c r="N3353" s="5"/>
    </row>
    <row r="3354" spans="1:14" x14ac:dyDescent="0.3">
      <c r="A3354">
        <v>5</v>
      </c>
      <c r="B3354" t="s">
        <v>7093</v>
      </c>
      <c r="C3354" t="str">
        <f t="shared" si="77"/>
        <v>152210</v>
      </c>
      <c r="D3354" t="s">
        <v>3854</v>
      </c>
      <c r="E3354" t="b">
        <v>1</v>
      </c>
      <c r="F3354">
        <f t="shared" si="78"/>
        <v>1541</v>
      </c>
      <c r="N3354" s="5"/>
    </row>
    <row r="3355" spans="1:14" x14ac:dyDescent="0.3">
      <c r="A3355">
        <v>5</v>
      </c>
      <c r="B3355" t="s">
        <v>7094</v>
      </c>
      <c r="C3355" t="str">
        <f t="shared" si="77"/>
        <v>152210</v>
      </c>
      <c r="D3355" t="s">
        <v>3286</v>
      </c>
      <c r="E3355" t="b">
        <v>1</v>
      </c>
      <c r="F3355">
        <f t="shared" si="78"/>
        <v>1542</v>
      </c>
      <c r="N3355" s="5"/>
    </row>
    <row r="3356" spans="1:14" x14ac:dyDescent="0.3">
      <c r="A3356">
        <v>5</v>
      </c>
      <c r="B3356" t="s">
        <v>7095</v>
      </c>
      <c r="C3356" t="str">
        <f t="shared" si="77"/>
        <v>152210</v>
      </c>
      <c r="D3356" t="s">
        <v>3855</v>
      </c>
      <c r="E3356" t="b">
        <v>1</v>
      </c>
      <c r="F3356">
        <f t="shared" si="78"/>
        <v>1543</v>
      </c>
    </row>
    <row r="3357" spans="1:14" x14ac:dyDescent="0.3">
      <c r="A3357">
        <v>4</v>
      </c>
      <c r="B3357" t="s">
        <v>7096</v>
      </c>
      <c r="C3357" t="str">
        <f t="shared" si="77"/>
        <v>152210</v>
      </c>
      <c r="D3357" t="s">
        <v>192</v>
      </c>
      <c r="E3357" t="b">
        <v>1</v>
      </c>
      <c r="F3357">
        <f t="shared" si="78"/>
        <v>1544</v>
      </c>
    </row>
    <row r="3358" spans="1:14" x14ac:dyDescent="0.3">
      <c r="A3358">
        <v>4</v>
      </c>
      <c r="B3358" t="s">
        <v>7097</v>
      </c>
      <c r="C3358" t="str">
        <f t="shared" si="77"/>
        <v>152210</v>
      </c>
      <c r="D3358" t="s">
        <v>3856</v>
      </c>
      <c r="E3358" t="b">
        <v>1</v>
      </c>
      <c r="F3358">
        <f t="shared" si="78"/>
        <v>1545</v>
      </c>
      <c r="N3358" s="5"/>
    </row>
    <row r="3359" spans="1:14" x14ac:dyDescent="0.3">
      <c r="A3359">
        <v>4</v>
      </c>
      <c r="B3359" t="s">
        <v>7098</v>
      </c>
      <c r="C3359" t="str">
        <f t="shared" si="77"/>
        <v>152210</v>
      </c>
      <c r="D3359" t="s">
        <v>3349</v>
      </c>
      <c r="E3359" t="b">
        <v>1</v>
      </c>
      <c r="F3359">
        <f t="shared" si="78"/>
        <v>1546</v>
      </c>
    </row>
    <row r="3360" spans="1:14" x14ac:dyDescent="0.3">
      <c r="A3360">
        <v>5</v>
      </c>
      <c r="B3360" t="s">
        <v>7099</v>
      </c>
      <c r="C3360" t="str">
        <f t="shared" si="77"/>
        <v>152211</v>
      </c>
      <c r="D3360" t="s">
        <v>3857</v>
      </c>
      <c r="E3360" t="b">
        <v>1</v>
      </c>
      <c r="F3360">
        <f t="shared" si="78"/>
        <v>1547</v>
      </c>
    </row>
    <row r="3361" spans="1:6" x14ac:dyDescent="0.3">
      <c r="A3361">
        <v>5</v>
      </c>
      <c r="B3361" t="s">
        <v>7100</v>
      </c>
      <c r="C3361" t="str">
        <f t="shared" si="77"/>
        <v>152211</v>
      </c>
      <c r="D3361" t="s">
        <v>3858</v>
      </c>
      <c r="E3361" t="b">
        <v>1</v>
      </c>
      <c r="F3361">
        <f t="shared" si="78"/>
        <v>1548</v>
      </c>
    </row>
    <row r="3362" spans="1:6" x14ac:dyDescent="0.3">
      <c r="A3362">
        <v>4</v>
      </c>
      <c r="B3362" t="s">
        <v>7101</v>
      </c>
      <c r="C3362" t="str">
        <f t="shared" si="77"/>
        <v>152211</v>
      </c>
      <c r="D3362" t="s">
        <v>1201</v>
      </c>
      <c r="E3362" t="b">
        <v>1</v>
      </c>
      <c r="F3362">
        <f t="shared" si="78"/>
        <v>1549</v>
      </c>
    </row>
    <row r="3363" spans="1:6" x14ac:dyDescent="0.3">
      <c r="A3363">
        <v>5</v>
      </c>
      <c r="B3363" t="s">
        <v>7102</v>
      </c>
      <c r="C3363" t="str">
        <f t="shared" si="77"/>
        <v>152212</v>
      </c>
      <c r="D3363" t="s">
        <v>3859</v>
      </c>
      <c r="E3363" t="b">
        <v>1</v>
      </c>
      <c r="F3363">
        <f t="shared" si="78"/>
        <v>1550</v>
      </c>
    </row>
    <row r="3364" spans="1:6" x14ac:dyDescent="0.3">
      <c r="A3364">
        <v>5</v>
      </c>
      <c r="B3364" t="s">
        <v>7103</v>
      </c>
      <c r="C3364" t="str">
        <f t="shared" si="77"/>
        <v>152212</v>
      </c>
      <c r="D3364" t="s">
        <v>1202</v>
      </c>
      <c r="E3364" t="b">
        <v>1</v>
      </c>
      <c r="F3364">
        <f t="shared" si="78"/>
        <v>1551</v>
      </c>
    </row>
    <row r="3365" spans="1:6" x14ac:dyDescent="0.3">
      <c r="A3365">
        <v>5</v>
      </c>
      <c r="B3365" t="s">
        <v>7104</v>
      </c>
      <c r="C3365" t="str">
        <f t="shared" si="77"/>
        <v>152212</v>
      </c>
      <c r="D3365" t="s">
        <v>3860</v>
      </c>
      <c r="E3365" t="b">
        <v>1</v>
      </c>
      <c r="F3365">
        <f t="shared" si="78"/>
        <v>1552</v>
      </c>
    </row>
    <row r="3366" spans="1:6" x14ac:dyDescent="0.3">
      <c r="A3366">
        <v>4</v>
      </c>
      <c r="B3366" t="s">
        <v>7105</v>
      </c>
      <c r="C3366" t="str">
        <f t="shared" si="77"/>
        <v>152212</v>
      </c>
      <c r="D3366" t="s">
        <v>3861</v>
      </c>
      <c r="E3366" t="b">
        <v>1</v>
      </c>
      <c r="F3366">
        <f t="shared" si="78"/>
        <v>1553</v>
      </c>
    </row>
    <row r="3367" spans="1:6" x14ac:dyDescent="0.3">
      <c r="A3367">
        <v>5</v>
      </c>
      <c r="B3367" t="s">
        <v>7106</v>
      </c>
      <c r="C3367" t="str">
        <f t="shared" si="77"/>
        <v>152213</v>
      </c>
      <c r="D3367" t="s">
        <v>3862</v>
      </c>
      <c r="E3367" t="b">
        <v>1</v>
      </c>
      <c r="F3367">
        <f t="shared" si="78"/>
        <v>1554</v>
      </c>
    </row>
    <row r="3368" spans="1:6" x14ac:dyDescent="0.3">
      <c r="A3368">
        <v>5</v>
      </c>
      <c r="B3368" t="s">
        <v>7107</v>
      </c>
      <c r="C3368" t="str">
        <f t="shared" si="77"/>
        <v>152213</v>
      </c>
      <c r="D3368" t="s">
        <v>3863</v>
      </c>
      <c r="E3368" t="b">
        <v>1</v>
      </c>
      <c r="F3368">
        <f t="shared" si="78"/>
        <v>1555</v>
      </c>
    </row>
    <row r="3369" spans="1:6" x14ac:dyDescent="0.3">
      <c r="A3369">
        <v>4</v>
      </c>
      <c r="B3369" t="s">
        <v>7108</v>
      </c>
      <c r="C3369" t="str">
        <f t="shared" si="77"/>
        <v>152213</v>
      </c>
      <c r="D3369" t="s">
        <v>1203</v>
      </c>
      <c r="E3369" t="b">
        <v>1</v>
      </c>
      <c r="F3369">
        <f t="shared" si="78"/>
        <v>1556</v>
      </c>
    </row>
    <row r="3370" spans="1:6" x14ac:dyDescent="0.3">
      <c r="A3370">
        <v>4</v>
      </c>
      <c r="B3370" t="s">
        <v>7109</v>
      </c>
      <c r="C3370" t="str">
        <f t="shared" si="77"/>
        <v>152213</v>
      </c>
      <c r="D3370" t="s">
        <v>3864</v>
      </c>
      <c r="E3370" t="b">
        <v>1</v>
      </c>
      <c r="F3370">
        <f t="shared" si="78"/>
        <v>1557</v>
      </c>
    </row>
    <row r="3371" spans="1:6" x14ac:dyDescent="0.3">
      <c r="A3371">
        <v>5</v>
      </c>
      <c r="B3371" t="s">
        <v>7110</v>
      </c>
      <c r="C3371" t="str">
        <f t="shared" si="77"/>
        <v>152214</v>
      </c>
      <c r="D3371" t="s">
        <v>1204</v>
      </c>
      <c r="E3371" t="b">
        <v>1</v>
      </c>
      <c r="F3371">
        <f t="shared" si="78"/>
        <v>1558</v>
      </c>
    </row>
    <row r="3372" spans="1:6" x14ac:dyDescent="0.3">
      <c r="A3372">
        <v>5</v>
      </c>
      <c r="B3372" t="s">
        <v>7111</v>
      </c>
      <c r="C3372" t="str">
        <f t="shared" si="77"/>
        <v>152214</v>
      </c>
      <c r="D3372" t="s">
        <v>123</v>
      </c>
      <c r="E3372" t="b">
        <v>1</v>
      </c>
      <c r="F3372">
        <f t="shared" si="78"/>
        <v>1559</v>
      </c>
    </row>
    <row r="3373" spans="1:6" x14ac:dyDescent="0.3">
      <c r="A3373">
        <v>4</v>
      </c>
      <c r="B3373" t="s">
        <v>7112</v>
      </c>
      <c r="C3373" t="str">
        <f t="shared" si="77"/>
        <v>152214</v>
      </c>
      <c r="D3373" t="s">
        <v>3865</v>
      </c>
      <c r="E3373" t="b">
        <v>1</v>
      </c>
      <c r="F3373">
        <f t="shared" si="78"/>
        <v>1560</v>
      </c>
    </row>
    <row r="3374" spans="1:6" x14ac:dyDescent="0.3">
      <c r="A3374">
        <v>5</v>
      </c>
      <c r="B3374" t="s">
        <v>7113</v>
      </c>
      <c r="C3374" t="str">
        <f t="shared" si="77"/>
        <v>152310</v>
      </c>
      <c r="D3374" t="s">
        <v>3866</v>
      </c>
      <c r="E3374" t="b">
        <v>1</v>
      </c>
      <c r="F3374">
        <f t="shared" si="78"/>
        <v>1561</v>
      </c>
    </row>
    <row r="3375" spans="1:6" x14ac:dyDescent="0.3">
      <c r="A3375">
        <v>5</v>
      </c>
      <c r="B3375" t="s">
        <v>7114</v>
      </c>
      <c r="C3375" t="str">
        <f t="shared" si="77"/>
        <v>152310</v>
      </c>
      <c r="D3375" t="s">
        <v>3867</v>
      </c>
      <c r="E3375" t="b">
        <v>1</v>
      </c>
      <c r="F3375">
        <f t="shared" si="78"/>
        <v>1562</v>
      </c>
    </row>
    <row r="3376" spans="1:6" x14ac:dyDescent="0.3">
      <c r="A3376">
        <v>5</v>
      </c>
      <c r="B3376" t="s">
        <v>7115</v>
      </c>
      <c r="C3376" t="str">
        <f t="shared" si="77"/>
        <v>152310</v>
      </c>
      <c r="D3376" t="s">
        <v>3868</v>
      </c>
      <c r="E3376" t="b">
        <v>1</v>
      </c>
      <c r="F3376">
        <f t="shared" si="78"/>
        <v>1563</v>
      </c>
    </row>
    <row r="3377" spans="1:14" x14ac:dyDescent="0.3">
      <c r="A3377">
        <v>4</v>
      </c>
      <c r="B3377" t="s">
        <v>7116</v>
      </c>
      <c r="C3377" t="str">
        <f t="shared" si="77"/>
        <v>152310</v>
      </c>
      <c r="D3377" t="s">
        <v>433</v>
      </c>
      <c r="E3377" t="b">
        <v>1</v>
      </c>
      <c r="F3377">
        <f t="shared" si="78"/>
        <v>1564</v>
      </c>
    </row>
    <row r="3378" spans="1:14" x14ac:dyDescent="0.3">
      <c r="A3378">
        <v>5</v>
      </c>
      <c r="B3378" t="s">
        <v>7117</v>
      </c>
      <c r="C3378" t="str">
        <f t="shared" si="77"/>
        <v>152311</v>
      </c>
      <c r="D3378" t="s">
        <v>1207</v>
      </c>
      <c r="E3378" t="b">
        <v>1</v>
      </c>
      <c r="F3378">
        <f t="shared" si="78"/>
        <v>1565</v>
      </c>
    </row>
    <row r="3379" spans="1:14" x14ac:dyDescent="0.3">
      <c r="A3379">
        <v>5</v>
      </c>
      <c r="B3379" t="s">
        <v>7118</v>
      </c>
      <c r="C3379" t="str">
        <f t="shared" si="77"/>
        <v>152311</v>
      </c>
      <c r="D3379" t="s">
        <v>1205</v>
      </c>
      <c r="E3379" t="b">
        <v>0</v>
      </c>
      <c r="F3379">
        <f t="shared" si="78"/>
        <v>1566</v>
      </c>
    </row>
    <row r="3380" spans="1:14" x14ac:dyDescent="0.3">
      <c r="A3380">
        <v>5</v>
      </c>
      <c r="B3380" t="s">
        <v>7119</v>
      </c>
      <c r="C3380" t="str">
        <f t="shared" si="77"/>
        <v>152311</v>
      </c>
      <c r="D3380" t="s">
        <v>3869</v>
      </c>
      <c r="E3380" s="5" t="b">
        <v>1</v>
      </c>
      <c r="F3380">
        <f t="shared" si="78"/>
        <v>1567</v>
      </c>
    </row>
    <row r="3381" spans="1:14" x14ac:dyDescent="0.3">
      <c r="A3381">
        <v>5</v>
      </c>
      <c r="B3381" t="s">
        <v>7120</v>
      </c>
      <c r="C3381" t="str">
        <f t="shared" si="77"/>
        <v>152311</v>
      </c>
      <c r="D3381" t="s">
        <v>3870</v>
      </c>
      <c r="E3381" t="b">
        <v>1</v>
      </c>
      <c r="F3381">
        <f t="shared" si="78"/>
        <v>1568</v>
      </c>
    </row>
    <row r="3382" spans="1:14" x14ac:dyDescent="0.3">
      <c r="A3382">
        <v>4</v>
      </c>
      <c r="B3382" t="s">
        <v>7121</v>
      </c>
      <c r="C3382" t="str">
        <f t="shared" si="77"/>
        <v>152311</v>
      </c>
      <c r="D3382" t="s">
        <v>1205</v>
      </c>
      <c r="E3382" t="b">
        <v>1</v>
      </c>
      <c r="F3382">
        <f t="shared" si="78"/>
        <v>1569</v>
      </c>
    </row>
    <row r="3383" spans="1:14" x14ac:dyDescent="0.3">
      <c r="A3383">
        <v>5</v>
      </c>
      <c r="B3383" t="s">
        <v>7122</v>
      </c>
      <c r="C3383" t="str">
        <f t="shared" si="77"/>
        <v>152312</v>
      </c>
      <c r="D3383" t="s">
        <v>1206</v>
      </c>
      <c r="E3383" t="b">
        <v>1</v>
      </c>
      <c r="F3383">
        <f t="shared" si="78"/>
        <v>1570</v>
      </c>
    </row>
    <row r="3384" spans="1:14" x14ac:dyDescent="0.3">
      <c r="A3384">
        <v>5</v>
      </c>
      <c r="B3384" t="s">
        <v>7123</v>
      </c>
      <c r="C3384" t="str">
        <f t="shared" si="77"/>
        <v>152312</v>
      </c>
      <c r="D3384" t="s">
        <v>3871</v>
      </c>
      <c r="E3384" t="b">
        <v>1</v>
      </c>
      <c r="F3384">
        <f t="shared" si="78"/>
        <v>1571</v>
      </c>
    </row>
    <row r="3385" spans="1:14" x14ac:dyDescent="0.3">
      <c r="A3385">
        <v>4</v>
      </c>
      <c r="B3385" t="s">
        <v>7124</v>
      </c>
      <c r="C3385" t="str">
        <f t="shared" si="77"/>
        <v>152312</v>
      </c>
      <c r="D3385" t="s">
        <v>3872</v>
      </c>
      <c r="E3385" t="b">
        <v>1</v>
      </c>
      <c r="F3385">
        <f t="shared" si="78"/>
        <v>1572</v>
      </c>
    </row>
    <row r="3386" spans="1:14" x14ac:dyDescent="0.3">
      <c r="A3386">
        <v>5</v>
      </c>
      <c r="B3386" t="s">
        <v>7125</v>
      </c>
      <c r="C3386" t="str">
        <f t="shared" si="77"/>
        <v>152313</v>
      </c>
      <c r="D3386" t="s">
        <v>1207</v>
      </c>
      <c r="E3386" t="b">
        <v>0</v>
      </c>
      <c r="F3386">
        <f t="shared" si="78"/>
        <v>1573</v>
      </c>
      <c r="N3386" s="5"/>
    </row>
    <row r="3387" spans="1:14" x14ac:dyDescent="0.3">
      <c r="A3387">
        <v>5</v>
      </c>
      <c r="B3387" t="s">
        <v>7126</v>
      </c>
      <c r="C3387" t="str">
        <f t="shared" si="77"/>
        <v>152313</v>
      </c>
      <c r="D3387" t="s">
        <v>3870</v>
      </c>
      <c r="E3387" t="b">
        <v>0</v>
      </c>
      <c r="F3387">
        <f t="shared" si="78"/>
        <v>1574</v>
      </c>
    </row>
    <row r="3388" spans="1:14" x14ac:dyDescent="0.3">
      <c r="A3388">
        <v>5</v>
      </c>
      <c r="B3388" t="s">
        <v>7127</v>
      </c>
      <c r="C3388" t="str">
        <f t="shared" si="77"/>
        <v>152410</v>
      </c>
      <c r="D3388" t="s">
        <v>3873</v>
      </c>
      <c r="E3388" t="b">
        <v>1</v>
      </c>
      <c r="F3388">
        <f t="shared" si="78"/>
        <v>1575</v>
      </c>
      <c r="N3388" s="5"/>
    </row>
    <row r="3389" spans="1:14" x14ac:dyDescent="0.3">
      <c r="A3389">
        <v>5</v>
      </c>
      <c r="B3389" t="s">
        <v>7128</v>
      </c>
      <c r="C3389" t="str">
        <f t="shared" si="77"/>
        <v>152410</v>
      </c>
      <c r="D3389" t="s">
        <v>1010</v>
      </c>
      <c r="E3389" t="b">
        <v>0</v>
      </c>
      <c r="F3389">
        <f t="shared" si="78"/>
        <v>1576</v>
      </c>
    </row>
    <row r="3390" spans="1:14" x14ac:dyDescent="0.3">
      <c r="A3390">
        <v>4</v>
      </c>
      <c r="B3390" t="s">
        <v>7129</v>
      </c>
      <c r="C3390" t="str">
        <f t="shared" si="77"/>
        <v>152410</v>
      </c>
      <c r="D3390" t="s">
        <v>191</v>
      </c>
      <c r="E3390" t="b">
        <v>1</v>
      </c>
      <c r="F3390">
        <f t="shared" si="78"/>
        <v>1577</v>
      </c>
    </row>
    <row r="3391" spans="1:14" x14ac:dyDescent="0.3">
      <c r="A3391">
        <v>5</v>
      </c>
      <c r="B3391" t="s">
        <v>7130</v>
      </c>
      <c r="C3391" t="str">
        <f t="shared" si="77"/>
        <v>152411</v>
      </c>
      <c r="D3391" t="s">
        <v>1208</v>
      </c>
      <c r="E3391" t="b">
        <v>0</v>
      </c>
      <c r="F3391">
        <f t="shared" si="78"/>
        <v>1578</v>
      </c>
    </row>
    <row r="3392" spans="1:14" x14ac:dyDescent="0.3">
      <c r="A3392">
        <v>5</v>
      </c>
      <c r="B3392" t="s">
        <v>7131</v>
      </c>
      <c r="C3392" t="str">
        <f t="shared" si="77"/>
        <v>152411</v>
      </c>
      <c r="D3392" t="s">
        <v>3874</v>
      </c>
      <c r="E3392" t="b">
        <v>1</v>
      </c>
      <c r="F3392">
        <f t="shared" si="78"/>
        <v>1579</v>
      </c>
    </row>
    <row r="3393" spans="1:14" x14ac:dyDescent="0.3">
      <c r="A3393">
        <v>4</v>
      </c>
      <c r="B3393" t="s">
        <v>7132</v>
      </c>
      <c r="C3393" t="str">
        <f t="shared" si="77"/>
        <v>152411</v>
      </c>
      <c r="D3393" t="s">
        <v>1208</v>
      </c>
      <c r="E3393" t="b">
        <v>1</v>
      </c>
      <c r="F3393">
        <f t="shared" si="78"/>
        <v>1580</v>
      </c>
    </row>
    <row r="3394" spans="1:14" x14ac:dyDescent="0.3">
      <c r="A3394">
        <v>4</v>
      </c>
      <c r="B3394" t="s">
        <v>7133</v>
      </c>
      <c r="C3394" t="str">
        <f t="shared" si="77"/>
        <v>152411</v>
      </c>
      <c r="D3394" t="s">
        <v>3875</v>
      </c>
      <c r="E3394" t="b">
        <v>1</v>
      </c>
      <c r="F3394">
        <f t="shared" si="78"/>
        <v>1581</v>
      </c>
    </row>
    <row r="3395" spans="1:14" x14ac:dyDescent="0.3">
      <c r="A3395">
        <v>5</v>
      </c>
      <c r="B3395" t="s">
        <v>7134</v>
      </c>
      <c r="C3395" t="str">
        <f t="shared" si="77"/>
        <v>152412</v>
      </c>
      <c r="D3395" t="s">
        <v>1209</v>
      </c>
      <c r="E3395" t="b">
        <v>0</v>
      </c>
      <c r="F3395">
        <f t="shared" si="78"/>
        <v>1582</v>
      </c>
      <c r="N3395" s="5"/>
    </row>
    <row r="3396" spans="1:14" x14ac:dyDescent="0.3">
      <c r="A3396">
        <v>5</v>
      </c>
      <c r="B3396" t="s">
        <v>7135</v>
      </c>
      <c r="C3396" t="str">
        <f t="shared" si="77"/>
        <v>152412</v>
      </c>
      <c r="D3396" t="s">
        <v>1211</v>
      </c>
      <c r="E3396" t="b">
        <v>0</v>
      </c>
      <c r="F3396">
        <f t="shared" si="78"/>
        <v>1583</v>
      </c>
      <c r="N3396" s="5"/>
    </row>
    <row r="3397" spans="1:14" x14ac:dyDescent="0.3">
      <c r="A3397">
        <v>5</v>
      </c>
      <c r="B3397" t="s">
        <v>7136</v>
      </c>
      <c r="C3397" t="str">
        <f t="shared" si="77"/>
        <v>152412</v>
      </c>
      <c r="D3397" t="s">
        <v>3876</v>
      </c>
      <c r="E3397" s="5" t="b">
        <v>1</v>
      </c>
      <c r="F3397">
        <f t="shared" si="78"/>
        <v>1584</v>
      </c>
    </row>
    <row r="3398" spans="1:14" x14ac:dyDescent="0.3">
      <c r="A3398">
        <v>5</v>
      </c>
      <c r="B3398" t="s">
        <v>7137</v>
      </c>
      <c r="C3398" t="str">
        <f t="shared" si="77"/>
        <v>152412</v>
      </c>
      <c r="D3398" t="s">
        <v>3877</v>
      </c>
      <c r="E3398" t="b">
        <v>1</v>
      </c>
      <c r="F3398">
        <f t="shared" si="78"/>
        <v>1585</v>
      </c>
    </row>
    <row r="3399" spans="1:14" x14ac:dyDescent="0.3">
      <c r="A3399">
        <v>4</v>
      </c>
      <c r="B3399" t="s">
        <v>7138</v>
      </c>
      <c r="C3399" t="str">
        <f t="shared" si="77"/>
        <v>152412</v>
      </c>
      <c r="D3399" t="s">
        <v>1209</v>
      </c>
      <c r="E3399" t="b">
        <v>1</v>
      </c>
      <c r="F3399">
        <f t="shared" si="78"/>
        <v>1586</v>
      </c>
    </row>
    <row r="3400" spans="1:14" x14ac:dyDescent="0.3">
      <c r="A3400">
        <v>5</v>
      </c>
      <c r="B3400" t="s">
        <v>7139</v>
      </c>
      <c r="C3400" t="str">
        <f t="shared" si="77"/>
        <v>152413</v>
      </c>
      <c r="D3400" t="s">
        <v>1210</v>
      </c>
      <c r="E3400" t="b">
        <v>0</v>
      </c>
      <c r="F3400">
        <f t="shared" si="78"/>
        <v>1587</v>
      </c>
    </row>
    <row r="3401" spans="1:14" x14ac:dyDescent="0.3">
      <c r="A3401">
        <v>5</v>
      </c>
      <c r="B3401" t="s">
        <v>7140</v>
      </c>
      <c r="C3401" t="str">
        <f t="shared" si="77"/>
        <v>152413</v>
      </c>
      <c r="D3401" t="s">
        <v>3878</v>
      </c>
      <c r="E3401" t="b">
        <v>1</v>
      </c>
      <c r="F3401">
        <f t="shared" si="78"/>
        <v>1588</v>
      </c>
    </row>
    <row r="3402" spans="1:14" x14ac:dyDescent="0.3">
      <c r="A3402">
        <v>4</v>
      </c>
      <c r="B3402" t="s">
        <v>7141</v>
      </c>
      <c r="C3402" t="str">
        <f t="shared" si="77"/>
        <v>152413</v>
      </c>
      <c r="D3402" t="s">
        <v>1210</v>
      </c>
      <c r="E3402" t="b">
        <v>1</v>
      </c>
      <c r="F3402">
        <f t="shared" si="78"/>
        <v>1589</v>
      </c>
    </row>
    <row r="3403" spans="1:14" x14ac:dyDescent="0.3">
      <c r="A3403">
        <v>5</v>
      </c>
      <c r="B3403" t="s">
        <v>7142</v>
      </c>
      <c r="C3403" t="str">
        <f t="shared" si="77"/>
        <v>152414</v>
      </c>
      <c r="D3403" t="s">
        <v>1211</v>
      </c>
      <c r="E3403" t="b">
        <v>0</v>
      </c>
      <c r="F3403">
        <f t="shared" si="78"/>
        <v>1590</v>
      </c>
    </row>
    <row r="3404" spans="1:14" x14ac:dyDescent="0.3">
      <c r="A3404">
        <v>5</v>
      </c>
      <c r="B3404" t="s">
        <v>7143</v>
      </c>
      <c r="C3404" t="str">
        <f t="shared" si="77"/>
        <v>152414</v>
      </c>
      <c r="D3404" t="s">
        <v>3876</v>
      </c>
      <c r="E3404" s="5" t="b">
        <v>0</v>
      </c>
      <c r="F3404">
        <f t="shared" si="78"/>
        <v>1591</v>
      </c>
    </row>
    <row r="3405" spans="1:14" x14ac:dyDescent="0.3">
      <c r="A3405">
        <v>4</v>
      </c>
      <c r="B3405" t="s">
        <v>7144</v>
      </c>
      <c r="C3405" t="str">
        <f t="shared" si="77"/>
        <v>152414</v>
      </c>
      <c r="D3405" t="s">
        <v>1211</v>
      </c>
      <c r="E3405" t="b">
        <v>1</v>
      </c>
      <c r="F3405">
        <f t="shared" si="78"/>
        <v>1592</v>
      </c>
    </row>
    <row r="3406" spans="1:14" x14ac:dyDescent="0.3">
      <c r="A3406">
        <v>5</v>
      </c>
      <c r="B3406" t="s">
        <v>7145</v>
      </c>
      <c r="C3406" t="str">
        <f t="shared" si="77"/>
        <v>152510</v>
      </c>
      <c r="D3406" t="s">
        <v>3879</v>
      </c>
      <c r="E3406" t="b">
        <v>1</v>
      </c>
      <c r="F3406">
        <f t="shared" si="78"/>
        <v>1593</v>
      </c>
    </row>
    <row r="3407" spans="1:14" x14ac:dyDescent="0.3">
      <c r="A3407">
        <v>5</v>
      </c>
      <c r="B3407" t="s">
        <v>7146</v>
      </c>
      <c r="C3407" t="str">
        <f t="shared" si="77"/>
        <v>152510</v>
      </c>
      <c r="D3407" t="s">
        <v>1179</v>
      </c>
      <c r="E3407" t="b">
        <v>1</v>
      </c>
      <c r="F3407">
        <f t="shared" si="78"/>
        <v>1594</v>
      </c>
    </row>
    <row r="3408" spans="1:14" x14ac:dyDescent="0.3">
      <c r="A3408">
        <v>4</v>
      </c>
      <c r="B3408" t="s">
        <v>7147</v>
      </c>
      <c r="C3408" t="str">
        <f t="shared" si="77"/>
        <v>152510</v>
      </c>
      <c r="D3408" t="s">
        <v>174</v>
      </c>
      <c r="E3408" t="b">
        <v>1</v>
      </c>
      <c r="F3408">
        <f t="shared" si="78"/>
        <v>1595</v>
      </c>
    </row>
    <row r="3409" spans="1:14" x14ac:dyDescent="0.3">
      <c r="A3409">
        <v>5</v>
      </c>
      <c r="B3409" t="s">
        <v>7148</v>
      </c>
      <c r="C3409" t="str">
        <f t="shared" si="77"/>
        <v>152511</v>
      </c>
      <c r="D3409" t="s">
        <v>1214</v>
      </c>
      <c r="E3409" t="b">
        <v>0</v>
      </c>
      <c r="F3409">
        <f t="shared" si="78"/>
        <v>1596</v>
      </c>
    </row>
    <row r="3410" spans="1:14" x14ac:dyDescent="0.3">
      <c r="A3410">
        <v>5</v>
      </c>
      <c r="B3410" t="s">
        <v>7149</v>
      </c>
      <c r="C3410" t="str">
        <f t="shared" si="77"/>
        <v>152511</v>
      </c>
      <c r="D3410" t="s">
        <v>1228</v>
      </c>
      <c r="E3410" t="b">
        <v>0</v>
      </c>
      <c r="F3410">
        <f t="shared" si="78"/>
        <v>1597</v>
      </c>
      <c r="N3410" s="5"/>
    </row>
    <row r="3411" spans="1:14" x14ac:dyDescent="0.3">
      <c r="A3411">
        <v>5</v>
      </c>
      <c r="B3411" t="s">
        <v>7150</v>
      </c>
      <c r="C3411" t="str">
        <f t="shared" si="77"/>
        <v>152511</v>
      </c>
      <c r="D3411" t="s">
        <v>183</v>
      </c>
      <c r="E3411" s="5" t="b">
        <v>1</v>
      </c>
      <c r="F3411">
        <f t="shared" si="78"/>
        <v>1598</v>
      </c>
      <c r="N3411" s="5"/>
    </row>
    <row r="3412" spans="1:14" x14ac:dyDescent="0.3">
      <c r="A3412">
        <v>5</v>
      </c>
      <c r="B3412" t="s">
        <v>7151</v>
      </c>
      <c r="C3412" t="str">
        <f t="shared" si="77"/>
        <v>152511</v>
      </c>
      <c r="D3412" t="s">
        <v>3880</v>
      </c>
      <c r="E3412" t="b">
        <v>1</v>
      </c>
      <c r="F3412">
        <f t="shared" si="78"/>
        <v>1599</v>
      </c>
      <c r="N3412" s="5"/>
    </row>
    <row r="3413" spans="1:14" x14ac:dyDescent="0.3">
      <c r="A3413">
        <v>4</v>
      </c>
      <c r="B3413" t="s">
        <v>7152</v>
      </c>
      <c r="C3413" t="str">
        <f t="shared" si="77"/>
        <v>152511</v>
      </c>
      <c r="D3413" t="s">
        <v>3881</v>
      </c>
      <c r="E3413" s="5" t="b">
        <v>1</v>
      </c>
      <c r="F3413">
        <f t="shared" si="78"/>
        <v>1600</v>
      </c>
    </row>
    <row r="3414" spans="1:14" x14ac:dyDescent="0.3">
      <c r="A3414">
        <v>4</v>
      </c>
      <c r="B3414" t="s">
        <v>7153</v>
      </c>
      <c r="C3414" t="str">
        <f t="shared" si="77"/>
        <v>152511</v>
      </c>
      <c r="D3414" t="s">
        <v>3882</v>
      </c>
      <c r="E3414" t="b">
        <v>1</v>
      </c>
      <c r="F3414">
        <f t="shared" si="78"/>
        <v>1601</v>
      </c>
    </row>
    <row r="3415" spans="1:14" x14ac:dyDescent="0.3">
      <c r="A3415">
        <v>5</v>
      </c>
      <c r="B3415" t="s">
        <v>7154</v>
      </c>
      <c r="C3415" t="str">
        <f t="shared" ref="C3415:C3478" si="79">LEFT(B3415,6)</f>
        <v>152512</v>
      </c>
      <c r="D3415" t="s">
        <v>184</v>
      </c>
      <c r="E3415" t="b">
        <v>0</v>
      </c>
      <c r="F3415">
        <f t="shared" si="78"/>
        <v>1602</v>
      </c>
      <c r="N3415" s="5"/>
    </row>
    <row r="3416" spans="1:14" x14ac:dyDescent="0.3">
      <c r="A3416">
        <v>5</v>
      </c>
      <c r="B3416" t="s">
        <v>7155</v>
      </c>
      <c r="C3416" t="str">
        <f t="shared" si="79"/>
        <v>152512</v>
      </c>
      <c r="D3416" t="s">
        <v>1213</v>
      </c>
      <c r="E3416" t="b">
        <v>0</v>
      </c>
      <c r="F3416">
        <f t="shared" ref="F3416:F3479" si="80">F3415+1</f>
        <v>1603</v>
      </c>
      <c r="N3416" s="5"/>
    </row>
    <row r="3417" spans="1:14" x14ac:dyDescent="0.3">
      <c r="A3417">
        <v>4</v>
      </c>
      <c r="B3417" t="s">
        <v>7156</v>
      </c>
      <c r="C3417" t="str">
        <f t="shared" si="79"/>
        <v>152512</v>
      </c>
      <c r="D3417" t="s">
        <v>1213</v>
      </c>
      <c r="E3417" t="b">
        <v>1</v>
      </c>
      <c r="F3417">
        <f t="shared" si="80"/>
        <v>1604</v>
      </c>
      <c r="N3417" s="5"/>
    </row>
    <row r="3418" spans="1:14" x14ac:dyDescent="0.3">
      <c r="A3418">
        <v>5</v>
      </c>
      <c r="B3418" t="s">
        <v>7157</v>
      </c>
      <c r="C3418" t="str">
        <f t="shared" si="79"/>
        <v>152513</v>
      </c>
      <c r="D3418" t="s">
        <v>1214</v>
      </c>
      <c r="E3418" t="b">
        <v>0</v>
      </c>
      <c r="F3418">
        <f t="shared" si="80"/>
        <v>1605</v>
      </c>
    </row>
    <row r="3419" spans="1:14" x14ac:dyDescent="0.3">
      <c r="A3419">
        <v>5</v>
      </c>
      <c r="B3419" t="s">
        <v>7158</v>
      </c>
      <c r="C3419" t="str">
        <f t="shared" si="79"/>
        <v>152513</v>
      </c>
      <c r="D3419" t="s">
        <v>3880</v>
      </c>
      <c r="E3419" t="b">
        <v>0</v>
      </c>
      <c r="F3419">
        <f t="shared" si="80"/>
        <v>1606</v>
      </c>
    </row>
    <row r="3420" spans="1:14" x14ac:dyDescent="0.3">
      <c r="A3420">
        <v>5</v>
      </c>
      <c r="B3420" t="s">
        <v>7159</v>
      </c>
      <c r="C3420" t="str">
        <f t="shared" si="79"/>
        <v>152610</v>
      </c>
      <c r="D3420" t="s">
        <v>3883</v>
      </c>
      <c r="E3420" t="b">
        <v>1</v>
      </c>
      <c r="F3420">
        <f t="shared" si="80"/>
        <v>1607</v>
      </c>
      <c r="N3420" s="5"/>
    </row>
    <row r="3421" spans="1:14" x14ac:dyDescent="0.3">
      <c r="A3421">
        <v>5</v>
      </c>
      <c r="B3421" t="s">
        <v>7160</v>
      </c>
      <c r="C3421" t="str">
        <f t="shared" si="79"/>
        <v>152610</v>
      </c>
      <c r="D3421" t="s">
        <v>3000</v>
      </c>
      <c r="E3421" t="b">
        <v>1</v>
      </c>
      <c r="F3421">
        <f t="shared" si="80"/>
        <v>1608</v>
      </c>
      <c r="N3421" s="5"/>
    </row>
    <row r="3422" spans="1:14" x14ac:dyDescent="0.3">
      <c r="A3422">
        <v>4</v>
      </c>
      <c r="B3422" t="s">
        <v>7161</v>
      </c>
      <c r="C3422" t="str">
        <f t="shared" si="79"/>
        <v>152610</v>
      </c>
      <c r="D3422" t="s">
        <v>3884</v>
      </c>
      <c r="E3422" t="b">
        <v>1</v>
      </c>
      <c r="F3422">
        <f t="shared" si="80"/>
        <v>1609</v>
      </c>
    </row>
    <row r="3423" spans="1:14" x14ac:dyDescent="0.3">
      <c r="A3423">
        <v>5</v>
      </c>
      <c r="B3423" t="s">
        <v>7162</v>
      </c>
      <c r="C3423" t="str">
        <f t="shared" si="79"/>
        <v>152611</v>
      </c>
      <c r="D3423" t="s">
        <v>3885</v>
      </c>
      <c r="E3423" t="b">
        <v>1</v>
      </c>
      <c r="F3423">
        <f t="shared" si="80"/>
        <v>1610</v>
      </c>
    </row>
    <row r="3424" spans="1:14" x14ac:dyDescent="0.3">
      <c r="A3424">
        <v>4</v>
      </c>
      <c r="B3424" t="s">
        <v>7163</v>
      </c>
      <c r="C3424" t="str">
        <f t="shared" si="79"/>
        <v>152611</v>
      </c>
      <c r="D3424" t="s">
        <v>3886</v>
      </c>
      <c r="E3424" t="b">
        <v>1</v>
      </c>
      <c r="F3424">
        <f t="shared" si="80"/>
        <v>1611</v>
      </c>
    </row>
    <row r="3425" spans="1:6" x14ac:dyDescent="0.3">
      <c r="A3425">
        <v>5</v>
      </c>
      <c r="B3425" t="s">
        <v>7164</v>
      </c>
      <c r="C3425" t="str">
        <f t="shared" si="79"/>
        <v>152710</v>
      </c>
      <c r="D3425" t="s">
        <v>3887</v>
      </c>
      <c r="E3425" t="b">
        <v>1</v>
      </c>
      <c r="F3425">
        <f t="shared" si="80"/>
        <v>1612</v>
      </c>
    </row>
    <row r="3426" spans="1:6" x14ac:dyDescent="0.3">
      <c r="A3426">
        <v>5</v>
      </c>
      <c r="B3426" t="s">
        <v>7165</v>
      </c>
      <c r="C3426" t="str">
        <f t="shared" si="79"/>
        <v>152710</v>
      </c>
      <c r="D3426" t="s">
        <v>3888</v>
      </c>
      <c r="E3426" t="b">
        <v>1</v>
      </c>
      <c r="F3426">
        <f t="shared" si="80"/>
        <v>1613</v>
      </c>
    </row>
    <row r="3427" spans="1:6" x14ac:dyDescent="0.3">
      <c r="A3427">
        <v>5</v>
      </c>
      <c r="B3427" t="s">
        <v>7166</v>
      </c>
      <c r="C3427" t="str">
        <f t="shared" si="79"/>
        <v>152710</v>
      </c>
      <c r="D3427" t="s">
        <v>3889</v>
      </c>
      <c r="E3427" t="b">
        <v>1</v>
      </c>
      <c r="F3427">
        <f t="shared" si="80"/>
        <v>1614</v>
      </c>
    </row>
    <row r="3428" spans="1:6" x14ac:dyDescent="0.3">
      <c r="A3428">
        <v>4</v>
      </c>
      <c r="B3428" t="s">
        <v>7167</v>
      </c>
      <c r="C3428" t="str">
        <f t="shared" si="79"/>
        <v>152710</v>
      </c>
      <c r="D3428" t="s">
        <v>170</v>
      </c>
      <c r="E3428" t="b">
        <v>1</v>
      </c>
      <c r="F3428">
        <f t="shared" si="80"/>
        <v>1615</v>
      </c>
    </row>
    <row r="3429" spans="1:6" x14ac:dyDescent="0.3">
      <c r="A3429">
        <v>5</v>
      </c>
      <c r="B3429" t="s">
        <v>7168</v>
      </c>
      <c r="C3429" t="str">
        <f t="shared" si="79"/>
        <v>152810</v>
      </c>
      <c r="D3429" t="s">
        <v>3890</v>
      </c>
      <c r="E3429" t="b">
        <v>1</v>
      </c>
      <c r="F3429">
        <f t="shared" si="80"/>
        <v>1616</v>
      </c>
    </row>
    <row r="3430" spans="1:6" x14ac:dyDescent="0.3">
      <c r="A3430">
        <v>5</v>
      </c>
      <c r="B3430" t="s">
        <v>7169</v>
      </c>
      <c r="C3430" t="str">
        <f t="shared" si="79"/>
        <v>152810</v>
      </c>
      <c r="D3430" t="s">
        <v>3891</v>
      </c>
      <c r="E3430" t="b">
        <v>0</v>
      </c>
      <c r="F3430">
        <f t="shared" si="80"/>
        <v>1617</v>
      </c>
    </row>
    <row r="3431" spans="1:6" x14ac:dyDescent="0.3">
      <c r="A3431">
        <v>5</v>
      </c>
      <c r="B3431" t="s">
        <v>7170</v>
      </c>
      <c r="C3431" t="str">
        <f t="shared" si="79"/>
        <v>152810</v>
      </c>
      <c r="D3431" t="s">
        <v>1334</v>
      </c>
      <c r="E3431" t="b">
        <v>1</v>
      </c>
      <c r="F3431">
        <f t="shared" si="80"/>
        <v>1618</v>
      </c>
    </row>
    <row r="3432" spans="1:6" x14ac:dyDescent="0.3">
      <c r="A3432">
        <v>4</v>
      </c>
      <c r="B3432" t="s">
        <v>7171</v>
      </c>
      <c r="C3432" t="str">
        <f t="shared" si="79"/>
        <v>152810</v>
      </c>
      <c r="D3432" t="s">
        <v>396</v>
      </c>
      <c r="E3432" t="b">
        <v>1</v>
      </c>
      <c r="F3432">
        <f t="shared" si="80"/>
        <v>1619</v>
      </c>
    </row>
    <row r="3433" spans="1:6" x14ac:dyDescent="0.3">
      <c r="A3433">
        <v>4</v>
      </c>
      <c r="B3433" t="s">
        <v>7172</v>
      </c>
      <c r="C3433" t="str">
        <f t="shared" si="79"/>
        <v>152810</v>
      </c>
      <c r="D3433" t="s">
        <v>3891</v>
      </c>
      <c r="E3433" t="b">
        <v>1</v>
      </c>
      <c r="F3433">
        <f t="shared" si="80"/>
        <v>1620</v>
      </c>
    </row>
    <row r="3434" spans="1:6" x14ac:dyDescent="0.3">
      <c r="A3434">
        <v>5</v>
      </c>
      <c r="B3434" t="s">
        <v>7173</v>
      </c>
      <c r="C3434" t="str">
        <f t="shared" si="79"/>
        <v>152811</v>
      </c>
      <c r="D3434" t="s">
        <v>3892</v>
      </c>
      <c r="E3434" t="b">
        <v>1</v>
      </c>
      <c r="F3434">
        <f t="shared" si="80"/>
        <v>1621</v>
      </c>
    </row>
    <row r="3435" spans="1:6" x14ac:dyDescent="0.3">
      <c r="A3435">
        <v>5</v>
      </c>
      <c r="B3435" t="s">
        <v>7174</v>
      </c>
      <c r="C3435" t="str">
        <f t="shared" si="79"/>
        <v>152811</v>
      </c>
      <c r="D3435" t="s">
        <v>3893</v>
      </c>
      <c r="E3435" t="b">
        <v>1</v>
      </c>
      <c r="F3435">
        <f t="shared" si="80"/>
        <v>1622</v>
      </c>
    </row>
    <row r="3436" spans="1:6" x14ac:dyDescent="0.3">
      <c r="A3436">
        <v>4</v>
      </c>
      <c r="B3436" t="s">
        <v>7175</v>
      </c>
      <c r="C3436" t="str">
        <f t="shared" si="79"/>
        <v>152811</v>
      </c>
      <c r="D3436" t="s">
        <v>3894</v>
      </c>
      <c r="E3436" t="b">
        <v>1</v>
      </c>
      <c r="F3436">
        <f t="shared" si="80"/>
        <v>1623</v>
      </c>
    </row>
    <row r="3437" spans="1:6" x14ac:dyDescent="0.3">
      <c r="A3437">
        <v>5</v>
      </c>
      <c r="B3437" t="s">
        <v>7176</v>
      </c>
      <c r="C3437" t="str">
        <f t="shared" si="79"/>
        <v>152910</v>
      </c>
      <c r="D3437" t="s">
        <v>3349</v>
      </c>
      <c r="E3437" t="b">
        <v>0</v>
      </c>
      <c r="F3437">
        <f t="shared" si="80"/>
        <v>1624</v>
      </c>
    </row>
    <row r="3438" spans="1:6" x14ac:dyDescent="0.3">
      <c r="A3438">
        <v>5</v>
      </c>
      <c r="B3438" t="s">
        <v>7177</v>
      </c>
      <c r="C3438" t="str">
        <f t="shared" si="79"/>
        <v>152910</v>
      </c>
      <c r="D3438" t="s">
        <v>3895</v>
      </c>
      <c r="E3438" t="b">
        <v>0</v>
      </c>
      <c r="F3438">
        <f t="shared" si="80"/>
        <v>1625</v>
      </c>
    </row>
    <row r="3439" spans="1:6" x14ac:dyDescent="0.3">
      <c r="A3439">
        <v>5</v>
      </c>
      <c r="B3439" t="s">
        <v>7178</v>
      </c>
      <c r="C3439" t="str">
        <f t="shared" si="79"/>
        <v>152910</v>
      </c>
      <c r="D3439" t="s">
        <v>3896</v>
      </c>
      <c r="E3439" t="b">
        <v>1</v>
      </c>
      <c r="F3439">
        <f t="shared" si="80"/>
        <v>1626</v>
      </c>
    </row>
    <row r="3440" spans="1:6" x14ac:dyDescent="0.3">
      <c r="A3440">
        <v>4</v>
      </c>
      <c r="B3440" t="s">
        <v>7179</v>
      </c>
      <c r="C3440" t="str">
        <f t="shared" si="79"/>
        <v>152910</v>
      </c>
      <c r="D3440" t="s">
        <v>3897</v>
      </c>
      <c r="E3440" t="b">
        <v>1</v>
      </c>
      <c r="F3440">
        <f t="shared" si="80"/>
        <v>1627</v>
      </c>
    </row>
    <row r="3441" spans="1:14" x14ac:dyDescent="0.3">
      <c r="A3441">
        <v>4</v>
      </c>
      <c r="B3441" t="s">
        <v>7180</v>
      </c>
      <c r="C3441" t="str">
        <f t="shared" si="79"/>
        <v>152910</v>
      </c>
      <c r="D3441" t="s">
        <v>3898</v>
      </c>
      <c r="E3441" t="b">
        <v>1</v>
      </c>
      <c r="F3441">
        <f t="shared" si="80"/>
        <v>1628</v>
      </c>
    </row>
    <row r="3442" spans="1:14" x14ac:dyDescent="0.3">
      <c r="A3442">
        <v>4</v>
      </c>
      <c r="B3442" t="s">
        <v>7181</v>
      </c>
      <c r="C3442" t="str">
        <f t="shared" si="79"/>
        <v>152910</v>
      </c>
      <c r="D3442" t="s">
        <v>3895</v>
      </c>
      <c r="E3442" t="b">
        <v>1</v>
      </c>
      <c r="F3442">
        <f t="shared" si="80"/>
        <v>1629</v>
      </c>
    </row>
    <row r="3443" spans="1:14" x14ac:dyDescent="0.3">
      <c r="A3443">
        <v>4</v>
      </c>
      <c r="B3443" t="s">
        <v>7182</v>
      </c>
      <c r="C3443" t="str">
        <f t="shared" si="79"/>
        <v>152910</v>
      </c>
      <c r="D3443" t="s">
        <v>3899</v>
      </c>
      <c r="E3443" t="b">
        <v>1</v>
      </c>
      <c r="F3443">
        <f t="shared" si="80"/>
        <v>1630</v>
      </c>
    </row>
    <row r="3444" spans="1:14" x14ac:dyDescent="0.3">
      <c r="A3444">
        <v>5</v>
      </c>
      <c r="B3444" t="s">
        <v>7183</v>
      </c>
      <c r="C3444" t="str">
        <f t="shared" si="79"/>
        <v>152911</v>
      </c>
      <c r="D3444" t="s">
        <v>1217</v>
      </c>
      <c r="E3444" t="b">
        <v>0</v>
      </c>
      <c r="F3444">
        <f t="shared" si="80"/>
        <v>1631</v>
      </c>
    </row>
    <row r="3445" spans="1:14" x14ac:dyDescent="0.3">
      <c r="A3445">
        <v>5</v>
      </c>
      <c r="B3445" t="s">
        <v>7184</v>
      </c>
      <c r="C3445" t="str">
        <f t="shared" si="79"/>
        <v>152911</v>
      </c>
      <c r="D3445" t="s">
        <v>3900</v>
      </c>
      <c r="E3445" t="b">
        <v>1</v>
      </c>
      <c r="F3445">
        <f t="shared" si="80"/>
        <v>1632</v>
      </c>
    </row>
    <row r="3446" spans="1:14" x14ac:dyDescent="0.3">
      <c r="A3446">
        <v>4</v>
      </c>
      <c r="B3446" t="s">
        <v>7185</v>
      </c>
      <c r="C3446" t="str">
        <f t="shared" si="79"/>
        <v>152911</v>
      </c>
      <c r="D3446" t="s">
        <v>1217</v>
      </c>
      <c r="E3446" t="b">
        <v>1</v>
      </c>
      <c r="F3446">
        <f t="shared" si="80"/>
        <v>1633</v>
      </c>
    </row>
    <row r="3447" spans="1:14" x14ac:dyDescent="0.3">
      <c r="A3447">
        <v>5</v>
      </c>
      <c r="B3447" t="s">
        <v>7186</v>
      </c>
      <c r="C3447" t="str">
        <f t="shared" si="79"/>
        <v>153010</v>
      </c>
      <c r="D3447" t="s">
        <v>279</v>
      </c>
      <c r="E3447" t="b">
        <v>0</v>
      </c>
      <c r="F3447">
        <f t="shared" si="80"/>
        <v>1634</v>
      </c>
    </row>
    <row r="3448" spans="1:14" x14ac:dyDescent="0.3">
      <c r="A3448">
        <v>5</v>
      </c>
      <c r="B3448" t="s">
        <v>7187</v>
      </c>
      <c r="C3448" t="str">
        <f t="shared" si="79"/>
        <v>153010</v>
      </c>
      <c r="D3448" t="s">
        <v>3901</v>
      </c>
      <c r="E3448" t="b">
        <v>1</v>
      </c>
      <c r="F3448">
        <f t="shared" si="80"/>
        <v>1635</v>
      </c>
    </row>
    <row r="3449" spans="1:14" x14ac:dyDescent="0.3">
      <c r="A3449">
        <v>4</v>
      </c>
      <c r="B3449" t="s">
        <v>7188</v>
      </c>
      <c r="C3449" t="str">
        <f t="shared" si="79"/>
        <v>153010</v>
      </c>
      <c r="D3449" t="s">
        <v>279</v>
      </c>
      <c r="E3449" t="b">
        <v>1</v>
      </c>
      <c r="F3449">
        <f t="shared" si="80"/>
        <v>1636</v>
      </c>
    </row>
    <row r="3450" spans="1:14" x14ac:dyDescent="0.3">
      <c r="A3450">
        <v>5</v>
      </c>
      <c r="B3450" t="s">
        <v>7189</v>
      </c>
      <c r="C3450" t="str">
        <f t="shared" si="79"/>
        <v>153011</v>
      </c>
      <c r="D3450" t="s">
        <v>1218</v>
      </c>
      <c r="E3450" t="b">
        <v>0</v>
      </c>
      <c r="F3450">
        <f t="shared" si="80"/>
        <v>1637</v>
      </c>
    </row>
    <row r="3451" spans="1:14" x14ac:dyDescent="0.3">
      <c r="A3451">
        <v>5</v>
      </c>
      <c r="B3451" t="s">
        <v>7190</v>
      </c>
      <c r="C3451" t="str">
        <f t="shared" si="79"/>
        <v>153011</v>
      </c>
      <c r="D3451" t="s">
        <v>3902</v>
      </c>
      <c r="E3451" t="b">
        <v>0</v>
      </c>
      <c r="F3451">
        <f t="shared" si="80"/>
        <v>1638</v>
      </c>
    </row>
    <row r="3452" spans="1:14" x14ac:dyDescent="0.3">
      <c r="A3452">
        <v>4</v>
      </c>
      <c r="B3452" t="s">
        <v>7191</v>
      </c>
      <c r="C3452" t="str">
        <f t="shared" si="79"/>
        <v>153011</v>
      </c>
      <c r="D3452" t="s">
        <v>1218</v>
      </c>
      <c r="E3452" t="b">
        <v>1</v>
      </c>
      <c r="F3452">
        <f t="shared" si="80"/>
        <v>1639</v>
      </c>
      <c r="N3452" s="5"/>
    </row>
    <row r="3453" spans="1:14" x14ac:dyDescent="0.3">
      <c r="A3453">
        <v>4</v>
      </c>
      <c r="B3453" t="s">
        <v>7192</v>
      </c>
      <c r="C3453" t="str">
        <f t="shared" si="79"/>
        <v>153011</v>
      </c>
      <c r="D3453" t="s">
        <v>3902</v>
      </c>
      <c r="E3453" t="b">
        <v>1</v>
      </c>
      <c r="F3453">
        <f t="shared" si="80"/>
        <v>1640</v>
      </c>
    </row>
    <row r="3454" spans="1:14" x14ac:dyDescent="0.3">
      <c r="A3454">
        <v>5</v>
      </c>
      <c r="B3454" t="s">
        <v>7193</v>
      </c>
      <c r="C3454" t="str">
        <f t="shared" si="79"/>
        <v>153012</v>
      </c>
      <c r="D3454" t="s">
        <v>3903</v>
      </c>
      <c r="E3454" t="b">
        <v>0</v>
      </c>
      <c r="F3454">
        <f t="shared" si="80"/>
        <v>1641</v>
      </c>
    </row>
    <row r="3455" spans="1:14" x14ac:dyDescent="0.3">
      <c r="A3455">
        <v>5</v>
      </c>
      <c r="B3455" t="s">
        <v>7194</v>
      </c>
      <c r="C3455" t="str">
        <f t="shared" si="79"/>
        <v>153012</v>
      </c>
      <c r="D3455" t="s">
        <v>1219</v>
      </c>
      <c r="E3455" t="b">
        <v>0</v>
      </c>
      <c r="F3455">
        <f t="shared" si="80"/>
        <v>1642</v>
      </c>
    </row>
    <row r="3456" spans="1:14" x14ac:dyDescent="0.3">
      <c r="A3456">
        <v>4</v>
      </c>
      <c r="B3456" t="s">
        <v>7195</v>
      </c>
      <c r="C3456" t="str">
        <f t="shared" si="79"/>
        <v>153012</v>
      </c>
      <c r="D3456" t="s">
        <v>1219</v>
      </c>
      <c r="E3456" t="b">
        <v>1</v>
      </c>
      <c r="F3456">
        <f t="shared" si="80"/>
        <v>1643</v>
      </c>
    </row>
    <row r="3457" spans="1:14" x14ac:dyDescent="0.3">
      <c r="A3457">
        <v>4</v>
      </c>
      <c r="B3457" t="s">
        <v>7196</v>
      </c>
      <c r="C3457" t="str">
        <f t="shared" si="79"/>
        <v>153012</v>
      </c>
      <c r="D3457" t="s">
        <v>3903</v>
      </c>
      <c r="E3457" t="b">
        <v>1</v>
      </c>
      <c r="F3457">
        <f t="shared" si="80"/>
        <v>1644</v>
      </c>
    </row>
    <row r="3458" spans="1:14" x14ac:dyDescent="0.3">
      <c r="A3458">
        <v>5</v>
      </c>
      <c r="B3458" t="s">
        <v>7197</v>
      </c>
      <c r="C3458" t="str">
        <f t="shared" si="79"/>
        <v>153013</v>
      </c>
      <c r="D3458" t="s">
        <v>1220</v>
      </c>
      <c r="E3458" t="b">
        <v>0</v>
      </c>
      <c r="F3458">
        <f t="shared" si="80"/>
        <v>1645</v>
      </c>
    </row>
    <row r="3459" spans="1:14" x14ac:dyDescent="0.3">
      <c r="A3459">
        <v>5</v>
      </c>
      <c r="B3459" t="s">
        <v>7198</v>
      </c>
      <c r="C3459" t="str">
        <f t="shared" si="79"/>
        <v>153013</v>
      </c>
      <c r="D3459" t="s">
        <v>3904</v>
      </c>
      <c r="E3459" t="b">
        <v>1</v>
      </c>
      <c r="F3459">
        <f t="shared" si="80"/>
        <v>1646</v>
      </c>
    </row>
    <row r="3460" spans="1:14" x14ac:dyDescent="0.3">
      <c r="A3460">
        <v>4</v>
      </c>
      <c r="B3460" t="s">
        <v>7199</v>
      </c>
      <c r="C3460" t="str">
        <f t="shared" si="79"/>
        <v>153013</v>
      </c>
      <c r="D3460" t="s">
        <v>1220</v>
      </c>
      <c r="E3460" t="b">
        <v>1</v>
      </c>
      <c r="F3460">
        <f t="shared" si="80"/>
        <v>1647</v>
      </c>
    </row>
    <row r="3461" spans="1:14" x14ac:dyDescent="0.3">
      <c r="A3461">
        <v>5</v>
      </c>
      <c r="B3461" t="s">
        <v>7200</v>
      </c>
      <c r="C3461" t="str">
        <f t="shared" si="79"/>
        <v>153110</v>
      </c>
      <c r="D3461" t="s">
        <v>3905</v>
      </c>
      <c r="E3461" t="b">
        <v>1</v>
      </c>
      <c r="F3461">
        <f t="shared" si="80"/>
        <v>1648</v>
      </c>
    </row>
    <row r="3462" spans="1:14" x14ac:dyDescent="0.3">
      <c r="A3462">
        <v>5</v>
      </c>
      <c r="B3462" t="s">
        <v>7201</v>
      </c>
      <c r="C3462" t="str">
        <f t="shared" si="79"/>
        <v>153110</v>
      </c>
      <c r="D3462" t="s">
        <v>3906</v>
      </c>
      <c r="E3462" t="b">
        <v>0</v>
      </c>
      <c r="F3462">
        <f t="shared" si="80"/>
        <v>1649</v>
      </c>
    </row>
    <row r="3463" spans="1:14" x14ac:dyDescent="0.3">
      <c r="A3463">
        <v>4</v>
      </c>
      <c r="B3463" t="s">
        <v>7202</v>
      </c>
      <c r="C3463" t="str">
        <f t="shared" si="79"/>
        <v>153110</v>
      </c>
      <c r="D3463" t="s">
        <v>185</v>
      </c>
      <c r="E3463" t="b">
        <v>1</v>
      </c>
      <c r="F3463">
        <f t="shared" si="80"/>
        <v>1650</v>
      </c>
    </row>
    <row r="3464" spans="1:14" x14ac:dyDescent="0.3">
      <c r="A3464">
        <v>4</v>
      </c>
      <c r="B3464" t="s">
        <v>7203</v>
      </c>
      <c r="C3464" t="str">
        <f t="shared" si="79"/>
        <v>153110</v>
      </c>
      <c r="D3464" t="s">
        <v>3906</v>
      </c>
      <c r="E3464" t="b">
        <v>1</v>
      </c>
      <c r="F3464">
        <f t="shared" si="80"/>
        <v>1651</v>
      </c>
    </row>
    <row r="3465" spans="1:14" x14ac:dyDescent="0.3">
      <c r="A3465">
        <v>5</v>
      </c>
      <c r="B3465" t="s">
        <v>7204</v>
      </c>
      <c r="C3465" t="str">
        <f t="shared" si="79"/>
        <v>153111</v>
      </c>
      <c r="D3465" t="s">
        <v>1221</v>
      </c>
      <c r="E3465" t="b">
        <v>0</v>
      </c>
      <c r="F3465">
        <f t="shared" si="80"/>
        <v>1652</v>
      </c>
    </row>
    <row r="3466" spans="1:14" x14ac:dyDescent="0.3">
      <c r="A3466">
        <v>5</v>
      </c>
      <c r="B3466" t="s">
        <v>7205</v>
      </c>
      <c r="C3466" t="str">
        <f t="shared" si="79"/>
        <v>153111</v>
      </c>
      <c r="D3466" t="s">
        <v>3907</v>
      </c>
      <c r="E3466" t="b">
        <v>1</v>
      </c>
      <c r="F3466">
        <f t="shared" si="80"/>
        <v>1653</v>
      </c>
    </row>
    <row r="3467" spans="1:14" x14ac:dyDescent="0.3">
      <c r="A3467">
        <v>4</v>
      </c>
      <c r="B3467" t="s">
        <v>7206</v>
      </c>
      <c r="C3467" t="str">
        <f t="shared" si="79"/>
        <v>153111</v>
      </c>
      <c r="D3467" t="s">
        <v>1221</v>
      </c>
      <c r="E3467" t="b">
        <v>1</v>
      </c>
      <c r="F3467">
        <f t="shared" si="80"/>
        <v>1654</v>
      </c>
      <c r="N3467" s="5"/>
    </row>
    <row r="3468" spans="1:14" x14ac:dyDescent="0.3">
      <c r="A3468">
        <v>5</v>
      </c>
      <c r="B3468" t="s">
        <v>7207</v>
      </c>
      <c r="C3468" t="str">
        <f t="shared" si="79"/>
        <v>153210</v>
      </c>
      <c r="D3468" t="s">
        <v>3908</v>
      </c>
      <c r="E3468" t="b">
        <v>1</v>
      </c>
      <c r="F3468">
        <f t="shared" si="80"/>
        <v>1655</v>
      </c>
    </row>
    <row r="3469" spans="1:14" x14ac:dyDescent="0.3">
      <c r="A3469">
        <v>5</v>
      </c>
      <c r="B3469" t="s">
        <v>7208</v>
      </c>
      <c r="C3469" t="str">
        <f t="shared" si="79"/>
        <v>153210</v>
      </c>
      <c r="D3469" t="s">
        <v>3909</v>
      </c>
      <c r="E3469" t="b">
        <v>1</v>
      </c>
      <c r="F3469">
        <f t="shared" si="80"/>
        <v>1656</v>
      </c>
    </row>
    <row r="3470" spans="1:14" x14ac:dyDescent="0.3">
      <c r="A3470">
        <v>4</v>
      </c>
      <c r="B3470" t="s">
        <v>7209</v>
      </c>
      <c r="C3470" t="str">
        <f t="shared" si="79"/>
        <v>153210</v>
      </c>
      <c r="D3470" t="s">
        <v>179</v>
      </c>
      <c r="E3470" t="b">
        <v>1</v>
      </c>
      <c r="F3470">
        <f t="shared" si="80"/>
        <v>1657</v>
      </c>
    </row>
    <row r="3471" spans="1:14" x14ac:dyDescent="0.3">
      <c r="A3471">
        <v>5</v>
      </c>
      <c r="B3471" t="s">
        <v>7210</v>
      </c>
      <c r="C3471" t="str">
        <f t="shared" si="79"/>
        <v>153211</v>
      </c>
      <c r="D3471" t="s">
        <v>1222</v>
      </c>
      <c r="E3471" t="b">
        <v>0</v>
      </c>
      <c r="F3471">
        <f t="shared" si="80"/>
        <v>1658</v>
      </c>
    </row>
    <row r="3472" spans="1:14" x14ac:dyDescent="0.3">
      <c r="A3472">
        <v>5</v>
      </c>
      <c r="B3472" t="s">
        <v>7211</v>
      </c>
      <c r="C3472" t="str">
        <f t="shared" si="79"/>
        <v>153211</v>
      </c>
      <c r="D3472" t="s">
        <v>3910</v>
      </c>
      <c r="E3472" t="b">
        <v>1</v>
      </c>
      <c r="F3472">
        <f t="shared" si="80"/>
        <v>1659</v>
      </c>
    </row>
    <row r="3473" spans="1:14" x14ac:dyDescent="0.3">
      <c r="A3473">
        <v>4</v>
      </c>
      <c r="B3473" t="s">
        <v>7212</v>
      </c>
      <c r="C3473" t="str">
        <f t="shared" si="79"/>
        <v>153211</v>
      </c>
      <c r="D3473" t="s">
        <v>1222</v>
      </c>
      <c r="E3473" t="b">
        <v>1</v>
      </c>
      <c r="F3473">
        <f t="shared" si="80"/>
        <v>1660</v>
      </c>
    </row>
    <row r="3474" spans="1:14" x14ac:dyDescent="0.3">
      <c r="A3474">
        <v>5</v>
      </c>
      <c r="B3474" t="s">
        <v>7213</v>
      </c>
      <c r="C3474" t="str">
        <f t="shared" si="79"/>
        <v>153310</v>
      </c>
      <c r="D3474" t="s">
        <v>3911</v>
      </c>
      <c r="E3474" t="b">
        <v>1</v>
      </c>
      <c r="F3474">
        <f t="shared" si="80"/>
        <v>1661</v>
      </c>
    </row>
    <row r="3475" spans="1:14" x14ac:dyDescent="0.3">
      <c r="A3475">
        <v>5</v>
      </c>
      <c r="B3475" t="s">
        <v>7214</v>
      </c>
      <c r="C3475" t="str">
        <f t="shared" si="79"/>
        <v>153310</v>
      </c>
      <c r="D3475" t="s">
        <v>3912</v>
      </c>
      <c r="E3475" t="b">
        <v>1</v>
      </c>
      <c r="F3475">
        <f t="shared" si="80"/>
        <v>1662</v>
      </c>
    </row>
    <row r="3476" spans="1:14" x14ac:dyDescent="0.3">
      <c r="A3476">
        <v>4</v>
      </c>
      <c r="B3476" t="s">
        <v>7215</v>
      </c>
      <c r="C3476" t="str">
        <f t="shared" si="79"/>
        <v>153310</v>
      </c>
      <c r="D3476" t="s">
        <v>3913</v>
      </c>
      <c r="E3476" t="b">
        <v>1</v>
      </c>
      <c r="F3476">
        <f t="shared" si="80"/>
        <v>1663</v>
      </c>
    </row>
    <row r="3477" spans="1:14" x14ac:dyDescent="0.3">
      <c r="A3477">
        <v>5</v>
      </c>
      <c r="B3477" t="s">
        <v>7216</v>
      </c>
      <c r="C3477" t="str">
        <f t="shared" si="79"/>
        <v>153311</v>
      </c>
      <c r="D3477" t="s">
        <v>3914</v>
      </c>
      <c r="E3477" t="b">
        <v>1</v>
      </c>
      <c r="F3477">
        <f t="shared" si="80"/>
        <v>1664</v>
      </c>
    </row>
    <row r="3478" spans="1:14" x14ac:dyDescent="0.3">
      <c r="A3478">
        <v>5</v>
      </c>
      <c r="B3478" t="s">
        <v>7217</v>
      </c>
      <c r="C3478" t="str">
        <f t="shared" si="79"/>
        <v>153311</v>
      </c>
      <c r="D3478" t="s">
        <v>3915</v>
      </c>
      <c r="E3478" t="b">
        <v>1</v>
      </c>
      <c r="F3478">
        <f t="shared" si="80"/>
        <v>1665</v>
      </c>
    </row>
    <row r="3479" spans="1:14" x14ac:dyDescent="0.3">
      <c r="A3479">
        <v>4</v>
      </c>
      <c r="B3479" t="s">
        <v>7218</v>
      </c>
      <c r="C3479" t="str">
        <f t="shared" ref="C3479:C3542" si="81">LEFT(B3479,6)</f>
        <v>153311</v>
      </c>
      <c r="D3479" t="s">
        <v>3916</v>
      </c>
      <c r="E3479" t="b">
        <v>1</v>
      </c>
      <c r="F3479">
        <f t="shared" si="80"/>
        <v>1666</v>
      </c>
    </row>
    <row r="3480" spans="1:14" x14ac:dyDescent="0.3">
      <c r="A3480">
        <v>5</v>
      </c>
      <c r="B3480" t="s">
        <v>7219</v>
      </c>
      <c r="C3480" t="str">
        <f t="shared" si="81"/>
        <v>153410</v>
      </c>
      <c r="D3480" t="s">
        <v>184</v>
      </c>
      <c r="E3480" t="b">
        <v>0</v>
      </c>
      <c r="F3480">
        <f t="shared" ref="F3480:F3543" si="82">F3479+1</f>
        <v>1667</v>
      </c>
    </row>
    <row r="3481" spans="1:14" x14ac:dyDescent="0.3">
      <c r="A3481">
        <v>5</v>
      </c>
      <c r="B3481" t="s">
        <v>7220</v>
      </c>
      <c r="C3481" t="str">
        <f t="shared" si="81"/>
        <v>153410</v>
      </c>
      <c r="D3481" t="s">
        <v>3917</v>
      </c>
      <c r="E3481" t="b">
        <v>1</v>
      </c>
      <c r="F3481">
        <f t="shared" si="82"/>
        <v>1668</v>
      </c>
    </row>
    <row r="3482" spans="1:14" x14ac:dyDescent="0.3">
      <c r="A3482">
        <v>4</v>
      </c>
      <c r="B3482" t="s">
        <v>7221</v>
      </c>
      <c r="C3482" t="str">
        <f t="shared" si="81"/>
        <v>153410</v>
      </c>
      <c r="D3482" t="s">
        <v>184</v>
      </c>
      <c r="E3482" t="b">
        <v>1</v>
      </c>
      <c r="F3482">
        <f t="shared" si="82"/>
        <v>1669</v>
      </c>
    </row>
    <row r="3483" spans="1:14" x14ac:dyDescent="0.3">
      <c r="A3483">
        <v>5</v>
      </c>
      <c r="B3483" t="s">
        <v>7222</v>
      </c>
      <c r="C3483" t="str">
        <f t="shared" si="81"/>
        <v>153411</v>
      </c>
      <c r="D3483" t="s">
        <v>1223</v>
      </c>
      <c r="E3483" t="b">
        <v>0</v>
      </c>
      <c r="F3483">
        <f t="shared" si="82"/>
        <v>1670</v>
      </c>
      <c r="N3483" s="5"/>
    </row>
    <row r="3484" spans="1:14" x14ac:dyDescent="0.3">
      <c r="A3484">
        <v>5</v>
      </c>
      <c r="B3484" t="s">
        <v>7223</v>
      </c>
      <c r="C3484" t="str">
        <f t="shared" si="81"/>
        <v>153411</v>
      </c>
      <c r="D3484" t="s">
        <v>3918</v>
      </c>
      <c r="E3484" t="b">
        <v>1</v>
      </c>
      <c r="F3484">
        <f t="shared" si="82"/>
        <v>1671</v>
      </c>
      <c r="N3484" s="5"/>
    </row>
    <row r="3485" spans="1:14" x14ac:dyDescent="0.3">
      <c r="A3485">
        <v>4</v>
      </c>
      <c r="B3485" t="s">
        <v>7224</v>
      </c>
      <c r="C3485" t="str">
        <f t="shared" si="81"/>
        <v>153411</v>
      </c>
      <c r="D3485" t="s">
        <v>1223</v>
      </c>
      <c r="E3485" t="b">
        <v>1</v>
      </c>
      <c r="F3485">
        <f t="shared" si="82"/>
        <v>1672</v>
      </c>
    </row>
    <row r="3486" spans="1:14" x14ac:dyDescent="0.3">
      <c r="A3486">
        <v>5</v>
      </c>
      <c r="B3486" t="s">
        <v>7225</v>
      </c>
      <c r="C3486" t="str">
        <f t="shared" si="81"/>
        <v>153510</v>
      </c>
      <c r="D3486" t="s">
        <v>3919</v>
      </c>
      <c r="E3486" t="b">
        <v>1</v>
      </c>
      <c r="F3486">
        <f t="shared" si="82"/>
        <v>1673</v>
      </c>
    </row>
    <row r="3487" spans="1:14" x14ac:dyDescent="0.3">
      <c r="A3487">
        <v>5</v>
      </c>
      <c r="B3487" t="s">
        <v>7226</v>
      </c>
      <c r="C3487" t="str">
        <f t="shared" si="81"/>
        <v>153510</v>
      </c>
      <c r="D3487" t="s">
        <v>3920</v>
      </c>
      <c r="E3487" t="b">
        <v>1</v>
      </c>
      <c r="F3487">
        <f t="shared" si="82"/>
        <v>1674</v>
      </c>
    </row>
    <row r="3488" spans="1:14" x14ac:dyDescent="0.3">
      <c r="A3488">
        <v>4</v>
      </c>
      <c r="B3488" t="s">
        <v>7227</v>
      </c>
      <c r="C3488" t="str">
        <f t="shared" si="81"/>
        <v>153510</v>
      </c>
      <c r="D3488" t="s">
        <v>3921</v>
      </c>
      <c r="E3488" t="b">
        <v>1</v>
      </c>
      <c r="F3488">
        <f t="shared" si="82"/>
        <v>1675</v>
      </c>
    </row>
    <row r="3489" spans="1:14" x14ac:dyDescent="0.3">
      <c r="A3489">
        <v>5</v>
      </c>
      <c r="B3489" t="s">
        <v>7228</v>
      </c>
      <c r="C3489" t="str">
        <f t="shared" si="81"/>
        <v>153511</v>
      </c>
      <c r="D3489" t="s">
        <v>3922</v>
      </c>
      <c r="E3489" t="b">
        <v>1</v>
      </c>
      <c r="F3489">
        <f t="shared" si="82"/>
        <v>1676</v>
      </c>
      <c r="N3489" s="5"/>
    </row>
    <row r="3490" spans="1:14" x14ac:dyDescent="0.3">
      <c r="A3490">
        <v>5</v>
      </c>
      <c r="B3490" t="s">
        <v>7229</v>
      </c>
      <c r="C3490" t="str">
        <f t="shared" si="81"/>
        <v>153511</v>
      </c>
      <c r="D3490" t="s">
        <v>3923</v>
      </c>
      <c r="E3490" t="b">
        <v>1</v>
      </c>
      <c r="F3490">
        <f t="shared" si="82"/>
        <v>1677</v>
      </c>
      <c r="N3490" s="5"/>
    </row>
    <row r="3491" spans="1:14" x14ac:dyDescent="0.3">
      <c r="A3491">
        <v>4</v>
      </c>
      <c r="B3491" t="s">
        <v>7230</v>
      </c>
      <c r="C3491" t="str">
        <f t="shared" si="81"/>
        <v>153511</v>
      </c>
      <c r="D3491" t="s">
        <v>3924</v>
      </c>
      <c r="E3491" t="b">
        <v>1</v>
      </c>
      <c r="F3491">
        <f t="shared" si="82"/>
        <v>1678</v>
      </c>
    </row>
    <row r="3492" spans="1:14" x14ac:dyDescent="0.3">
      <c r="A3492">
        <v>5</v>
      </c>
      <c r="B3492" t="s">
        <v>7231</v>
      </c>
      <c r="C3492" t="str">
        <f t="shared" si="81"/>
        <v>153610</v>
      </c>
      <c r="D3492" t="s">
        <v>3925</v>
      </c>
      <c r="E3492" t="b">
        <v>1</v>
      </c>
      <c r="F3492">
        <f t="shared" si="82"/>
        <v>1679</v>
      </c>
    </row>
    <row r="3493" spans="1:14" x14ac:dyDescent="0.3">
      <c r="A3493">
        <v>5</v>
      </c>
      <c r="B3493" t="s">
        <v>7232</v>
      </c>
      <c r="C3493" t="str">
        <f t="shared" si="81"/>
        <v>153610</v>
      </c>
      <c r="D3493" t="s">
        <v>3926</v>
      </c>
      <c r="E3493" t="b">
        <v>1</v>
      </c>
      <c r="F3493">
        <f t="shared" si="82"/>
        <v>1680</v>
      </c>
    </row>
    <row r="3494" spans="1:14" x14ac:dyDescent="0.3">
      <c r="A3494">
        <v>4</v>
      </c>
      <c r="B3494" t="s">
        <v>7233</v>
      </c>
      <c r="C3494" t="str">
        <f t="shared" si="81"/>
        <v>153610</v>
      </c>
      <c r="D3494" t="s">
        <v>189</v>
      </c>
      <c r="E3494" t="b">
        <v>1</v>
      </c>
      <c r="F3494">
        <f t="shared" si="82"/>
        <v>1681</v>
      </c>
    </row>
    <row r="3495" spans="1:14" x14ac:dyDescent="0.3">
      <c r="A3495">
        <v>5</v>
      </c>
      <c r="B3495" t="s">
        <v>7234</v>
      </c>
      <c r="C3495" t="str">
        <f t="shared" si="81"/>
        <v>153611</v>
      </c>
      <c r="D3495" t="s">
        <v>1225</v>
      </c>
      <c r="E3495" t="b">
        <v>0</v>
      </c>
      <c r="F3495">
        <f t="shared" si="82"/>
        <v>1682</v>
      </c>
    </row>
    <row r="3496" spans="1:14" x14ac:dyDescent="0.3">
      <c r="A3496">
        <v>5</v>
      </c>
      <c r="B3496" t="s">
        <v>7235</v>
      </c>
      <c r="C3496" t="str">
        <f t="shared" si="81"/>
        <v>153611</v>
      </c>
      <c r="D3496" t="s">
        <v>3927</v>
      </c>
      <c r="E3496" t="b">
        <v>1</v>
      </c>
      <c r="F3496">
        <f t="shared" si="82"/>
        <v>1683</v>
      </c>
    </row>
    <row r="3497" spans="1:14" x14ac:dyDescent="0.3">
      <c r="A3497">
        <v>4</v>
      </c>
      <c r="B3497" t="s">
        <v>7236</v>
      </c>
      <c r="C3497" t="str">
        <f t="shared" si="81"/>
        <v>153611</v>
      </c>
      <c r="D3497" t="s">
        <v>1225</v>
      </c>
      <c r="E3497" t="b">
        <v>1</v>
      </c>
      <c r="F3497">
        <f t="shared" si="82"/>
        <v>1684</v>
      </c>
    </row>
    <row r="3498" spans="1:14" x14ac:dyDescent="0.3">
      <c r="A3498">
        <v>5</v>
      </c>
      <c r="B3498" t="s">
        <v>7237</v>
      </c>
      <c r="C3498" t="str">
        <f t="shared" si="81"/>
        <v>153710</v>
      </c>
      <c r="D3498" t="s">
        <v>3928</v>
      </c>
      <c r="E3498" t="b">
        <v>1</v>
      </c>
      <c r="F3498">
        <f t="shared" si="82"/>
        <v>1685</v>
      </c>
    </row>
    <row r="3499" spans="1:14" x14ac:dyDescent="0.3">
      <c r="A3499">
        <v>5</v>
      </c>
      <c r="B3499" t="s">
        <v>7238</v>
      </c>
      <c r="C3499" t="str">
        <f t="shared" si="81"/>
        <v>153710</v>
      </c>
      <c r="D3499" t="s">
        <v>188</v>
      </c>
      <c r="E3499" t="b">
        <v>0</v>
      </c>
      <c r="F3499">
        <f t="shared" si="82"/>
        <v>1686</v>
      </c>
    </row>
    <row r="3500" spans="1:14" x14ac:dyDescent="0.3">
      <c r="A3500">
        <v>4</v>
      </c>
      <c r="B3500" t="s">
        <v>7239</v>
      </c>
      <c r="C3500" t="str">
        <f t="shared" si="81"/>
        <v>153710</v>
      </c>
      <c r="D3500" t="s">
        <v>188</v>
      </c>
      <c r="E3500" t="b">
        <v>1</v>
      </c>
      <c r="F3500">
        <f t="shared" si="82"/>
        <v>1687</v>
      </c>
    </row>
    <row r="3501" spans="1:14" x14ac:dyDescent="0.3">
      <c r="A3501">
        <v>4</v>
      </c>
      <c r="B3501" t="s">
        <v>7240</v>
      </c>
      <c r="C3501" t="str">
        <f t="shared" si="81"/>
        <v>153710</v>
      </c>
      <c r="D3501" t="s">
        <v>3929</v>
      </c>
      <c r="E3501" t="b">
        <v>1</v>
      </c>
      <c r="F3501">
        <f t="shared" si="82"/>
        <v>1688</v>
      </c>
    </row>
    <row r="3502" spans="1:14" x14ac:dyDescent="0.3">
      <c r="A3502">
        <v>4</v>
      </c>
      <c r="B3502" t="s">
        <v>7241</v>
      </c>
      <c r="C3502" t="str">
        <f t="shared" si="81"/>
        <v>153710</v>
      </c>
      <c r="D3502" t="s">
        <v>3930</v>
      </c>
      <c r="E3502" t="b">
        <v>1</v>
      </c>
      <c r="F3502">
        <f t="shared" si="82"/>
        <v>1689</v>
      </c>
    </row>
    <row r="3503" spans="1:14" x14ac:dyDescent="0.3">
      <c r="A3503">
        <v>5</v>
      </c>
      <c r="B3503" t="s">
        <v>7242</v>
      </c>
      <c r="C3503" t="str">
        <f t="shared" si="81"/>
        <v>153711</v>
      </c>
      <c r="D3503" t="s">
        <v>1226</v>
      </c>
      <c r="E3503" t="b">
        <v>0</v>
      </c>
      <c r="F3503">
        <f t="shared" si="82"/>
        <v>1690</v>
      </c>
    </row>
    <row r="3504" spans="1:14" x14ac:dyDescent="0.3">
      <c r="A3504">
        <v>5</v>
      </c>
      <c r="B3504" t="s">
        <v>7243</v>
      </c>
      <c r="C3504" t="str">
        <f t="shared" si="81"/>
        <v>153711</v>
      </c>
      <c r="D3504" t="s">
        <v>3349</v>
      </c>
      <c r="E3504" t="b">
        <v>0</v>
      </c>
      <c r="F3504">
        <f t="shared" si="82"/>
        <v>1691</v>
      </c>
    </row>
    <row r="3505" spans="1:6" x14ac:dyDescent="0.3">
      <c r="A3505">
        <v>4</v>
      </c>
      <c r="B3505" t="s">
        <v>7244</v>
      </c>
      <c r="C3505" t="str">
        <f t="shared" si="81"/>
        <v>153711</v>
      </c>
      <c r="D3505" t="s">
        <v>1226</v>
      </c>
      <c r="E3505" t="b">
        <v>1</v>
      </c>
      <c r="F3505">
        <f t="shared" si="82"/>
        <v>1692</v>
      </c>
    </row>
    <row r="3506" spans="1:6" x14ac:dyDescent="0.3">
      <c r="A3506">
        <v>5</v>
      </c>
      <c r="B3506" t="s">
        <v>7245</v>
      </c>
      <c r="C3506" t="str">
        <f t="shared" si="81"/>
        <v>153810</v>
      </c>
      <c r="D3506" t="s">
        <v>3931</v>
      </c>
      <c r="E3506" t="b">
        <v>1</v>
      </c>
      <c r="F3506">
        <f t="shared" si="82"/>
        <v>1693</v>
      </c>
    </row>
    <row r="3507" spans="1:6" x14ac:dyDescent="0.3">
      <c r="A3507">
        <v>5</v>
      </c>
      <c r="B3507" t="s">
        <v>7246</v>
      </c>
      <c r="C3507" t="str">
        <f t="shared" si="81"/>
        <v>153810</v>
      </c>
      <c r="D3507" t="s">
        <v>3932</v>
      </c>
      <c r="E3507" t="b">
        <v>1</v>
      </c>
      <c r="F3507">
        <f t="shared" si="82"/>
        <v>1694</v>
      </c>
    </row>
    <row r="3508" spans="1:6" x14ac:dyDescent="0.3">
      <c r="A3508">
        <v>5</v>
      </c>
      <c r="B3508" t="s">
        <v>7247</v>
      </c>
      <c r="C3508" t="str">
        <f t="shared" si="81"/>
        <v>153810</v>
      </c>
      <c r="D3508" t="s">
        <v>3933</v>
      </c>
      <c r="E3508" t="b">
        <v>1</v>
      </c>
      <c r="F3508">
        <f t="shared" si="82"/>
        <v>1695</v>
      </c>
    </row>
    <row r="3509" spans="1:6" x14ac:dyDescent="0.3">
      <c r="A3509">
        <v>4</v>
      </c>
      <c r="B3509" t="s">
        <v>7248</v>
      </c>
      <c r="C3509" t="str">
        <f t="shared" si="81"/>
        <v>153810</v>
      </c>
      <c r="D3509" t="s">
        <v>177</v>
      </c>
      <c r="E3509" t="b">
        <v>1</v>
      </c>
      <c r="F3509">
        <f t="shared" si="82"/>
        <v>1696</v>
      </c>
    </row>
    <row r="3510" spans="1:6" x14ac:dyDescent="0.3">
      <c r="A3510">
        <v>4</v>
      </c>
      <c r="B3510" t="s">
        <v>7249</v>
      </c>
      <c r="C3510" t="str">
        <f t="shared" si="81"/>
        <v>153810</v>
      </c>
      <c r="D3510" t="s">
        <v>3934</v>
      </c>
      <c r="E3510" t="b">
        <v>1</v>
      </c>
      <c r="F3510">
        <f t="shared" si="82"/>
        <v>1697</v>
      </c>
    </row>
    <row r="3511" spans="1:6" x14ac:dyDescent="0.3">
      <c r="A3511">
        <v>4</v>
      </c>
      <c r="B3511" t="s">
        <v>7250</v>
      </c>
      <c r="C3511" t="str">
        <f t="shared" si="81"/>
        <v>153810</v>
      </c>
      <c r="D3511" t="s">
        <v>3935</v>
      </c>
      <c r="E3511" t="b">
        <v>1</v>
      </c>
      <c r="F3511">
        <f t="shared" si="82"/>
        <v>1698</v>
      </c>
    </row>
    <row r="3512" spans="1:6" x14ac:dyDescent="0.3">
      <c r="A3512">
        <v>5</v>
      </c>
      <c r="B3512" t="s">
        <v>7251</v>
      </c>
      <c r="C3512" t="str">
        <f t="shared" si="81"/>
        <v>153811</v>
      </c>
      <c r="D3512" t="s">
        <v>3936</v>
      </c>
      <c r="E3512" t="b">
        <v>1</v>
      </c>
      <c r="F3512">
        <f t="shared" si="82"/>
        <v>1699</v>
      </c>
    </row>
    <row r="3513" spans="1:6" x14ac:dyDescent="0.3">
      <c r="A3513">
        <v>5</v>
      </c>
      <c r="B3513" t="s">
        <v>7252</v>
      </c>
      <c r="C3513" t="str">
        <f t="shared" si="81"/>
        <v>153811</v>
      </c>
      <c r="D3513" t="s">
        <v>3326</v>
      </c>
      <c r="E3513" t="b">
        <v>1</v>
      </c>
      <c r="F3513">
        <f t="shared" si="82"/>
        <v>1700</v>
      </c>
    </row>
    <row r="3514" spans="1:6" x14ac:dyDescent="0.3">
      <c r="A3514">
        <v>4</v>
      </c>
      <c r="B3514" t="s">
        <v>7253</v>
      </c>
      <c r="C3514" t="str">
        <f t="shared" si="81"/>
        <v>153811</v>
      </c>
      <c r="D3514" t="s">
        <v>3937</v>
      </c>
      <c r="E3514" t="b">
        <v>1</v>
      </c>
      <c r="F3514">
        <f t="shared" si="82"/>
        <v>1701</v>
      </c>
    </row>
    <row r="3515" spans="1:6" x14ac:dyDescent="0.3">
      <c r="A3515">
        <v>5</v>
      </c>
      <c r="B3515" t="s">
        <v>7254</v>
      </c>
      <c r="C3515" t="str">
        <f t="shared" si="81"/>
        <v>153910</v>
      </c>
      <c r="D3515" t="s">
        <v>1183</v>
      </c>
      <c r="E3515" s="5" t="b">
        <v>0</v>
      </c>
      <c r="F3515">
        <f t="shared" si="82"/>
        <v>1702</v>
      </c>
    </row>
    <row r="3516" spans="1:6" x14ac:dyDescent="0.3">
      <c r="A3516">
        <v>5</v>
      </c>
      <c r="B3516" t="s">
        <v>7255</v>
      </c>
      <c r="C3516" t="str">
        <f t="shared" si="81"/>
        <v>153910</v>
      </c>
      <c r="D3516" t="s">
        <v>3808</v>
      </c>
      <c r="E3516" t="b">
        <v>0</v>
      </c>
      <c r="F3516">
        <f t="shared" si="82"/>
        <v>1703</v>
      </c>
    </row>
    <row r="3517" spans="1:6" x14ac:dyDescent="0.3">
      <c r="A3517">
        <v>4</v>
      </c>
      <c r="B3517" t="s">
        <v>7256</v>
      </c>
      <c r="C3517" t="str">
        <f t="shared" si="81"/>
        <v>153910</v>
      </c>
      <c r="D3517" t="s">
        <v>3809</v>
      </c>
      <c r="E3517" s="5" t="b">
        <v>0</v>
      </c>
      <c r="F3517">
        <f t="shared" si="82"/>
        <v>1704</v>
      </c>
    </row>
    <row r="3518" spans="1:6" x14ac:dyDescent="0.3">
      <c r="A3518">
        <v>5</v>
      </c>
      <c r="B3518" t="s">
        <v>7257</v>
      </c>
      <c r="C3518" t="str">
        <f t="shared" si="81"/>
        <v>153911</v>
      </c>
      <c r="D3518" t="s">
        <v>3812</v>
      </c>
      <c r="E3518" s="5" t="b">
        <v>0</v>
      </c>
      <c r="F3518">
        <f t="shared" si="82"/>
        <v>1705</v>
      </c>
    </row>
    <row r="3519" spans="1:6" x14ac:dyDescent="0.3">
      <c r="A3519">
        <v>5</v>
      </c>
      <c r="B3519" t="s">
        <v>7258</v>
      </c>
      <c r="C3519" t="str">
        <f t="shared" si="81"/>
        <v>153911</v>
      </c>
      <c r="D3519" t="s">
        <v>3813</v>
      </c>
      <c r="E3519" s="5" t="b">
        <v>0</v>
      </c>
      <c r="F3519">
        <f t="shared" si="82"/>
        <v>1706</v>
      </c>
    </row>
    <row r="3520" spans="1:6" x14ac:dyDescent="0.3">
      <c r="A3520">
        <v>4</v>
      </c>
      <c r="B3520" t="s">
        <v>7259</v>
      </c>
      <c r="C3520" t="str">
        <f t="shared" si="81"/>
        <v>153911</v>
      </c>
      <c r="D3520" t="s">
        <v>3814</v>
      </c>
      <c r="E3520" s="5" t="b">
        <v>0</v>
      </c>
      <c r="F3520">
        <f t="shared" si="82"/>
        <v>1707</v>
      </c>
    </row>
    <row r="3521" spans="1:14" x14ac:dyDescent="0.3">
      <c r="A3521">
        <v>5</v>
      </c>
      <c r="B3521" t="s">
        <v>7260</v>
      </c>
      <c r="C3521" t="str">
        <f t="shared" si="81"/>
        <v>154010</v>
      </c>
      <c r="D3521" t="s">
        <v>1205</v>
      </c>
      <c r="E3521" t="b">
        <v>0</v>
      </c>
      <c r="F3521">
        <f t="shared" si="82"/>
        <v>1708</v>
      </c>
    </row>
    <row r="3522" spans="1:14" x14ac:dyDescent="0.3">
      <c r="A3522">
        <v>5</v>
      </c>
      <c r="B3522" t="s">
        <v>7261</v>
      </c>
      <c r="C3522" t="str">
        <f t="shared" si="81"/>
        <v>154010</v>
      </c>
      <c r="D3522" t="s">
        <v>3869</v>
      </c>
      <c r="E3522" s="5" t="b">
        <v>0</v>
      </c>
      <c r="F3522">
        <f t="shared" si="82"/>
        <v>1709</v>
      </c>
    </row>
    <row r="3523" spans="1:14" x14ac:dyDescent="0.3">
      <c r="A3523">
        <v>4</v>
      </c>
      <c r="B3523" t="s">
        <v>7262</v>
      </c>
      <c r="C3523" t="str">
        <f t="shared" si="81"/>
        <v>154010</v>
      </c>
      <c r="D3523" t="s">
        <v>1205</v>
      </c>
      <c r="E3523" t="b">
        <v>0</v>
      </c>
      <c r="F3523">
        <f t="shared" si="82"/>
        <v>1710</v>
      </c>
    </row>
    <row r="3524" spans="1:14" x14ac:dyDescent="0.3">
      <c r="A3524">
        <v>5</v>
      </c>
      <c r="B3524" t="s">
        <v>7263</v>
      </c>
      <c r="C3524" t="str">
        <f t="shared" si="81"/>
        <v>154011</v>
      </c>
      <c r="D3524" t="s">
        <v>1207</v>
      </c>
      <c r="E3524" t="b">
        <v>0</v>
      </c>
      <c r="F3524">
        <f t="shared" si="82"/>
        <v>1711</v>
      </c>
    </row>
    <row r="3525" spans="1:14" x14ac:dyDescent="0.3">
      <c r="A3525">
        <v>5</v>
      </c>
      <c r="B3525" t="s">
        <v>7264</v>
      </c>
      <c r="C3525" t="str">
        <f t="shared" si="81"/>
        <v>154011</v>
      </c>
      <c r="D3525" t="s">
        <v>3870</v>
      </c>
      <c r="E3525" t="b">
        <v>0</v>
      </c>
      <c r="F3525">
        <f t="shared" si="82"/>
        <v>1712</v>
      </c>
      <c r="N3525" s="5"/>
    </row>
    <row r="3526" spans="1:14" x14ac:dyDescent="0.3">
      <c r="A3526">
        <v>5</v>
      </c>
      <c r="B3526" t="s">
        <v>7265</v>
      </c>
      <c r="C3526" t="str">
        <f t="shared" si="81"/>
        <v>154110</v>
      </c>
      <c r="D3526" t="s">
        <v>1192</v>
      </c>
      <c r="E3526" t="b">
        <v>0</v>
      </c>
      <c r="F3526">
        <f t="shared" si="82"/>
        <v>1713</v>
      </c>
    </row>
    <row r="3527" spans="1:14" x14ac:dyDescent="0.3">
      <c r="A3527">
        <v>5</v>
      </c>
      <c r="B3527" t="s">
        <v>7266</v>
      </c>
      <c r="C3527" t="str">
        <f t="shared" si="81"/>
        <v>154110</v>
      </c>
      <c r="D3527" t="s">
        <v>173</v>
      </c>
      <c r="E3527" s="5" t="b">
        <v>0</v>
      </c>
      <c r="F3527">
        <f t="shared" si="82"/>
        <v>1714</v>
      </c>
    </row>
    <row r="3528" spans="1:14" x14ac:dyDescent="0.3">
      <c r="A3528">
        <v>4</v>
      </c>
      <c r="B3528" t="s">
        <v>7267</v>
      </c>
      <c r="C3528" t="str">
        <f t="shared" si="81"/>
        <v>154110</v>
      </c>
      <c r="D3528" t="s">
        <v>1192</v>
      </c>
      <c r="E3528" t="b">
        <v>0</v>
      </c>
      <c r="F3528">
        <f t="shared" si="82"/>
        <v>1715</v>
      </c>
    </row>
    <row r="3529" spans="1:14" x14ac:dyDescent="0.3">
      <c r="A3529">
        <v>4</v>
      </c>
      <c r="B3529" t="s">
        <v>7268</v>
      </c>
      <c r="C3529" t="str">
        <f t="shared" si="81"/>
        <v>154110</v>
      </c>
      <c r="D3529" t="s">
        <v>3938</v>
      </c>
      <c r="E3529" t="b">
        <v>1</v>
      </c>
      <c r="F3529">
        <f t="shared" si="82"/>
        <v>1716</v>
      </c>
      <c r="N3529" s="5"/>
    </row>
    <row r="3530" spans="1:14" x14ac:dyDescent="0.3">
      <c r="A3530">
        <v>5</v>
      </c>
      <c r="B3530" t="s">
        <v>7269</v>
      </c>
      <c r="C3530" t="str">
        <f t="shared" si="81"/>
        <v>154111</v>
      </c>
      <c r="D3530" t="s">
        <v>1195</v>
      </c>
      <c r="E3530" t="b">
        <v>1</v>
      </c>
      <c r="F3530">
        <f t="shared" si="82"/>
        <v>1717</v>
      </c>
    </row>
    <row r="3531" spans="1:14" x14ac:dyDescent="0.3">
      <c r="A3531">
        <v>5</v>
      </c>
      <c r="B3531" t="s">
        <v>7270</v>
      </c>
      <c r="C3531" t="str">
        <f t="shared" si="81"/>
        <v>154111</v>
      </c>
      <c r="D3531" t="s">
        <v>3831</v>
      </c>
      <c r="E3531" t="b">
        <v>0</v>
      </c>
      <c r="F3531">
        <f t="shared" si="82"/>
        <v>1718</v>
      </c>
      <c r="N3531" s="5"/>
    </row>
    <row r="3532" spans="1:14" x14ac:dyDescent="0.3">
      <c r="A3532">
        <v>4</v>
      </c>
      <c r="B3532" t="s">
        <v>7271</v>
      </c>
      <c r="C3532" t="str">
        <f t="shared" si="81"/>
        <v>154111</v>
      </c>
      <c r="D3532" t="s">
        <v>3939</v>
      </c>
      <c r="E3532" t="b">
        <v>1</v>
      </c>
      <c r="F3532">
        <f t="shared" si="82"/>
        <v>1719</v>
      </c>
      <c r="N3532" s="5"/>
    </row>
    <row r="3533" spans="1:14" x14ac:dyDescent="0.3">
      <c r="A3533">
        <v>5</v>
      </c>
      <c r="B3533" t="s">
        <v>7272</v>
      </c>
      <c r="C3533" t="str">
        <f t="shared" si="81"/>
        <v>154210</v>
      </c>
      <c r="D3533" t="s">
        <v>178</v>
      </c>
      <c r="E3533" s="5" t="b">
        <v>0</v>
      </c>
      <c r="F3533">
        <f t="shared" si="82"/>
        <v>1720</v>
      </c>
    </row>
    <row r="3534" spans="1:14" x14ac:dyDescent="0.3">
      <c r="A3534">
        <v>5</v>
      </c>
      <c r="B3534" t="s">
        <v>7273</v>
      </c>
      <c r="C3534" t="str">
        <f t="shared" si="81"/>
        <v>154210</v>
      </c>
      <c r="D3534" t="s">
        <v>3791</v>
      </c>
      <c r="E3534" s="5" t="b">
        <v>0</v>
      </c>
      <c r="F3534">
        <f t="shared" si="82"/>
        <v>1721</v>
      </c>
    </row>
    <row r="3535" spans="1:14" x14ac:dyDescent="0.3">
      <c r="A3535">
        <v>5</v>
      </c>
      <c r="B3535" t="s">
        <v>7274</v>
      </c>
      <c r="C3535" t="str">
        <f t="shared" si="81"/>
        <v>154210</v>
      </c>
      <c r="D3535" t="s">
        <v>3049</v>
      </c>
      <c r="E3535" t="b">
        <v>0</v>
      </c>
      <c r="F3535">
        <f t="shared" si="82"/>
        <v>1722</v>
      </c>
    </row>
    <row r="3536" spans="1:14" x14ac:dyDescent="0.3">
      <c r="A3536">
        <v>5</v>
      </c>
      <c r="B3536" t="s">
        <v>7275</v>
      </c>
      <c r="C3536" t="str">
        <f t="shared" si="81"/>
        <v>154210</v>
      </c>
      <c r="D3536" t="s">
        <v>3792</v>
      </c>
      <c r="E3536" s="5" t="b">
        <v>0</v>
      </c>
      <c r="F3536">
        <f t="shared" si="82"/>
        <v>1723</v>
      </c>
    </row>
    <row r="3537" spans="1:14" x14ac:dyDescent="0.3">
      <c r="A3537">
        <v>4</v>
      </c>
      <c r="B3537" t="s">
        <v>7276</v>
      </c>
      <c r="C3537" t="str">
        <f t="shared" si="81"/>
        <v>154210</v>
      </c>
      <c r="D3537" t="s">
        <v>3794</v>
      </c>
      <c r="E3537" s="5" t="b">
        <v>0</v>
      </c>
      <c r="F3537">
        <f t="shared" si="82"/>
        <v>1724</v>
      </c>
    </row>
    <row r="3538" spans="1:14" x14ac:dyDescent="0.3">
      <c r="A3538">
        <v>5</v>
      </c>
      <c r="B3538" t="s">
        <v>7277</v>
      </c>
      <c r="C3538" t="str">
        <f t="shared" si="81"/>
        <v>154211</v>
      </c>
      <c r="D3538" t="s">
        <v>1181</v>
      </c>
      <c r="E3538" t="b">
        <v>0</v>
      </c>
      <c r="F3538">
        <f t="shared" si="82"/>
        <v>1725</v>
      </c>
    </row>
    <row r="3539" spans="1:14" x14ac:dyDescent="0.3">
      <c r="A3539">
        <v>5</v>
      </c>
      <c r="B3539" t="s">
        <v>7278</v>
      </c>
      <c r="C3539" t="str">
        <f t="shared" si="81"/>
        <v>154211</v>
      </c>
      <c r="D3539" t="s">
        <v>3793</v>
      </c>
      <c r="E3539" t="b">
        <v>0</v>
      </c>
      <c r="F3539">
        <f t="shared" si="82"/>
        <v>1726</v>
      </c>
    </row>
    <row r="3540" spans="1:14" x14ac:dyDescent="0.3">
      <c r="A3540">
        <v>4</v>
      </c>
      <c r="B3540" t="s">
        <v>7279</v>
      </c>
      <c r="C3540" t="str">
        <f t="shared" si="81"/>
        <v>154211</v>
      </c>
      <c r="D3540" t="s">
        <v>1588</v>
      </c>
      <c r="E3540" t="b">
        <v>0</v>
      </c>
      <c r="F3540">
        <f t="shared" si="82"/>
        <v>1727</v>
      </c>
    </row>
    <row r="3541" spans="1:14" x14ac:dyDescent="0.3">
      <c r="A3541">
        <v>5</v>
      </c>
      <c r="B3541" t="s">
        <v>7280</v>
      </c>
      <c r="C3541" t="str">
        <f t="shared" si="81"/>
        <v>154310</v>
      </c>
      <c r="D3541" t="s">
        <v>3779</v>
      </c>
      <c r="E3541" s="5" t="b">
        <v>0</v>
      </c>
      <c r="F3541">
        <f t="shared" si="82"/>
        <v>1728</v>
      </c>
    </row>
    <row r="3542" spans="1:14" x14ac:dyDescent="0.3">
      <c r="A3542">
        <v>5</v>
      </c>
      <c r="B3542" t="s">
        <v>7281</v>
      </c>
      <c r="C3542" t="str">
        <f t="shared" si="81"/>
        <v>154310</v>
      </c>
      <c r="D3542" t="s">
        <v>172</v>
      </c>
      <c r="E3542" t="b">
        <v>0</v>
      </c>
      <c r="F3542">
        <f t="shared" si="82"/>
        <v>1729</v>
      </c>
    </row>
    <row r="3543" spans="1:14" x14ac:dyDescent="0.3">
      <c r="A3543">
        <v>4</v>
      </c>
      <c r="B3543" t="s">
        <v>7282</v>
      </c>
      <c r="C3543" t="str">
        <f t="shared" ref="C3543:C3606" si="83">LEFT(B3543,6)</f>
        <v>154310</v>
      </c>
      <c r="D3543" t="s">
        <v>172</v>
      </c>
      <c r="E3543" t="b">
        <v>0</v>
      </c>
      <c r="F3543">
        <f t="shared" si="82"/>
        <v>1730</v>
      </c>
    </row>
    <row r="3544" spans="1:14" x14ac:dyDescent="0.3">
      <c r="A3544">
        <v>5</v>
      </c>
      <c r="B3544" t="s">
        <v>7283</v>
      </c>
      <c r="C3544" t="str">
        <f t="shared" si="83"/>
        <v>154311</v>
      </c>
      <c r="D3544" t="s">
        <v>3778</v>
      </c>
      <c r="E3544" t="b">
        <v>0</v>
      </c>
      <c r="F3544">
        <f t="shared" ref="F3544:F3607" si="84">F3543+1</f>
        <v>1731</v>
      </c>
    </row>
    <row r="3545" spans="1:14" x14ac:dyDescent="0.3">
      <c r="A3545">
        <v>5</v>
      </c>
      <c r="B3545" t="s">
        <v>7284</v>
      </c>
      <c r="C3545" t="str">
        <f t="shared" si="83"/>
        <v>154311</v>
      </c>
      <c r="D3545" t="s">
        <v>3780</v>
      </c>
      <c r="E3545" t="b">
        <v>0</v>
      </c>
      <c r="F3545">
        <f t="shared" si="84"/>
        <v>1732</v>
      </c>
    </row>
    <row r="3546" spans="1:14" x14ac:dyDescent="0.3">
      <c r="A3546">
        <v>4</v>
      </c>
      <c r="B3546" t="s">
        <v>7285</v>
      </c>
      <c r="C3546" t="str">
        <f t="shared" si="83"/>
        <v>154311</v>
      </c>
      <c r="D3546" t="s">
        <v>3940</v>
      </c>
      <c r="E3546" t="b">
        <v>1</v>
      </c>
      <c r="F3546">
        <f t="shared" si="84"/>
        <v>1733</v>
      </c>
    </row>
    <row r="3547" spans="1:14" x14ac:dyDescent="0.3">
      <c r="A3547">
        <v>5</v>
      </c>
      <c r="B3547" t="s">
        <v>7286</v>
      </c>
      <c r="C3547" t="str">
        <f t="shared" si="83"/>
        <v>154410</v>
      </c>
      <c r="D3547" t="s">
        <v>3750</v>
      </c>
      <c r="E3547" s="5" t="b">
        <v>0</v>
      </c>
      <c r="F3547">
        <f t="shared" si="84"/>
        <v>1734</v>
      </c>
    </row>
    <row r="3548" spans="1:14" x14ac:dyDescent="0.3">
      <c r="A3548">
        <v>5</v>
      </c>
      <c r="B3548" t="s">
        <v>7287</v>
      </c>
      <c r="C3548" t="str">
        <f t="shared" si="83"/>
        <v>154410</v>
      </c>
      <c r="D3548" t="s">
        <v>182</v>
      </c>
      <c r="E3548" t="b">
        <v>0</v>
      </c>
      <c r="F3548">
        <f t="shared" si="84"/>
        <v>1735</v>
      </c>
    </row>
    <row r="3549" spans="1:14" x14ac:dyDescent="0.3">
      <c r="A3549">
        <v>4</v>
      </c>
      <c r="B3549" t="s">
        <v>7288</v>
      </c>
      <c r="C3549" t="str">
        <f t="shared" si="83"/>
        <v>154410</v>
      </c>
      <c r="D3549" t="s">
        <v>182</v>
      </c>
      <c r="E3549" t="b">
        <v>0</v>
      </c>
      <c r="F3549">
        <f t="shared" si="84"/>
        <v>1736</v>
      </c>
    </row>
    <row r="3550" spans="1:14" x14ac:dyDescent="0.3">
      <c r="A3550">
        <v>4</v>
      </c>
      <c r="B3550" t="s">
        <v>7289</v>
      </c>
      <c r="C3550" t="str">
        <f t="shared" si="83"/>
        <v>154410</v>
      </c>
      <c r="D3550" t="s">
        <v>3752</v>
      </c>
      <c r="E3550" s="5" t="b">
        <v>0</v>
      </c>
      <c r="F3550">
        <f t="shared" si="84"/>
        <v>1737</v>
      </c>
      <c r="N3550" s="5"/>
    </row>
    <row r="3551" spans="1:14" x14ac:dyDescent="0.3">
      <c r="A3551">
        <v>5</v>
      </c>
      <c r="B3551" t="s">
        <v>7290</v>
      </c>
      <c r="C3551" t="str">
        <f t="shared" si="83"/>
        <v>154411</v>
      </c>
      <c r="D3551" t="s">
        <v>1168</v>
      </c>
      <c r="E3551" t="b">
        <v>0</v>
      </c>
      <c r="F3551">
        <f t="shared" si="84"/>
        <v>1738</v>
      </c>
      <c r="N3551" s="5"/>
    </row>
    <row r="3552" spans="1:14" x14ac:dyDescent="0.3">
      <c r="A3552">
        <v>5</v>
      </c>
      <c r="B3552" t="s">
        <v>7291</v>
      </c>
      <c r="C3552" t="str">
        <f t="shared" si="83"/>
        <v>154411</v>
      </c>
      <c r="D3552" t="s">
        <v>3751</v>
      </c>
      <c r="E3552" t="b">
        <v>0</v>
      </c>
      <c r="F3552">
        <f t="shared" si="84"/>
        <v>1739</v>
      </c>
    </row>
    <row r="3553" spans="1:14" x14ac:dyDescent="0.3">
      <c r="A3553">
        <v>4</v>
      </c>
      <c r="B3553" t="s">
        <v>7292</v>
      </c>
      <c r="C3553" t="str">
        <f t="shared" si="83"/>
        <v>154411</v>
      </c>
      <c r="D3553" t="s">
        <v>1168</v>
      </c>
      <c r="E3553" t="b">
        <v>1</v>
      </c>
      <c r="F3553">
        <f t="shared" si="84"/>
        <v>1740</v>
      </c>
    </row>
    <row r="3554" spans="1:14" x14ac:dyDescent="0.3">
      <c r="A3554">
        <v>5</v>
      </c>
      <c r="B3554" t="s">
        <v>7293</v>
      </c>
      <c r="C3554" t="str">
        <f t="shared" si="83"/>
        <v>154510</v>
      </c>
      <c r="D3554" t="s">
        <v>1228</v>
      </c>
      <c r="E3554" t="b">
        <v>0</v>
      </c>
      <c r="F3554">
        <f t="shared" si="84"/>
        <v>1741</v>
      </c>
    </row>
    <row r="3555" spans="1:14" x14ac:dyDescent="0.3">
      <c r="A3555">
        <v>5</v>
      </c>
      <c r="B3555" t="s">
        <v>7294</v>
      </c>
      <c r="C3555" t="str">
        <f t="shared" si="83"/>
        <v>154510</v>
      </c>
      <c r="D3555" t="s">
        <v>183</v>
      </c>
      <c r="E3555" s="5" t="b">
        <v>0</v>
      </c>
      <c r="F3555">
        <f t="shared" si="84"/>
        <v>1742</v>
      </c>
      <c r="N3555" s="5"/>
    </row>
    <row r="3556" spans="1:14" x14ac:dyDescent="0.3">
      <c r="A3556">
        <v>5</v>
      </c>
      <c r="B3556" t="s">
        <v>7295</v>
      </c>
      <c r="C3556" t="str">
        <f t="shared" si="83"/>
        <v>154510</v>
      </c>
      <c r="D3556" t="s">
        <v>3882</v>
      </c>
      <c r="E3556" t="b">
        <v>0</v>
      </c>
      <c r="F3556">
        <f t="shared" si="84"/>
        <v>1743</v>
      </c>
      <c r="N3556" s="5"/>
    </row>
    <row r="3557" spans="1:14" x14ac:dyDescent="0.3">
      <c r="A3557">
        <v>5</v>
      </c>
      <c r="B3557" t="s">
        <v>7296</v>
      </c>
      <c r="C3557" t="str">
        <f t="shared" si="83"/>
        <v>154510</v>
      </c>
      <c r="D3557" t="s">
        <v>3941</v>
      </c>
      <c r="E3557" s="5" t="b">
        <v>1</v>
      </c>
      <c r="F3557">
        <f t="shared" si="84"/>
        <v>1744</v>
      </c>
    </row>
    <row r="3558" spans="1:14" x14ac:dyDescent="0.3">
      <c r="A3558">
        <v>4</v>
      </c>
      <c r="B3558" t="s">
        <v>7297</v>
      </c>
      <c r="C3558" t="str">
        <f t="shared" si="83"/>
        <v>154510</v>
      </c>
      <c r="D3558" t="s">
        <v>3881</v>
      </c>
      <c r="E3558" s="5" t="b">
        <v>0</v>
      </c>
      <c r="F3558">
        <f t="shared" si="84"/>
        <v>1745</v>
      </c>
    </row>
    <row r="3559" spans="1:14" x14ac:dyDescent="0.3">
      <c r="A3559">
        <v>4</v>
      </c>
      <c r="B3559" t="s">
        <v>7298</v>
      </c>
      <c r="C3559" t="str">
        <f t="shared" si="83"/>
        <v>154510</v>
      </c>
      <c r="D3559" t="s">
        <v>3882</v>
      </c>
      <c r="E3559" t="b">
        <v>0</v>
      </c>
      <c r="F3559">
        <f t="shared" si="84"/>
        <v>1746</v>
      </c>
    </row>
    <row r="3560" spans="1:14" x14ac:dyDescent="0.3">
      <c r="A3560">
        <v>5</v>
      </c>
      <c r="B3560" t="s">
        <v>7299</v>
      </c>
      <c r="C3560" t="str">
        <f t="shared" si="83"/>
        <v>154511</v>
      </c>
      <c r="D3560" t="s">
        <v>1214</v>
      </c>
      <c r="E3560" t="b">
        <v>0</v>
      </c>
      <c r="F3560">
        <f t="shared" si="84"/>
        <v>1747</v>
      </c>
    </row>
    <row r="3561" spans="1:14" x14ac:dyDescent="0.3">
      <c r="A3561">
        <v>5</v>
      </c>
      <c r="B3561" t="s">
        <v>7300</v>
      </c>
      <c r="C3561" t="str">
        <f t="shared" si="83"/>
        <v>154511</v>
      </c>
      <c r="D3561" t="s">
        <v>3880</v>
      </c>
      <c r="E3561" t="b">
        <v>0</v>
      </c>
      <c r="F3561">
        <f t="shared" si="84"/>
        <v>1748</v>
      </c>
    </row>
    <row r="3562" spans="1:14" x14ac:dyDescent="0.3">
      <c r="A3562">
        <v>4</v>
      </c>
      <c r="B3562" t="s">
        <v>7301</v>
      </c>
      <c r="C3562" t="str">
        <f t="shared" si="83"/>
        <v>154511</v>
      </c>
      <c r="D3562" t="s">
        <v>1214</v>
      </c>
      <c r="E3562" t="b">
        <v>1</v>
      </c>
      <c r="F3562">
        <f t="shared" si="84"/>
        <v>1749</v>
      </c>
    </row>
    <row r="3563" spans="1:14" x14ac:dyDescent="0.3">
      <c r="A3563">
        <v>5</v>
      </c>
      <c r="B3563" t="s">
        <v>7302</v>
      </c>
      <c r="C3563" t="str">
        <f t="shared" si="83"/>
        <v>154512</v>
      </c>
      <c r="D3563" t="s">
        <v>1228</v>
      </c>
      <c r="E3563" t="b">
        <v>0</v>
      </c>
      <c r="F3563">
        <f t="shared" si="84"/>
        <v>1750</v>
      </c>
      <c r="N3563" s="5"/>
    </row>
    <row r="3564" spans="1:14" x14ac:dyDescent="0.3">
      <c r="A3564">
        <v>5</v>
      </c>
      <c r="B3564" t="s">
        <v>7303</v>
      </c>
      <c r="C3564" t="str">
        <f t="shared" si="83"/>
        <v>154512</v>
      </c>
      <c r="D3564" t="s">
        <v>3941</v>
      </c>
      <c r="E3564" s="5" t="b">
        <v>0</v>
      </c>
      <c r="F3564">
        <f t="shared" si="84"/>
        <v>1751</v>
      </c>
      <c r="N3564" s="5"/>
    </row>
    <row r="3565" spans="1:14" x14ac:dyDescent="0.3">
      <c r="A3565">
        <v>4</v>
      </c>
      <c r="B3565" t="s">
        <v>7304</v>
      </c>
      <c r="C3565" t="str">
        <f t="shared" si="83"/>
        <v>154512</v>
      </c>
      <c r="D3565" t="s">
        <v>1228</v>
      </c>
      <c r="E3565" t="b">
        <v>1</v>
      </c>
      <c r="F3565">
        <f t="shared" si="84"/>
        <v>1752</v>
      </c>
      <c r="N3565" s="5"/>
    </row>
    <row r="3566" spans="1:14" x14ac:dyDescent="0.3">
      <c r="A3566">
        <v>5</v>
      </c>
      <c r="B3566" t="s">
        <v>7305</v>
      </c>
      <c r="C3566" t="str">
        <f t="shared" si="83"/>
        <v>154610</v>
      </c>
      <c r="D3566" t="s">
        <v>282</v>
      </c>
      <c r="E3566" t="b">
        <v>0</v>
      </c>
      <c r="F3566">
        <f t="shared" si="84"/>
        <v>1753</v>
      </c>
      <c r="N3566" s="5"/>
    </row>
    <row r="3567" spans="1:14" x14ac:dyDescent="0.3">
      <c r="A3567">
        <v>5</v>
      </c>
      <c r="B3567" t="s">
        <v>7306</v>
      </c>
      <c r="C3567" t="str">
        <f t="shared" si="83"/>
        <v>154610</v>
      </c>
      <c r="D3567" t="s">
        <v>3772</v>
      </c>
      <c r="E3567" t="b">
        <v>0</v>
      </c>
      <c r="F3567">
        <f t="shared" si="84"/>
        <v>1754</v>
      </c>
    </row>
    <row r="3568" spans="1:14" x14ac:dyDescent="0.3">
      <c r="A3568">
        <v>4</v>
      </c>
      <c r="B3568" t="s">
        <v>7307</v>
      </c>
      <c r="C3568" t="str">
        <f t="shared" si="83"/>
        <v>154610</v>
      </c>
      <c r="D3568" t="s">
        <v>282</v>
      </c>
      <c r="E3568" t="b">
        <v>0</v>
      </c>
      <c r="F3568">
        <f t="shared" si="84"/>
        <v>1755</v>
      </c>
    </row>
    <row r="3569" spans="1:6" x14ac:dyDescent="0.3">
      <c r="A3569">
        <v>5</v>
      </c>
      <c r="B3569" t="s">
        <v>7308</v>
      </c>
      <c r="C3569" t="str">
        <f t="shared" si="83"/>
        <v>154611</v>
      </c>
      <c r="D3569" t="s">
        <v>3773</v>
      </c>
      <c r="E3569" t="b">
        <v>0</v>
      </c>
      <c r="F3569">
        <f t="shared" si="84"/>
        <v>1756</v>
      </c>
    </row>
    <row r="3570" spans="1:6" x14ac:dyDescent="0.3">
      <c r="A3570">
        <v>5</v>
      </c>
      <c r="B3570" t="s">
        <v>7309</v>
      </c>
      <c r="C3570" t="str">
        <f t="shared" si="83"/>
        <v>154611</v>
      </c>
      <c r="D3570" t="s">
        <v>1177</v>
      </c>
      <c r="E3570" s="5" t="b">
        <v>0</v>
      </c>
      <c r="F3570">
        <f t="shared" si="84"/>
        <v>1757</v>
      </c>
    </row>
    <row r="3571" spans="1:6" x14ac:dyDescent="0.3">
      <c r="A3571">
        <v>5</v>
      </c>
      <c r="B3571" t="s">
        <v>7310</v>
      </c>
      <c r="C3571" t="str">
        <f t="shared" si="83"/>
        <v>161010</v>
      </c>
      <c r="D3571" t="s">
        <v>1010</v>
      </c>
      <c r="E3571" t="b">
        <v>1</v>
      </c>
      <c r="F3571">
        <f t="shared" si="84"/>
        <v>1758</v>
      </c>
    </row>
    <row r="3572" spans="1:6" x14ac:dyDescent="0.3">
      <c r="A3572">
        <v>5</v>
      </c>
      <c r="B3572" t="s">
        <v>7311</v>
      </c>
      <c r="C3572" t="str">
        <f t="shared" si="83"/>
        <v>161010</v>
      </c>
      <c r="D3572" t="s">
        <v>1230</v>
      </c>
      <c r="E3572" s="5" t="b">
        <v>1</v>
      </c>
      <c r="F3572">
        <f t="shared" si="84"/>
        <v>1759</v>
      </c>
    </row>
    <row r="3573" spans="1:6" x14ac:dyDescent="0.3">
      <c r="A3573">
        <v>5</v>
      </c>
      <c r="B3573" t="s">
        <v>7312</v>
      </c>
      <c r="C3573" t="str">
        <f t="shared" si="83"/>
        <v>161010</v>
      </c>
      <c r="D3573" t="s">
        <v>3942</v>
      </c>
      <c r="E3573" t="b">
        <v>1</v>
      </c>
      <c r="F3573">
        <f t="shared" si="84"/>
        <v>1760</v>
      </c>
    </row>
    <row r="3574" spans="1:6" x14ac:dyDescent="0.3">
      <c r="A3574">
        <v>5</v>
      </c>
      <c r="B3574" t="s">
        <v>7313</v>
      </c>
      <c r="C3574" t="str">
        <f t="shared" si="83"/>
        <v>161010</v>
      </c>
      <c r="D3574" t="s">
        <v>3943</v>
      </c>
      <c r="E3574" t="b">
        <v>1</v>
      </c>
      <c r="F3574">
        <f t="shared" si="84"/>
        <v>1761</v>
      </c>
    </row>
    <row r="3575" spans="1:6" x14ac:dyDescent="0.3">
      <c r="A3575">
        <v>4</v>
      </c>
      <c r="B3575" t="s">
        <v>7314</v>
      </c>
      <c r="C3575" t="str">
        <f t="shared" si="83"/>
        <v>161010</v>
      </c>
      <c r="D3575" t="s">
        <v>283</v>
      </c>
      <c r="E3575" t="b">
        <v>1</v>
      </c>
      <c r="F3575">
        <f t="shared" si="84"/>
        <v>1762</v>
      </c>
    </row>
    <row r="3576" spans="1:6" x14ac:dyDescent="0.3">
      <c r="A3576">
        <v>5</v>
      </c>
      <c r="B3576" t="s">
        <v>7315</v>
      </c>
      <c r="C3576" t="str">
        <f t="shared" si="83"/>
        <v>161011</v>
      </c>
      <c r="D3576" t="s">
        <v>3944</v>
      </c>
      <c r="E3576" t="b">
        <v>1</v>
      </c>
      <c r="F3576">
        <f t="shared" si="84"/>
        <v>1763</v>
      </c>
    </row>
    <row r="3577" spans="1:6" x14ac:dyDescent="0.3">
      <c r="A3577">
        <v>5</v>
      </c>
      <c r="B3577" t="s">
        <v>7316</v>
      </c>
      <c r="C3577" t="str">
        <f t="shared" si="83"/>
        <v>161011</v>
      </c>
      <c r="D3577" t="s">
        <v>3945</v>
      </c>
      <c r="E3577" t="b">
        <v>1</v>
      </c>
      <c r="F3577">
        <f t="shared" si="84"/>
        <v>1764</v>
      </c>
    </row>
    <row r="3578" spans="1:6" x14ac:dyDescent="0.3">
      <c r="A3578">
        <v>4</v>
      </c>
      <c r="B3578" t="s">
        <v>7317</v>
      </c>
      <c r="C3578" t="str">
        <f t="shared" si="83"/>
        <v>161011</v>
      </c>
      <c r="D3578" t="s">
        <v>1229</v>
      </c>
      <c r="E3578" t="b">
        <v>1</v>
      </c>
      <c r="F3578">
        <f t="shared" si="84"/>
        <v>1765</v>
      </c>
    </row>
    <row r="3579" spans="1:6" x14ac:dyDescent="0.3">
      <c r="A3579">
        <v>5</v>
      </c>
      <c r="B3579" t="s">
        <v>7318</v>
      </c>
      <c r="C3579" t="str">
        <f t="shared" si="83"/>
        <v>161012</v>
      </c>
      <c r="D3579" t="s">
        <v>1230</v>
      </c>
      <c r="E3579" s="5" t="b">
        <v>0</v>
      </c>
      <c r="F3579">
        <f t="shared" si="84"/>
        <v>1766</v>
      </c>
    </row>
    <row r="3580" spans="1:6" x14ac:dyDescent="0.3">
      <c r="A3580">
        <v>5</v>
      </c>
      <c r="B3580" t="s">
        <v>7319</v>
      </c>
      <c r="C3580" t="str">
        <f t="shared" si="83"/>
        <v>161012</v>
      </c>
      <c r="D3580" t="s">
        <v>3942</v>
      </c>
      <c r="E3580" t="b">
        <v>0</v>
      </c>
      <c r="F3580">
        <f t="shared" si="84"/>
        <v>1767</v>
      </c>
    </row>
    <row r="3581" spans="1:6" x14ac:dyDescent="0.3">
      <c r="A3581">
        <v>5</v>
      </c>
      <c r="B3581" t="s">
        <v>7320</v>
      </c>
      <c r="C3581" t="str">
        <f t="shared" si="83"/>
        <v>161110</v>
      </c>
      <c r="D3581" t="s">
        <v>3946</v>
      </c>
      <c r="E3581" t="b">
        <v>0</v>
      </c>
      <c r="F3581">
        <f t="shared" si="84"/>
        <v>1768</v>
      </c>
    </row>
    <row r="3582" spans="1:6" x14ac:dyDescent="0.3">
      <c r="A3582">
        <v>5</v>
      </c>
      <c r="B3582" t="s">
        <v>7321</v>
      </c>
      <c r="C3582" t="str">
        <f t="shared" si="83"/>
        <v>161110</v>
      </c>
      <c r="D3582" t="s">
        <v>46</v>
      </c>
      <c r="E3582" t="b">
        <v>1</v>
      </c>
      <c r="F3582">
        <f t="shared" si="84"/>
        <v>1769</v>
      </c>
    </row>
    <row r="3583" spans="1:6" x14ac:dyDescent="0.3">
      <c r="A3583">
        <v>5</v>
      </c>
      <c r="B3583" t="s">
        <v>7322</v>
      </c>
      <c r="C3583" t="str">
        <f t="shared" si="83"/>
        <v>161110</v>
      </c>
      <c r="D3583" t="s">
        <v>3947</v>
      </c>
      <c r="E3583" t="b">
        <v>1</v>
      </c>
      <c r="F3583">
        <f t="shared" si="84"/>
        <v>1770</v>
      </c>
    </row>
    <row r="3584" spans="1:6" x14ac:dyDescent="0.3">
      <c r="A3584">
        <v>4</v>
      </c>
      <c r="B3584" t="s">
        <v>7323</v>
      </c>
      <c r="C3584" t="str">
        <f t="shared" si="83"/>
        <v>161110</v>
      </c>
      <c r="D3584" t="s">
        <v>1231</v>
      </c>
      <c r="E3584" t="b">
        <v>1</v>
      </c>
      <c r="F3584">
        <f t="shared" si="84"/>
        <v>1771</v>
      </c>
    </row>
    <row r="3585" spans="1:14" x14ac:dyDescent="0.3">
      <c r="A3585">
        <v>4</v>
      </c>
      <c r="B3585" t="s">
        <v>7324</v>
      </c>
      <c r="C3585" t="str">
        <f t="shared" si="83"/>
        <v>161110</v>
      </c>
      <c r="D3585" t="s">
        <v>3946</v>
      </c>
      <c r="E3585" t="b">
        <v>1</v>
      </c>
      <c r="F3585">
        <f t="shared" si="84"/>
        <v>1772</v>
      </c>
    </row>
    <row r="3586" spans="1:14" x14ac:dyDescent="0.3">
      <c r="A3586">
        <v>5</v>
      </c>
      <c r="B3586" t="s">
        <v>7325</v>
      </c>
      <c r="C3586" t="str">
        <f t="shared" si="83"/>
        <v>161111</v>
      </c>
      <c r="D3586" t="s">
        <v>3948</v>
      </c>
      <c r="E3586" t="b">
        <v>1</v>
      </c>
      <c r="F3586">
        <f t="shared" si="84"/>
        <v>1773</v>
      </c>
    </row>
    <row r="3587" spans="1:14" x14ac:dyDescent="0.3">
      <c r="A3587">
        <v>5</v>
      </c>
      <c r="B3587" t="s">
        <v>7326</v>
      </c>
      <c r="C3587" t="str">
        <f t="shared" si="83"/>
        <v>161111</v>
      </c>
      <c r="D3587" t="s">
        <v>1232</v>
      </c>
      <c r="E3587" t="b">
        <v>0</v>
      </c>
      <c r="F3587">
        <f t="shared" si="84"/>
        <v>1774</v>
      </c>
    </row>
    <row r="3588" spans="1:14" x14ac:dyDescent="0.3">
      <c r="A3588">
        <v>4</v>
      </c>
      <c r="B3588" t="s">
        <v>7327</v>
      </c>
      <c r="C3588" t="str">
        <f t="shared" si="83"/>
        <v>161111</v>
      </c>
      <c r="D3588" t="s">
        <v>1232</v>
      </c>
      <c r="E3588" t="b">
        <v>1</v>
      </c>
      <c r="F3588">
        <f t="shared" si="84"/>
        <v>1775</v>
      </c>
    </row>
    <row r="3589" spans="1:14" x14ac:dyDescent="0.3">
      <c r="A3589">
        <v>4</v>
      </c>
      <c r="B3589" t="s">
        <v>7328</v>
      </c>
      <c r="C3589" t="str">
        <f t="shared" si="83"/>
        <v>161111</v>
      </c>
      <c r="D3589" t="s">
        <v>3949</v>
      </c>
      <c r="E3589" t="b">
        <v>1</v>
      </c>
      <c r="F3589">
        <f t="shared" si="84"/>
        <v>1776</v>
      </c>
    </row>
    <row r="3590" spans="1:14" x14ac:dyDescent="0.3">
      <c r="A3590">
        <v>4</v>
      </c>
      <c r="B3590" t="s">
        <v>7329</v>
      </c>
      <c r="C3590" t="str">
        <f t="shared" si="83"/>
        <v>161111</v>
      </c>
      <c r="D3590" t="s">
        <v>3950</v>
      </c>
      <c r="E3590" t="b">
        <v>1</v>
      </c>
      <c r="F3590">
        <f t="shared" si="84"/>
        <v>1777</v>
      </c>
    </row>
    <row r="3591" spans="1:14" x14ac:dyDescent="0.3">
      <c r="A3591">
        <v>5</v>
      </c>
      <c r="B3591" t="s">
        <v>7330</v>
      </c>
      <c r="C3591" t="str">
        <f t="shared" si="83"/>
        <v>161112</v>
      </c>
      <c r="D3591" t="s">
        <v>3951</v>
      </c>
      <c r="E3591" t="b">
        <v>0</v>
      </c>
      <c r="F3591">
        <f t="shared" si="84"/>
        <v>1778</v>
      </c>
    </row>
    <row r="3592" spans="1:14" x14ac:dyDescent="0.3">
      <c r="A3592">
        <v>5</v>
      </c>
      <c r="B3592" t="s">
        <v>7331</v>
      </c>
      <c r="C3592" t="str">
        <f t="shared" si="83"/>
        <v>161112</v>
      </c>
      <c r="D3592" t="s">
        <v>3952</v>
      </c>
      <c r="E3592" t="b">
        <v>0</v>
      </c>
      <c r="F3592">
        <f t="shared" si="84"/>
        <v>1779</v>
      </c>
    </row>
    <row r="3593" spans="1:14" x14ac:dyDescent="0.3">
      <c r="A3593">
        <v>5</v>
      </c>
      <c r="B3593" t="s">
        <v>7332</v>
      </c>
      <c r="C3593" t="str">
        <f t="shared" si="83"/>
        <v>161112</v>
      </c>
      <c r="D3593" t="s">
        <v>3953</v>
      </c>
      <c r="E3593" t="b">
        <v>1</v>
      </c>
      <c r="F3593">
        <f t="shared" si="84"/>
        <v>1780</v>
      </c>
    </row>
    <row r="3594" spans="1:14" x14ac:dyDescent="0.3">
      <c r="A3594">
        <v>5</v>
      </c>
      <c r="B3594" t="s">
        <v>7333</v>
      </c>
      <c r="C3594" t="str">
        <f t="shared" si="83"/>
        <v>161112</v>
      </c>
      <c r="D3594" t="s">
        <v>3856</v>
      </c>
      <c r="E3594" t="b">
        <v>0</v>
      </c>
      <c r="F3594">
        <f t="shared" si="84"/>
        <v>1781</v>
      </c>
      <c r="N3594" s="5"/>
    </row>
    <row r="3595" spans="1:14" x14ac:dyDescent="0.3">
      <c r="A3595">
        <v>5</v>
      </c>
      <c r="B3595" t="s">
        <v>7334</v>
      </c>
      <c r="C3595" t="str">
        <f t="shared" si="83"/>
        <v>161112</v>
      </c>
      <c r="D3595" t="s">
        <v>3954</v>
      </c>
      <c r="E3595" t="b">
        <v>1</v>
      </c>
      <c r="F3595">
        <f t="shared" si="84"/>
        <v>1782</v>
      </c>
    </row>
    <row r="3596" spans="1:14" x14ac:dyDescent="0.3">
      <c r="A3596">
        <v>4</v>
      </c>
      <c r="B3596" t="s">
        <v>7335</v>
      </c>
      <c r="C3596" t="str">
        <f t="shared" si="83"/>
        <v>161112</v>
      </c>
      <c r="D3596" t="s">
        <v>11</v>
      </c>
      <c r="E3596" t="b">
        <v>1</v>
      </c>
      <c r="F3596">
        <f t="shared" si="84"/>
        <v>1783</v>
      </c>
    </row>
    <row r="3597" spans="1:14" x14ac:dyDescent="0.3">
      <c r="A3597">
        <v>4</v>
      </c>
      <c r="B3597" t="s">
        <v>7336</v>
      </c>
      <c r="C3597" t="str">
        <f t="shared" si="83"/>
        <v>161112</v>
      </c>
      <c r="D3597" t="s">
        <v>3952</v>
      </c>
      <c r="E3597" t="b">
        <v>1</v>
      </c>
      <c r="F3597">
        <f t="shared" si="84"/>
        <v>1784</v>
      </c>
      <c r="N3597" s="5"/>
    </row>
    <row r="3598" spans="1:14" x14ac:dyDescent="0.3">
      <c r="A3598">
        <v>4</v>
      </c>
      <c r="B3598" t="s">
        <v>7337</v>
      </c>
      <c r="C3598" t="str">
        <f t="shared" si="83"/>
        <v>161112</v>
      </c>
      <c r="D3598" t="s">
        <v>3856</v>
      </c>
      <c r="E3598" t="b">
        <v>1</v>
      </c>
      <c r="F3598">
        <f t="shared" si="84"/>
        <v>1785</v>
      </c>
    </row>
    <row r="3599" spans="1:14" x14ac:dyDescent="0.3">
      <c r="A3599">
        <v>4</v>
      </c>
      <c r="B3599" t="s">
        <v>7338</v>
      </c>
      <c r="C3599" t="str">
        <f t="shared" si="83"/>
        <v>161112</v>
      </c>
      <c r="D3599" t="s">
        <v>3951</v>
      </c>
      <c r="E3599" t="b">
        <v>1</v>
      </c>
      <c r="F3599">
        <f t="shared" si="84"/>
        <v>1786</v>
      </c>
    </row>
    <row r="3600" spans="1:14" x14ac:dyDescent="0.3">
      <c r="A3600">
        <v>5</v>
      </c>
      <c r="B3600" t="s">
        <v>7339</v>
      </c>
      <c r="C3600" t="str">
        <f t="shared" si="83"/>
        <v>161113</v>
      </c>
      <c r="D3600" t="s">
        <v>3955</v>
      </c>
      <c r="E3600" t="b">
        <v>1</v>
      </c>
      <c r="F3600">
        <f t="shared" si="84"/>
        <v>1787</v>
      </c>
    </row>
    <row r="3601" spans="1:14" x14ac:dyDescent="0.3">
      <c r="A3601">
        <v>5</v>
      </c>
      <c r="B3601" t="s">
        <v>7340</v>
      </c>
      <c r="C3601" t="str">
        <f t="shared" si="83"/>
        <v>161113</v>
      </c>
      <c r="D3601" t="s">
        <v>1233</v>
      </c>
      <c r="E3601" t="b">
        <v>0</v>
      </c>
      <c r="F3601">
        <f t="shared" si="84"/>
        <v>1788</v>
      </c>
    </row>
    <row r="3602" spans="1:14" x14ac:dyDescent="0.3">
      <c r="A3602">
        <v>4</v>
      </c>
      <c r="B3602" t="s">
        <v>7341</v>
      </c>
      <c r="C3602" t="str">
        <f t="shared" si="83"/>
        <v>161113</v>
      </c>
      <c r="D3602" t="s">
        <v>1233</v>
      </c>
      <c r="E3602" t="b">
        <v>1</v>
      </c>
      <c r="F3602">
        <f t="shared" si="84"/>
        <v>1789</v>
      </c>
    </row>
    <row r="3603" spans="1:14" x14ac:dyDescent="0.3">
      <c r="A3603">
        <v>5</v>
      </c>
      <c r="B3603" t="s">
        <v>7342</v>
      </c>
      <c r="C3603" t="str">
        <f t="shared" si="83"/>
        <v>161114</v>
      </c>
      <c r="D3603" t="s">
        <v>3956</v>
      </c>
      <c r="E3603" t="b">
        <v>1</v>
      </c>
      <c r="F3603">
        <f t="shared" si="84"/>
        <v>1790</v>
      </c>
      <c r="N3603" s="5"/>
    </row>
    <row r="3604" spans="1:14" x14ac:dyDescent="0.3">
      <c r="A3604">
        <v>5</v>
      </c>
      <c r="B3604" t="s">
        <v>7343</v>
      </c>
      <c r="C3604" t="str">
        <f t="shared" si="83"/>
        <v>161114</v>
      </c>
      <c r="D3604" t="s">
        <v>3957</v>
      </c>
      <c r="E3604" t="b">
        <v>1</v>
      </c>
      <c r="F3604">
        <f t="shared" si="84"/>
        <v>1791</v>
      </c>
    </row>
    <row r="3605" spans="1:14" x14ac:dyDescent="0.3">
      <c r="A3605">
        <v>4</v>
      </c>
      <c r="B3605" t="s">
        <v>7344</v>
      </c>
      <c r="C3605" t="str">
        <f t="shared" si="83"/>
        <v>161114</v>
      </c>
      <c r="D3605" t="s">
        <v>1234</v>
      </c>
      <c r="E3605" t="b">
        <v>1</v>
      </c>
      <c r="F3605">
        <f t="shared" si="84"/>
        <v>1792</v>
      </c>
    </row>
    <row r="3606" spans="1:14" x14ac:dyDescent="0.3">
      <c r="A3606">
        <v>5</v>
      </c>
      <c r="B3606" t="s">
        <v>7345</v>
      </c>
      <c r="C3606" t="str">
        <f t="shared" si="83"/>
        <v>161115</v>
      </c>
      <c r="D3606" t="s">
        <v>1070</v>
      </c>
      <c r="E3606" t="b">
        <v>1</v>
      </c>
      <c r="F3606">
        <f t="shared" si="84"/>
        <v>1793</v>
      </c>
    </row>
    <row r="3607" spans="1:14" x14ac:dyDescent="0.3">
      <c r="A3607">
        <v>5</v>
      </c>
      <c r="B3607" t="s">
        <v>7346</v>
      </c>
      <c r="C3607" t="str">
        <f t="shared" ref="C3607:C3670" si="85">LEFT(B3607,6)</f>
        <v>161115</v>
      </c>
      <c r="D3607" t="s">
        <v>3958</v>
      </c>
      <c r="E3607" t="b">
        <v>1</v>
      </c>
      <c r="F3607">
        <f t="shared" si="84"/>
        <v>1794</v>
      </c>
      <c r="N3607" s="5"/>
    </row>
    <row r="3608" spans="1:14" x14ac:dyDescent="0.3">
      <c r="A3608">
        <v>4</v>
      </c>
      <c r="B3608" t="s">
        <v>7347</v>
      </c>
      <c r="C3608" t="str">
        <f t="shared" si="85"/>
        <v>161115</v>
      </c>
      <c r="D3608" t="s">
        <v>1235</v>
      </c>
      <c r="E3608" t="b">
        <v>1</v>
      </c>
      <c r="F3608">
        <f t="shared" ref="F3608:F3671" si="86">F3607+1</f>
        <v>1795</v>
      </c>
      <c r="N3608" s="5"/>
    </row>
    <row r="3609" spans="1:14" x14ac:dyDescent="0.3">
      <c r="A3609">
        <v>4</v>
      </c>
      <c r="B3609" t="s">
        <v>7348</v>
      </c>
      <c r="C3609" t="str">
        <f t="shared" si="85"/>
        <v>161115</v>
      </c>
      <c r="D3609" t="s">
        <v>3959</v>
      </c>
      <c r="E3609" t="b">
        <v>1</v>
      </c>
      <c r="F3609">
        <f t="shared" si="86"/>
        <v>1796</v>
      </c>
    </row>
    <row r="3610" spans="1:14" x14ac:dyDescent="0.3">
      <c r="A3610">
        <v>5</v>
      </c>
      <c r="B3610" t="s">
        <v>7349</v>
      </c>
      <c r="C3610" t="str">
        <f t="shared" si="85"/>
        <v>161210</v>
      </c>
      <c r="D3610" t="s">
        <v>1596</v>
      </c>
      <c r="E3610" t="b">
        <v>1</v>
      </c>
      <c r="F3610">
        <f t="shared" si="86"/>
        <v>1797</v>
      </c>
    </row>
    <row r="3611" spans="1:14" x14ac:dyDescent="0.3">
      <c r="A3611">
        <v>5</v>
      </c>
      <c r="B3611" t="s">
        <v>7350</v>
      </c>
      <c r="C3611" t="str">
        <f t="shared" si="85"/>
        <v>161210</v>
      </c>
      <c r="D3611" t="s">
        <v>231</v>
      </c>
      <c r="E3611" t="b">
        <v>1</v>
      </c>
      <c r="F3611">
        <f t="shared" si="86"/>
        <v>1798</v>
      </c>
    </row>
    <row r="3612" spans="1:14" x14ac:dyDescent="0.3">
      <c r="A3612">
        <v>4</v>
      </c>
      <c r="B3612" t="s">
        <v>7351</v>
      </c>
      <c r="C3612" t="str">
        <f t="shared" si="85"/>
        <v>161210</v>
      </c>
      <c r="D3612" t="s">
        <v>284</v>
      </c>
      <c r="E3612" t="b">
        <v>1</v>
      </c>
      <c r="F3612">
        <f t="shared" si="86"/>
        <v>1799</v>
      </c>
    </row>
    <row r="3613" spans="1:14" x14ac:dyDescent="0.3">
      <c r="A3613">
        <v>4</v>
      </c>
      <c r="B3613" t="s">
        <v>7352</v>
      </c>
      <c r="C3613" t="str">
        <f t="shared" si="85"/>
        <v>161210</v>
      </c>
      <c r="D3613" t="s">
        <v>3960</v>
      </c>
      <c r="E3613" t="b">
        <v>1</v>
      </c>
      <c r="F3613">
        <f t="shared" si="86"/>
        <v>1800</v>
      </c>
    </row>
    <row r="3614" spans="1:14" x14ac:dyDescent="0.3">
      <c r="A3614">
        <v>5</v>
      </c>
      <c r="B3614" t="s">
        <v>7353</v>
      </c>
      <c r="C3614" t="str">
        <f t="shared" si="85"/>
        <v>161211</v>
      </c>
      <c r="D3614" t="s">
        <v>1236</v>
      </c>
      <c r="E3614" t="b">
        <v>0</v>
      </c>
      <c r="F3614">
        <f t="shared" si="86"/>
        <v>1801</v>
      </c>
    </row>
    <row r="3615" spans="1:14" x14ac:dyDescent="0.3">
      <c r="A3615">
        <v>5</v>
      </c>
      <c r="B3615" t="s">
        <v>7354</v>
      </c>
      <c r="C3615" t="str">
        <f t="shared" si="85"/>
        <v>161211</v>
      </c>
      <c r="D3615" t="s">
        <v>3961</v>
      </c>
      <c r="E3615" t="b">
        <v>1</v>
      </c>
      <c r="F3615">
        <f t="shared" si="86"/>
        <v>1802</v>
      </c>
    </row>
    <row r="3616" spans="1:14" x14ac:dyDescent="0.3">
      <c r="A3616">
        <v>4</v>
      </c>
      <c r="B3616" t="s">
        <v>7355</v>
      </c>
      <c r="C3616" t="str">
        <f t="shared" si="85"/>
        <v>161211</v>
      </c>
      <c r="D3616" t="s">
        <v>1236</v>
      </c>
      <c r="E3616" t="b">
        <v>1</v>
      </c>
      <c r="F3616">
        <f t="shared" si="86"/>
        <v>1803</v>
      </c>
    </row>
    <row r="3617" spans="1:6" x14ac:dyDescent="0.3">
      <c r="A3617">
        <v>4</v>
      </c>
      <c r="B3617" t="s">
        <v>7356</v>
      </c>
      <c r="C3617" t="str">
        <f t="shared" si="85"/>
        <v>161211</v>
      </c>
      <c r="D3617" t="s">
        <v>3872</v>
      </c>
      <c r="E3617" t="b">
        <v>1</v>
      </c>
      <c r="F3617">
        <f t="shared" si="86"/>
        <v>1804</v>
      </c>
    </row>
    <row r="3618" spans="1:6" x14ac:dyDescent="0.3">
      <c r="A3618">
        <v>5</v>
      </c>
      <c r="B3618" t="s">
        <v>7357</v>
      </c>
      <c r="C3618" t="str">
        <f t="shared" si="85"/>
        <v>161212</v>
      </c>
      <c r="D3618" t="s">
        <v>13</v>
      </c>
      <c r="E3618" t="b">
        <v>1</v>
      </c>
      <c r="F3618">
        <f t="shared" si="86"/>
        <v>1805</v>
      </c>
    </row>
    <row r="3619" spans="1:6" x14ac:dyDescent="0.3">
      <c r="A3619">
        <v>5</v>
      </c>
      <c r="B3619" t="s">
        <v>7358</v>
      </c>
      <c r="C3619" t="str">
        <f t="shared" si="85"/>
        <v>161212</v>
      </c>
      <c r="D3619" t="s">
        <v>3476</v>
      </c>
      <c r="E3619" t="b">
        <v>1</v>
      </c>
      <c r="F3619">
        <f t="shared" si="86"/>
        <v>1806</v>
      </c>
    </row>
    <row r="3620" spans="1:6" x14ac:dyDescent="0.3">
      <c r="A3620">
        <v>4</v>
      </c>
      <c r="B3620" t="s">
        <v>7359</v>
      </c>
      <c r="C3620" t="str">
        <f t="shared" si="85"/>
        <v>161212</v>
      </c>
      <c r="D3620" t="s">
        <v>3962</v>
      </c>
      <c r="E3620" t="b">
        <v>1</v>
      </c>
      <c r="F3620">
        <f t="shared" si="86"/>
        <v>1807</v>
      </c>
    </row>
    <row r="3621" spans="1:6" x14ac:dyDescent="0.3">
      <c r="A3621">
        <v>5</v>
      </c>
      <c r="B3621" t="s">
        <v>7360</v>
      </c>
      <c r="C3621" t="str">
        <f t="shared" si="85"/>
        <v>161213</v>
      </c>
      <c r="D3621" t="s">
        <v>3963</v>
      </c>
      <c r="E3621" t="b">
        <v>0</v>
      </c>
      <c r="F3621">
        <f t="shared" si="86"/>
        <v>1808</v>
      </c>
    </row>
    <row r="3622" spans="1:6" x14ac:dyDescent="0.3">
      <c r="A3622">
        <v>5</v>
      </c>
      <c r="B3622" t="s">
        <v>7361</v>
      </c>
      <c r="C3622" t="str">
        <f t="shared" si="85"/>
        <v>161213</v>
      </c>
      <c r="D3622" t="s">
        <v>3964</v>
      </c>
      <c r="E3622" t="b">
        <v>1</v>
      </c>
      <c r="F3622">
        <f t="shared" si="86"/>
        <v>1809</v>
      </c>
    </row>
    <row r="3623" spans="1:6" x14ac:dyDescent="0.3">
      <c r="A3623">
        <v>4</v>
      </c>
      <c r="B3623" t="s">
        <v>7362</v>
      </c>
      <c r="C3623" t="str">
        <f t="shared" si="85"/>
        <v>161213</v>
      </c>
      <c r="D3623" t="s">
        <v>3963</v>
      </c>
      <c r="E3623" t="b">
        <v>1</v>
      </c>
      <c r="F3623">
        <f t="shared" si="86"/>
        <v>1810</v>
      </c>
    </row>
    <row r="3624" spans="1:6" x14ac:dyDescent="0.3">
      <c r="A3624">
        <v>5</v>
      </c>
      <c r="B3624" t="s">
        <v>7363</v>
      </c>
      <c r="C3624" t="str">
        <f t="shared" si="85"/>
        <v>161214</v>
      </c>
      <c r="D3624" t="s">
        <v>1238</v>
      </c>
      <c r="E3624" t="b">
        <v>0</v>
      </c>
      <c r="F3624">
        <f t="shared" si="86"/>
        <v>1811</v>
      </c>
    </row>
    <row r="3625" spans="1:6" x14ac:dyDescent="0.3">
      <c r="A3625">
        <v>5</v>
      </c>
      <c r="B3625" t="s">
        <v>7364</v>
      </c>
      <c r="C3625" t="str">
        <f t="shared" si="85"/>
        <v>161214</v>
      </c>
      <c r="D3625" t="s">
        <v>3965</v>
      </c>
      <c r="E3625" t="b">
        <v>1</v>
      </c>
      <c r="F3625">
        <f t="shared" si="86"/>
        <v>1812</v>
      </c>
    </row>
    <row r="3626" spans="1:6" x14ac:dyDescent="0.3">
      <c r="A3626">
        <v>4</v>
      </c>
      <c r="B3626" t="s">
        <v>7365</v>
      </c>
      <c r="C3626" t="str">
        <f t="shared" si="85"/>
        <v>161214</v>
      </c>
      <c r="D3626" t="s">
        <v>1238</v>
      </c>
      <c r="E3626" t="b">
        <v>1</v>
      </c>
      <c r="F3626">
        <f t="shared" si="86"/>
        <v>1813</v>
      </c>
    </row>
    <row r="3627" spans="1:6" x14ac:dyDescent="0.3">
      <c r="A3627">
        <v>5</v>
      </c>
      <c r="B3627" t="s">
        <v>7366</v>
      </c>
      <c r="C3627" t="str">
        <f t="shared" si="85"/>
        <v>161310</v>
      </c>
      <c r="D3627" t="s">
        <v>3966</v>
      </c>
      <c r="E3627" t="b">
        <v>1</v>
      </c>
      <c r="F3627">
        <f t="shared" si="86"/>
        <v>1814</v>
      </c>
    </row>
    <row r="3628" spans="1:6" x14ac:dyDescent="0.3">
      <c r="A3628">
        <v>5</v>
      </c>
      <c r="B3628" t="s">
        <v>7367</v>
      </c>
      <c r="C3628" t="str">
        <f t="shared" si="85"/>
        <v>161310</v>
      </c>
      <c r="D3628" t="s">
        <v>1650</v>
      </c>
      <c r="E3628" t="b">
        <v>1</v>
      </c>
      <c r="F3628">
        <f t="shared" si="86"/>
        <v>1815</v>
      </c>
    </row>
    <row r="3629" spans="1:6" x14ac:dyDescent="0.3">
      <c r="A3629">
        <v>5</v>
      </c>
      <c r="B3629" t="s">
        <v>7368</v>
      </c>
      <c r="C3629" t="str">
        <f t="shared" si="85"/>
        <v>161310</v>
      </c>
      <c r="D3629" t="s">
        <v>3967</v>
      </c>
      <c r="E3629" t="b">
        <v>1</v>
      </c>
      <c r="F3629">
        <f t="shared" si="86"/>
        <v>1816</v>
      </c>
    </row>
    <row r="3630" spans="1:6" x14ac:dyDescent="0.3">
      <c r="A3630">
        <v>5</v>
      </c>
      <c r="B3630" t="s">
        <v>7369</v>
      </c>
      <c r="C3630" t="str">
        <f t="shared" si="85"/>
        <v>161310</v>
      </c>
      <c r="D3630" t="s">
        <v>3968</v>
      </c>
      <c r="E3630" t="b">
        <v>1</v>
      </c>
      <c r="F3630">
        <f t="shared" si="86"/>
        <v>1817</v>
      </c>
    </row>
    <row r="3631" spans="1:6" x14ac:dyDescent="0.3">
      <c r="A3631">
        <v>5</v>
      </c>
      <c r="B3631" t="s">
        <v>7370</v>
      </c>
      <c r="C3631" t="str">
        <f t="shared" si="85"/>
        <v>161310</v>
      </c>
      <c r="D3631" t="s">
        <v>3969</v>
      </c>
      <c r="E3631" t="b">
        <v>1</v>
      </c>
      <c r="F3631">
        <f t="shared" si="86"/>
        <v>1818</v>
      </c>
    </row>
    <row r="3632" spans="1:6" x14ac:dyDescent="0.3">
      <c r="A3632">
        <v>5</v>
      </c>
      <c r="B3632" t="s">
        <v>7371</v>
      </c>
      <c r="C3632" t="str">
        <f t="shared" si="85"/>
        <v>161310</v>
      </c>
      <c r="D3632" t="s">
        <v>3970</v>
      </c>
      <c r="E3632" t="b">
        <v>1</v>
      </c>
      <c r="F3632">
        <f t="shared" si="86"/>
        <v>1819</v>
      </c>
    </row>
    <row r="3633" spans="1:14" x14ac:dyDescent="0.3">
      <c r="A3633">
        <v>5</v>
      </c>
      <c r="B3633" t="s">
        <v>7372</v>
      </c>
      <c r="C3633" t="str">
        <f t="shared" si="85"/>
        <v>161310</v>
      </c>
      <c r="D3633" t="s">
        <v>3536</v>
      </c>
      <c r="E3633" t="b">
        <v>1</v>
      </c>
      <c r="F3633">
        <f t="shared" si="86"/>
        <v>1820</v>
      </c>
      <c r="N3633" s="5"/>
    </row>
    <row r="3634" spans="1:14" x14ac:dyDescent="0.3">
      <c r="A3634">
        <v>5</v>
      </c>
      <c r="B3634" t="s">
        <v>7373</v>
      </c>
      <c r="C3634" t="str">
        <f t="shared" si="85"/>
        <v>161310</v>
      </c>
      <c r="D3634" t="s">
        <v>3971</v>
      </c>
      <c r="E3634" t="b">
        <v>1</v>
      </c>
      <c r="F3634">
        <f t="shared" si="86"/>
        <v>1821</v>
      </c>
    </row>
    <row r="3635" spans="1:14" x14ac:dyDescent="0.3">
      <c r="A3635">
        <v>4</v>
      </c>
      <c r="B3635" t="s">
        <v>7374</v>
      </c>
      <c r="C3635" t="str">
        <f t="shared" si="85"/>
        <v>161310</v>
      </c>
      <c r="D3635" t="s">
        <v>285</v>
      </c>
      <c r="E3635" t="b">
        <v>1</v>
      </c>
      <c r="F3635">
        <f t="shared" si="86"/>
        <v>1822</v>
      </c>
    </row>
    <row r="3636" spans="1:14" x14ac:dyDescent="0.3">
      <c r="A3636">
        <v>4</v>
      </c>
      <c r="B3636" t="s">
        <v>7375</v>
      </c>
      <c r="C3636" t="str">
        <f t="shared" si="85"/>
        <v>161310</v>
      </c>
      <c r="D3636" t="s">
        <v>3972</v>
      </c>
      <c r="E3636" t="b">
        <v>1</v>
      </c>
      <c r="F3636">
        <f t="shared" si="86"/>
        <v>1823</v>
      </c>
    </row>
    <row r="3637" spans="1:14" x14ac:dyDescent="0.3">
      <c r="A3637">
        <v>5</v>
      </c>
      <c r="B3637" t="s">
        <v>7376</v>
      </c>
      <c r="C3637" t="str">
        <f t="shared" si="85"/>
        <v>161311</v>
      </c>
      <c r="D3637" t="s">
        <v>3973</v>
      </c>
      <c r="E3637" t="b">
        <v>1</v>
      </c>
      <c r="F3637">
        <f t="shared" si="86"/>
        <v>1824</v>
      </c>
    </row>
    <row r="3638" spans="1:14" x14ac:dyDescent="0.3">
      <c r="A3638">
        <v>5</v>
      </c>
      <c r="B3638" t="s">
        <v>7377</v>
      </c>
      <c r="C3638" t="str">
        <f t="shared" si="85"/>
        <v>161311</v>
      </c>
      <c r="D3638" t="s">
        <v>1596</v>
      </c>
      <c r="E3638" t="b">
        <v>0</v>
      </c>
      <c r="F3638">
        <f t="shared" si="86"/>
        <v>1825</v>
      </c>
    </row>
    <row r="3639" spans="1:14" x14ac:dyDescent="0.3">
      <c r="A3639">
        <v>5</v>
      </c>
      <c r="B3639" t="s">
        <v>7378</v>
      </c>
      <c r="C3639" t="str">
        <f t="shared" si="85"/>
        <v>161311</v>
      </c>
      <c r="D3639" t="s">
        <v>1239</v>
      </c>
      <c r="E3639" t="b">
        <v>0</v>
      </c>
      <c r="F3639">
        <f t="shared" si="86"/>
        <v>1826</v>
      </c>
    </row>
    <row r="3640" spans="1:14" x14ac:dyDescent="0.3">
      <c r="A3640">
        <v>4</v>
      </c>
      <c r="B3640" t="s">
        <v>7379</v>
      </c>
      <c r="C3640" t="str">
        <f t="shared" si="85"/>
        <v>161311</v>
      </c>
      <c r="D3640" t="s">
        <v>1239</v>
      </c>
      <c r="E3640" t="b">
        <v>1</v>
      </c>
      <c r="F3640">
        <f t="shared" si="86"/>
        <v>1827</v>
      </c>
    </row>
    <row r="3641" spans="1:14" x14ac:dyDescent="0.3">
      <c r="A3641">
        <v>5</v>
      </c>
      <c r="B3641" t="s">
        <v>7380</v>
      </c>
      <c r="C3641" t="str">
        <f t="shared" si="85"/>
        <v>161312</v>
      </c>
      <c r="D3641" t="s">
        <v>3974</v>
      </c>
      <c r="E3641" t="b">
        <v>0</v>
      </c>
      <c r="F3641">
        <f t="shared" si="86"/>
        <v>1828</v>
      </c>
    </row>
    <row r="3642" spans="1:14" x14ac:dyDescent="0.3">
      <c r="A3642">
        <v>4</v>
      </c>
      <c r="B3642" t="s">
        <v>7381</v>
      </c>
      <c r="C3642" t="str">
        <f t="shared" si="85"/>
        <v>161312</v>
      </c>
      <c r="D3642" t="s">
        <v>3974</v>
      </c>
      <c r="E3642" t="b">
        <v>1</v>
      </c>
      <c r="F3642">
        <f t="shared" si="86"/>
        <v>1829</v>
      </c>
    </row>
    <row r="3643" spans="1:14" x14ac:dyDescent="0.3">
      <c r="A3643">
        <v>4</v>
      </c>
      <c r="B3643" t="s">
        <v>7382</v>
      </c>
      <c r="C3643" t="str">
        <f t="shared" si="85"/>
        <v>161312</v>
      </c>
      <c r="D3643" t="s">
        <v>3975</v>
      </c>
      <c r="E3643" t="b">
        <v>1</v>
      </c>
      <c r="F3643">
        <f t="shared" si="86"/>
        <v>1830</v>
      </c>
    </row>
    <row r="3644" spans="1:14" x14ac:dyDescent="0.3">
      <c r="A3644">
        <v>5</v>
      </c>
      <c r="B3644" t="s">
        <v>7383</v>
      </c>
      <c r="C3644" t="str">
        <f t="shared" si="85"/>
        <v>161313</v>
      </c>
      <c r="D3644" t="s">
        <v>3976</v>
      </c>
      <c r="E3644" t="b">
        <v>1</v>
      </c>
      <c r="F3644">
        <f t="shared" si="86"/>
        <v>1831</v>
      </c>
    </row>
    <row r="3645" spans="1:14" x14ac:dyDescent="0.3">
      <c r="A3645">
        <v>5</v>
      </c>
      <c r="B3645" t="s">
        <v>7384</v>
      </c>
      <c r="C3645" t="str">
        <f t="shared" si="85"/>
        <v>161313</v>
      </c>
      <c r="D3645" t="s">
        <v>92</v>
      </c>
      <c r="E3645" t="b">
        <v>1</v>
      </c>
      <c r="F3645">
        <f t="shared" si="86"/>
        <v>1832</v>
      </c>
    </row>
    <row r="3646" spans="1:14" x14ac:dyDescent="0.3">
      <c r="A3646">
        <v>4</v>
      </c>
      <c r="B3646" t="s">
        <v>7385</v>
      </c>
      <c r="C3646" t="str">
        <f t="shared" si="85"/>
        <v>161313</v>
      </c>
      <c r="D3646" t="s">
        <v>1022</v>
      </c>
      <c r="E3646" t="b">
        <v>1</v>
      </c>
      <c r="F3646">
        <f t="shared" si="86"/>
        <v>1833</v>
      </c>
    </row>
    <row r="3647" spans="1:14" x14ac:dyDescent="0.3">
      <c r="A3647">
        <v>5</v>
      </c>
      <c r="B3647" t="s">
        <v>7386</v>
      </c>
      <c r="C3647" t="str">
        <f t="shared" si="85"/>
        <v>161410</v>
      </c>
      <c r="D3647" t="s">
        <v>3977</v>
      </c>
      <c r="E3647" t="b">
        <v>1</v>
      </c>
      <c r="F3647">
        <f t="shared" si="86"/>
        <v>1834</v>
      </c>
    </row>
    <row r="3648" spans="1:14" x14ac:dyDescent="0.3">
      <c r="A3648">
        <v>5</v>
      </c>
      <c r="B3648" t="s">
        <v>7387</v>
      </c>
      <c r="C3648" t="str">
        <f t="shared" si="85"/>
        <v>161410</v>
      </c>
      <c r="D3648" t="s">
        <v>1241</v>
      </c>
      <c r="E3648" t="b">
        <v>1</v>
      </c>
      <c r="F3648">
        <f t="shared" si="86"/>
        <v>1835</v>
      </c>
    </row>
    <row r="3649" spans="1:6" x14ac:dyDescent="0.3">
      <c r="A3649">
        <v>5</v>
      </c>
      <c r="B3649" t="s">
        <v>7388</v>
      </c>
      <c r="C3649" t="str">
        <f t="shared" si="85"/>
        <v>161410</v>
      </c>
      <c r="D3649" t="s">
        <v>3978</v>
      </c>
      <c r="E3649" t="b">
        <v>1</v>
      </c>
      <c r="F3649">
        <f t="shared" si="86"/>
        <v>1836</v>
      </c>
    </row>
    <row r="3650" spans="1:6" x14ac:dyDescent="0.3">
      <c r="A3650">
        <v>4</v>
      </c>
      <c r="B3650" t="s">
        <v>7389</v>
      </c>
      <c r="C3650" t="str">
        <f t="shared" si="85"/>
        <v>161410</v>
      </c>
      <c r="D3650" t="s">
        <v>3979</v>
      </c>
      <c r="E3650" t="b">
        <v>1</v>
      </c>
      <c r="F3650">
        <f t="shared" si="86"/>
        <v>1837</v>
      </c>
    </row>
    <row r="3651" spans="1:6" x14ac:dyDescent="0.3">
      <c r="A3651">
        <v>5</v>
      </c>
      <c r="B3651" t="s">
        <v>7390</v>
      </c>
      <c r="C3651" t="str">
        <f t="shared" si="85"/>
        <v>161411</v>
      </c>
      <c r="D3651" t="s">
        <v>1244</v>
      </c>
      <c r="E3651" t="b">
        <v>1</v>
      </c>
      <c r="F3651">
        <f t="shared" si="86"/>
        <v>1838</v>
      </c>
    </row>
    <row r="3652" spans="1:6" x14ac:dyDescent="0.3">
      <c r="A3652">
        <v>5</v>
      </c>
      <c r="B3652" t="s">
        <v>7391</v>
      </c>
      <c r="C3652" t="str">
        <f t="shared" si="85"/>
        <v>161411</v>
      </c>
      <c r="D3652" t="s">
        <v>1612</v>
      </c>
      <c r="E3652" t="b">
        <v>1</v>
      </c>
      <c r="F3652">
        <f t="shared" si="86"/>
        <v>1839</v>
      </c>
    </row>
    <row r="3653" spans="1:6" x14ac:dyDescent="0.3">
      <c r="A3653">
        <v>5</v>
      </c>
      <c r="B3653" t="s">
        <v>7392</v>
      </c>
      <c r="C3653" t="str">
        <f t="shared" si="85"/>
        <v>161411</v>
      </c>
      <c r="D3653" t="s">
        <v>3980</v>
      </c>
      <c r="E3653" t="b">
        <v>0</v>
      </c>
      <c r="F3653">
        <f t="shared" si="86"/>
        <v>1840</v>
      </c>
    </row>
    <row r="3654" spans="1:6" x14ac:dyDescent="0.3">
      <c r="A3654">
        <v>5</v>
      </c>
      <c r="B3654" t="s">
        <v>7393</v>
      </c>
      <c r="C3654" t="str">
        <f t="shared" si="85"/>
        <v>161411</v>
      </c>
      <c r="D3654" t="s">
        <v>3017</v>
      </c>
      <c r="E3654" t="b">
        <v>1</v>
      </c>
      <c r="F3654">
        <f t="shared" si="86"/>
        <v>1841</v>
      </c>
    </row>
    <row r="3655" spans="1:6" x14ac:dyDescent="0.3">
      <c r="A3655">
        <v>5</v>
      </c>
      <c r="B3655" t="s">
        <v>7394</v>
      </c>
      <c r="C3655" t="str">
        <f t="shared" si="85"/>
        <v>161411</v>
      </c>
      <c r="D3655" t="s">
        <v>3981</v>
      </c>
      <c r="E3655" t="b">
        <v>1</v>
      </c>
      <c r="F3655">
        <f t="shared" si="86"/>
        <v>1842</v>
      </c>
    </row>
    <row r="3656" spans="1:6" x14ac:dyDescent="0.3">
      <c r="A3656">
        <v>5</v>
      </c>
      <c r="B3656" t="s">
        <v>7395</v>
      </c>
      <c r="C3656" t="str">
        <f t="shared" si="85"/>
        <v>161411</v>
      </c>
      <c r="D3656" t="s">
        <v>92</v>
      </c>
      <c r="E3656" t="b">
        <v>0</v>
      </c>
      <c r="F3656">
        <f t="shared" si="86"/>
        <v>1843</v>
      </c>
    </row>
    <row r="3657" spans="1:6" x14ac:dyDescent="0.3">
      <c r="A3657">
        <v>4</v>
      </c>
      <c r="B3657" t="s">
        <v>7396</v>
      </c>
      <c r="C3657" t="str">
        <f t="shared" si="85"/>
        <v>161411</v>
      </c>
      <c r="D3657" t="s">
        <v>286</v>
      </c>
      <c r="E3657" t="b">
        <v>1</v>
      </c>
      <c r="F3657">
        <f t="shared" si="86"/>
        <v>1844</v>
      </c>
    </row>
    <row r="3658" spans="1:6" x14ac:dyDescent="0.3">
      <c r="A3658">
        <v>4</v>
      </c>
      <c r="B3658" t="s">
        <v>7397</v>
      </c>
      <c r="C3658" t="str">
        <f t="shared" si="85"/>
        <v>161411</v>
      </c>
      <c r="D3658" t="s">
        <v>3049</v>
      </c>
      <c r="E3658" t="b">
        <v>1</v>
      </c>
      <c r="F3658">
        <f t="shared" si="86"/>
        <v>1845</v>
      </c>
    </row>
    <row r="3659" spans="1:6" x14ac:dyDescent="0.3">
      <c r="A3659">
        <v>5</v>
      </c>
      <c r="B3659" t="s">
        <v>7398</v>
      </c>
      <c r="C3659" t="str">
        <f t="shared" si="85"/>
        <v>161412</v>
      </c>
      <c r="D3659" t="s">
        <v>3976</v>
      </c>
      <c r="E3659" t="b">
        <v>0</v>
      </c>
      <c r="F3659">
        <f t="shared" si="86"/>
        <v>1846</v>
      </c>
    </row>
    <row r="3660" spans="1:6" x14ac:dyDescent="0.3">
      <c r="A3660">
        <v>5</v>
      </c>
      <c r="B3660" t="s">
        <v>7399</v>
      </c>
      <c r="C3660" t="str">
        <f t="shared" si="85"/>
        <v>161412</v>
      </c>
      <c r="D3660" t="s">
        <v>3982</v>
      </c>
      <c r="E3660" t="b">
        <v>1</v>
      </c>
      <c r="F3660">
        <f t="shared" si="86"/>
        <v>1847</v>
      </c>
    </row>
    <row r="3661" spans="1:6" x14ac:dyDescent="0.3">
      <c r="A3661">
        <v>5</v>
      </c>
      <c r="B3661" t="s">
        <v>7400</v>
      </c>
      <c r="C3661" t="str">
        <f t="shared" si="85"/>
        <v>161412</v>
      </c>
      <c r="D3661" t="s">
        <v>3983</v>
      </c>
      <c r="E3661" t="b">
        <v>1</v>
      </c>
      <c r="F3661">
        <f t="shared" si="86"/>
        <v>1848</v>
      </c>
    </row>
    <row r="3662" spans="1:6" x14ac:dyDescent="0.3">
      <c r="A3662">
        <v>4</v>
      </c>
      <c r="B3662" t="s">
        <v>7401</v>
      </c>
      <c r="C3662" t="str">
        <f t="shared" si="85"/>
        <v>161412</v>
      </c>
      <c r="D3662" t="s">
        <v>1242</v>
      </c>
      <c r="E3662" t="b">
        <v>1</v>
      </c>
      <c r="F3662">
        <f t="shared" si="86"/>
        <v>1849</v>
      </c>
    </row>
    <row r="3663" spans="1:6" x14ac:dyDescent="0.3">
      <c r="A3663">
        <v>5</v>
      </c>
      <c r="B3663" t="s">
        <v>7402</v>
      </c>
      <c r="C3663" t="str">
        <f t="shared" si="85"/>
        <v>161413</v>
      </c>
      <c r="D3663" t="s">
        <v>1243</v>
      </c>
      <c r="E3663" t="b">
        <v>1</v>
      </c>
      <c r="F3663">
        <f t="shared" si="86"/>
        <v>1850</v>
      </c>
    </row>
    <row r="3664" spans="1:6" x14ac:dyDescent="0.3">
      <c r="A3664">
        <v>5</v>
      </c>
      <c r="B3664" t="s">
        <v>7403</v>
      </c>
      <c r="C3664" t="str">
        <f t="shared" si="85"/>
        <v>161413</v>
      </c>
      <c r="D3664" t="s">
        <v>1407</v>
      </c>
      <c r="E3664" t="b">
        <v>1</v>
      </c>
      <c r="F3664">
        <f t="shared" si="86"/>
        <v>1851</v>
      </c>
    </row>
    <row r="3665" spans="1:6" x14ac:dyDescent="0.3">
      <c r="A3665">
        <v>5</v>
      </c>
      <c r="B3665" t="s">
        <v>7404</v>
      </c>
      <c r="C3665" t="str">
        <f t="shared" si="85"/>
        <v>161413</v>
      </c>
      <c r="D3665" t="s">
        <v>3984</v>
      </c>
      <c r="E3665" t="b">
        <v>1</v>
      </c>
      <c r="F3665">
        <f t="shared" si="86"/>
        <v>1852</v>
      </c>
    </row>
    <row r="3666" spans="1:6" x14ac:dyDescent="0.3">
      <c r="A3666">
        <v>4</v>
      </c>
      <c r="B3666" t="s">
        <v>7405</v>
      </c>
      <c r="C3666" t="str">
        <f t="shared" si="85"/>
        <v>161413</v>
      </c>
      <c r="D3666" t="s">
        <v>3985</v>
      </c>
      <c r="E3666" t="b">
        <v>1</v>
      </c>
      <c r="F3666">
        <f t="shared" si="86"/>
        <v>1853</v>
      </c>
    </row>
    <row r="3667" spans="1:6" x14ac:dyDescent="0.3">
      <c r="A3667">
        <v>5</v>
      </c>
      <c r="B3667" t="s">
        <v>7406</v>
      </c>
      <c r="C3667" t="str">
        <f t="shared" si="85"/>
        <v>161414</v>
      </c>
      <c r="D3667" t="s">
        <v>1244</v>
      </c>
      <c r="E3667" t="b">
        <v>0</v>
      </c>
      <c r="F3667">
        <f t="shared" si="86"/>
        <v>1854</v>
      </c>
    </row>
    <row r="3668" spans="1:6" x14ac:dyDescent="0.3">
      <c r="A3668">
        <v>5</v>
      </c>
      <c r="B3668" t="s">
        <v>7407</v>
      </c>
      <c r="C3668" t="str">
        <f t="shared" si="85"/>
        <v>161414</v>
      </c>
      <c r="D3668" t="s">
        <v>92</v>
      </c>
      <c r="E3668" t="b">
        <v>0</v>
      </c>
      <c r="F3668">
        <f t="shared" si="86"/>
        <v>1855</v>
      </c>
    </row>
    <row r="3669" spans="1:6" x14ac:dyDescent="0.3">
      <c r="A3669">
        <v>5</v>
      </c>
      <c r="B3669" t="s">
        <v>7408</v>
      </c>
      <c r="C3669" t="str">
        <f t="shared" si="85"/>
        <v>161510</v>
      </c>
      <c r="D3669" t="s">
        <v>3986</v>
      </c>
      <c r="E3669" t="b">
        <v>0</v>
      </c>
      <c r="F3669">
        <f t="shared" si="86"/>
        <v>1856</v>
      </c>
    </row>
    <row r="3670" spans="1:6" x14ac:dyDescent="0.3">
      <c r="A3670">
        <v>5</v>
      </c>
      <c r="B3670" t="s">
        <v>7409</v>
      </c>
      <c r="C3670" t="str">
        <f t="shared" si="85"/>
        <v>161510</v>
      </c>
      <c r="D3670" t="s">
        <v>3349</v>
      </c>
      <c r="E3670" t="b">
        <v>1</v>
      </c>
      <c r="F3670">
        <f t="shared" si="86"/>
        <v>1857</v>
      </c>
    </row>
    <row r="3671" spans="1:6" x14ac:dyDescent="0.3">
      <c r="A3671">
        <v>5</v>
      </c>
      <c r="B3671" t="s">
        <v>7410</v>
      </c>
      <c r="C3671" t="str">
        <f t="shared" ref="C3671:C3734" si="87">LEFT(B3671,6)</f>
        <v>161510</v>
      </c>
      <c r="D3671" t="s">
        <v>3987</v>
      </c>
      <c r="E3671" t="b">
        <v>1</v>
      </c>
      <c r="F3671">
        <f t="shared" si="86"/>
        <v>1858</v>
      </c>
    </row>
    <row r="3672" spans="1:6" x14ac:dyDescent="0.3">
      <c r="A3672">
        <v>5</v>
      </c>
      <c r="B3672" t="s">
        <v>7411</v>
      </c>
      <c r="C3672" t="str">
        <f t="shared" si="87"/>
        <v>161510</v>
      </c>
      <c r="D3672" t="s">
        <v>3988</v>
      </c>
      <c r="E3672" t="b">
        <v>1</v>
      </c>
      <c r="F3672">
        <f t="shared" ref="F3672:F3735" si="88">F3671+1</f>
        <v>1859</v>
      </c>
    </row>
    <row r="3673" spans="1:6" x14ac:dyDescent="0.3">
      <c r="A3673">
        <v>4</v>
      </c>
      <c r="B3673" t="s">
        <v>7412</v>
      </c>
      <c r="C3673" t="str">
        <f t="shared" si="87"/>
        <v>161510</v>
      </c>
      <c r="D3673" t="s">
        <v>287</v>
      </c>
      <c r="E3673" t="b">
        <v>1</v>
      </c>
      <c r="F3673">
        <f t="shared" si="88"/>
        <v>1860</v>
      </c>
    </row>
    <row r="3674" spans="1:6" x14ac:dyDescent="0.3">
      <c r="A3674">
        <v>4</v>
      </c>
      <c r="B3674" t="s">
        <v>7413</v>
      </c>
      <c r="C3674" t="str">
        <f t="shared" si="87"/>
        <v>161510</v>
      </c>
      <c r="D3674" t="s">
        <v>3986</v>
      </c>
      <c r="E3674" t="b">
        <v>1</v>
      </c>
      <c r="F3674">
        <f t="shared" si="88"/>
        <v>1861</v>
      </c>
    </row>
    <row r="3675" spans="1:6" x14ac:dyDescent="0.3">
      <c r="A3675">
        <v>5</v>
      </c>
      <c r="B3675" t="s">
        <v>7414</v>
      </c>
      <c r="C3675" t="str">
        <f t="shared" si="87"/>
        <v>161511</v>
      </c>
      <c r="D3675" t="s">
        <v>1245</v>
      </c>
      <c r="E3675" s="5" t="b">
        <v>1</v>
      </c>
      <c r="F3675">
        <f t="shared" si="88"/>
        <v>1862</v>
      </c>
    </row>
    <row r="3676" spans="1:6" x14ac:dyDescent="0.3">
      <c r="A3676">
        <v>5</v>
      </c>
      <c r="B3676" t="s">
        <v>7415</v>
      </c>
      <c r="C3676" t="str">
        <f t="shared" si="87"/>
        <v>161511</v>
      </c>
      <c r="D3676" t="s">
        <v>3989</v>
      </c>
      <c r="E3676" t="b">
        <v>1</v>
      </c>
      <c r="F3676">
        <f t="shared" si="88"/>
        <v>1863</v>
      </c>
    </row>
    <row r="3677" spans="1:6" x14ac:dyDescent="0.3">
      <c r="A3677">
        <v>4</v>
      </c>
      <c r="B3677" t="s">
        <v>7416</v>
      </c>
      <c r="C3677" t="str">
        <f t="shared" si="87"/>
        <v>161511</v>
      </c>
      <c r="D3677" t="s">
        <v>1239</v>
      </c>
      <c r="E3677" t="b">
        <v>0</v>
      </c>
      <c r="F3677">
        <f t="shared" si="88"/>
        <v>1864</v>
      </c>
    </row>
    <row r="3678" spans="1:6" x14ac:dyDescent="0.3">
      <c r="A3678">
        <v>5</v>
      </c>
      <c r="B3678" t="s">
        <v>7417</v>
      </c>
      <c r="C3678" t="str">
        <f t="shared" si="87"/>
        <v>161610</v>
      </c>
      <c r="D3678" t="s">
        <v>1612</v>
      </c>
      <c r="E3678" t="b">
        <v>0</v>
      </c>
      <c r="F3678">
        <f t="shared" si="88"/>
        <v>1865</v>
      </c>
    </row>
    <row r="3679" spans="1:6" x14ac:dyDescent="0.3">
      <c r="A3679">
        <v>5</v>
      </c>
      <c r="B3679" t="s">
        <v>7418</v>
      </c>
      <c r="C3679" t="str">
        <f t="shared" si="87"/>
        <v>161610</v>
      </c>
      <c r="D3679" t="s">
        <v>3990</v>
      </c>
      <c r="E3679" t="b">
        <v>1</v>
      </c>
      <c r="F3679">
        <f t="shared" si="88"/>
        <v>1866</v>
      </c>
    </row>
    <row r="3680" spans="1:6" x14ac:dyDescent="0.3">
      <c r="A3680">
        <v>5</v>
      </c>
      <c r="B3680" t="s">
        <v>7419</v>
      </c>
      <c r="C3680" t="str">
        <f t="shared" si="87"/>
        <v>161610</v>
      </c>
      <c r="D3680" t="s">
        <v>3991</v>
      </c>
      <c r="E3680" t="b">
        <v>1</v>
      </c>
      <c r="F3680">
        <f t="shared" si="88"/>
        <v>1867</v>
      </c>
    </row>
    <row r="3681" spans="1:6" x14ac:dyDescent="0.3">
      <c r="A3681">
        <v>5</v>
      </c>
      <c r="B3681" t="s">
        <v>7420</v>
      </c>
      <c r="C3681" t="str">
        <f t="shared" si="87"/>
        <v>161610</v>
      </c>
      <c r="D3681" t="s">
        <v>3992</v>
      </c>
      <c r="E3681" t="b">
        <v>1</v>
      </c>
      <c r="F3681">
        <f t="shared" si="88"/>
        <v>1868</v>
      </c>
    </row>
    <row r="3682" spans="1:6" x14ac:dyDescent="0.3">
      <c r="A3682">
        <v>5</v>
      </c>
      <c r="B3682" t="s">
        <v>7421</v>
      </c>
      <c r="C3682" t="str">
        <f t="shared" si="87"/>
        <v>161610</v>
      </c>
      <c r="D3682" t="s">
        <v>3993</v>
      </c>
      <c r="E3682" t="b">
        <v>1</v>
      </c>
      <c r="F3682">
        <f t="shared" si="88"/>
        <v>1869</v>
      </c>
    </row>
    <row r="3683" spans="1:6" x14ac:dyDescent="0.3">
      <c r="A3683">
        <v>5</v>
      </c>
      <c r="B3683" t="s">
        <v>7422</v>
      </c>
      <c r="C3683" t="str">
        <f t="shared" si="87"/>
        <v>161610</v>
      </c>
      <c r="D3683" t="s">
        <v>3286</v>
      </c>
      <c r="E3683" t="b">
        <v>0</v>
      </c>
      <c r="F3683">
        <f t="shared" si="88"/>
        <v>1870</v>
      </c>
    </row>
    <row r="3684" spans="1:6" x14ac:dyDescent="0.3">
      <c r="A3684">
        <v>5</v>
      </c>
      <c r="B3684" t="s">
        <v>7423</v>
      </c>
      <c r="C3684" t="str">
        <f t="shared" si="87"/>
        <v>161610</v>
      </c>
      <c r="D3684" t="s">
        <v>3994</v>
      </c>
      <c r="E3684" t="b">
        <v>1</v>
      </c>
      <c r="F3684">
        <f t="shared" si="88"/>
        <v>1871</v>
      </c>
    </row>
    <row r="3685" spans="1:6" x14ac:dyDescent="0.3">
      <c r="A3685">
        <v>5</v>
      </c>
      <c r="B3685" t="s">
        <v>7424</v>
      </c>
      <c r="C3685" t="str">
        <f t="shared" si="87"/>
        <v>161610</v>
      </c>
      <c r="D3685" t="s">
        <v>3995</v>
      </c>
      <c r="E3685" t="b">
        <v>0</v>
      </c>
      <c r="F3685">
        <f t="shared" si="88"/>
        <v>1872</v>
      </c>
    </row>
    <row r="3686" spans="1:6" x14ac:dyDescent="0.3">
      <c r="A3686">
        <v>4</v>
      </c>
      <c r="B3686" t="s">
        <v>7425</v>
      </c>
      <c r="C3686" t="str">
        <f t="shared" si="87"/>
        <v>161610</v>
      </c>
      <c r="D3686" t="s">
        <v>288</v>
      </c>
      <c r="E3686" t="b">
        <v>1</v>
      </c>
      <c r="F3686">
        <f t="shared" si="88"/>
        <v>1873</v>
      </c>
    </row>
    <row r="3687" spans="1:6" x14ac:dyDescent="0.3">
      <c r="A3687">
        <v>4</v>
      </c>
      <c r="B3687" t="s">
        <v>7426</v>
      </c>
      <c r="C3687" t="str">
        <f t="shared" si="87"/>
        <v>161610</v>
      </c>
      <c r="D3687" t="s">
        <v>3995</v>
      </c>
      <c r="E3687" t="b">
        <v>1</v>
      </c>
      <c r="F3687">
        <f t="shared" si="88"/>
        <v>1874</v>
      </c>
    </row>
    <row r="3688" spans="1:6" x14ac:dyDescent="0.3">
      <c r="A3688">
        <v>4</v>
      </c>
      <c r="B3688" t="s">
        <v>7427</v>
      </c>
      <c r="C3688" t="str">
        <f t="shared" si="87"/>
        <v>161610</v>
      </c>
      <c r="D3688" t="s">
        <v>3996</v>
      </c>
      <c r="E3688" t="b">
        <v>1</v>
      </c>
      <c r="F3688">
        <f t="shared" si="88"/>
        <v>1875</v>
      </c>
    </row>
    <row r="3689" spans="1:6" x14ac:dyDescent="0.3">
      <c r="A3689">
        <v>5</v>
      </c>
      <c r="B3689" t="s">
        <v>7428</v>
      </c>
      <c r="C3689" t="str">
        <f t="shared" si="87"/>
        <v>161611</v>
      </c>
      <c r="D3689" t="s">
        <v>3997</v>
      </c>
      <c r="E3689" t="b">
        <v>1</v>
      </c>
      <c r="F3689">
        <f t="shared" si="88"/>
        <v>1876</v>
      </c>
    </row>
    <row r="3690" spans="1:6" x14ac:dyDescent="0.3">
      <c r="A3690">
        <v>5</v>
      </c>
      <c r="B3690" t="s">
        <v>7429</v>
      </c>
      <c r="C3690" t="str">
        <f t="shared" si="87"/>
        <v>161611</v>
      </c>
      <c r="D3690" t="s">
        <v>1246</v>
      </c>
      <c r="E3690" t="b">
        <v>1</v>
      </c>
      <c r="F3690">
        <f t="shared" si="88"/>
        <v>1877</v>
      </c>
    </row>
    <row r="3691" spans="1:6" x14ac:dyDescent="0.3">
      <c r="A3691">
        <v>5</v>
      </c>
      <c r="B3691" t="s">
        <v>7430</v>
      </c>
      <c r="C3691" t="str">
        <f t="shared" si="87"/>
        <v>161611</v>
      </c>
      <c r="D3691" t="s">
        <v>3998</v>
      </c>
      <c r="E3691" t="b">
        <v>1</v>
      </c>
      <c r="F3691">
        <f t="shared" si="88"/>
        <v>1878</v>
      </c>
    </row>
    <row r="3692" spans="1:6" x14ac:dyDescent="0.3">
      <c r="A3692">
        <v>4</v>
      </c>
      <c r="B3692" t="s">
        <v>7431</v>
      </c>
      <c r="C3692" t="str">
        <f t="shared" si="87"/>
        <v>161611</v>
      </c>
      <c r="D3692" t="s">
        <v>3999</v>
      </c>
      <c r="E3692" t="b">
        <v>1</v>
      </c>
      <c r="F3692">
        <f t="shared" si="88"/>
        <v>1879</v>
      </c>
    </row>
    <row r="3693" spans="1:6" x14ac:dyDescent="0.3">
      <c r="A3693">
        <v>4</v>
      </c>
      <c r="B3693" t="s">
        <v>7432</v>
      </c>
      <c r="C3693" t="str">
        <f t="shared" si="87"/>
        <v>161611</v>
      </c>
      <c r="D3693" t="s">
        <v>4000</v>
      </c>
      <c r="E3693" t="b">
        <v>1</v>
      </c>
      <c r="F3693">
        <f t="shared" si="88"/>
        <v>1880</v>
      </c>
    </row>
    <row r="3694" spans="1:6" x14ac:dyDescent="0.3">
      <c r="A3694">
        <v>5</v>
      </c>
      <c r="B3694" t="s">
        <v>7433</v>
      </c>
      <c r="C3694" t="str">
        <f t="shared" si="87"/>
        <v>161710</v>
      </c>
      <c r="D3694" t="s">
        <v>4001</v>
      </c>
      <c r="E3694" t="b">
        <v>1</v>
      </c>
      <c r="F3694">
        <f t="shared" si="88"/>
        <v>1881</v>
      </c>
    </row>
    <row r="3695" spans="1:6" x14ac:dyDescent="0.3">
      <c r="A3695">
        <v>5</v>
      </c>
      <c r="B3695" t="s">
        <v>7434</v>
      </c>
      <c r="C3695" t="str">
        <f t="shared" si="87"/>
        <v>161710</v>
      </c>
      <c r="D3695" t="s">
        <v>4002</v>
      </c>
      <c r="E3695" t="b">
        <v>1</v>
      </c>
      <c r="F3695">
        <f t="shared" si="88"/>
        <v>1882</v>
      </c>
    </row>
    <row r="3696" spans="1:6" x14ac:dyDescent="0.3">
      <c r="A3696">
        <v>5</v>
      </c>
      <c r="B3696" t="s">
        <v>7435</v>
      </c>
      <c r="C3696" t="str">
        <f t="shared" si="87"/>
        <v>161710</v>
      </c>
      <c r="D3696" t="s">
        <v>3980</v>
      </c>
      <c r="E3696" t="b">
        <v>0</v>
      </c>
      <c r="F3696">
        <f t="shared" si="88"/>
        <v>1883</v>
      </c>
    </row>
    <row r="3697" spans="1:6" x14ac:dyDescent="0.3">
      <c r="A3697">
        <v>5</v>
      </c>
      <c r="B3697" t="s">
        <v>7436</v>
      </c>
      <c r="C3697" t="str">
        <f t="shared" si="87"/>
        <v>161710</v>
      </c>
      <c r="D3697" t="s">
        <v>4003</v>
      </c>
      <c r="E3697" t="b">
        <v>0</v>
      </c>
      <c r="F3697">
        <f t="shared" si="88"/>
        <v>1884</v>
      </c>
    </row>
    <row r="3698" spans="1:6" x14ac:dyDescent="0.3">
      <c r="A3698">
        <v>5</v>
      </c>
      <c r="B3698" t="s">
        <v>7437</v>
      </c>
      <c r="C3698" t="str">
        <f t="shared" si="87"/>
        <v>161710</v>
      </c>
      <c r="D3698" t="s">
        <v>4004</v>
      </c>
      <c r="E3698" t="b">
        <v>1</v>
      </c>
      <c r="F3698">
        <f t="shared" si="88"/>
        <v>1885</v>
      </c>
    </row>
    <row r="3699" spans="1:6" x14ac:dyDescent="0.3">
      <c r="A3699">
        <v>5</v>
      </c>
      <c r="B3699" t="s">
        <v>7438</v>
      </c>
      <c r="C3699" t="str">
        <f t="shared" si="87"/>
        <v>161710</v>
      </c>
      <c r="D3699" t="s">
        <v>1178</v>
      </c>
      <c r="E3699" t="b">
        <v>1</v>
      </c>
      <c r="F3699">
        <f t="shared" si="88"/>
        <v>1886</v>
      </c>
    </row>
    <row r="3700" spans="1:6" x14ac:dyDescent="0.3">
      <c r="A3700">
        <v>4</v>
      </c>
      <c r="B3700" t="s">
        <v>7439</v>
      </c>
      <c r="C3700" t="str">
        <f t="shared" si="87"/>
        <v>161710</v>
      </c>
      <c r="D3700" t="s">
        <v>289</v>
      </c>
      <c r="E3700" t="b">
        <v>1</v>
      </c>
      <c r="F3700">
        <f t="shared" si="88"/>
        <v>1887</v>
      </c>
    </row>
    <row r="3701" spans="1:6" x14ac:dyDescent="0.3">
      <c r="A3701">
        <v>4</v>
      </c>
      <c r="B3701" t="s">
        <v>7440</v>
      </c>
      <c r="C3701" t="str">
        <f t="shared" si="87"/>
        <v>161710</v>
      </c>
      <c r="D3701" t="s">
        <v>4003</v>
      </c>
      <c r="E3701" t="b">
        <v>1</v>
      </c>
      <c r="F3701">
        <f t="shared" si="88"/>
        <v>1888</v>
      </c>
    </row>
    <row r="3702" spans="1:6" x14ac:dyDescent="0.3">
      <c r="A3702">
        <v>4</v>
      </c>
      <c r="B3702" t="s">
        <v>7441</v>
      </c>
      <c r="C3702" t="str">
        <f t="shared" si="87"/>
        <v>161710</v>
      </c>
      <c r="D3702" t="s">
        <v>3980</v>
      </c>
      <c r="E3702" t="b">
        <v>1</v>
      </c>
      <c r="F3702">
        <f t="shared" si="88"/>
        <v>1889</v>
      </c>
    </row>
    <row r="3703" spans="1:6" x14ac:dyDescent="0.3">
      <c r="A3703">
        <v>5</v>
      </c>
      <c r="B3703" t="s">
        <v>7442</v>
      </c>
      <c r="C3703" t="str">
        <f t="shared" si="87"/>
        <v>161711</v>
      </c>
      <c r="D3703" t="s">
        <v>4005</v>
      </c>
      <c r="E3703" t="b">
        <v>0</v>
      </c>
      <c r="F3703">
        <f t="shared" si="88"/>
        <v>1890</v>
      </c>
    </row>
    <row r="3704" spans="1:6" x14ac:dyDescent="0.3">
      <c r="A3704">
        <v>5</v>
      </c>
      <c r="B3704" t="s">
        <v>7443</v>
      </c>
      <c r="C3704" t="str">
        <f t="shared" si="87"/>
        <v>161711</v>
      </c>
      <c r="D3704" t="s">
        <v>1245</v>
      </c>
      <c r="E3704" s="5" t="b">
        <v>0</v>
      </c>
      <c r="F3704">
        <f t="shared" si="88"/>
        <v>1891</v>
      </c>
    </row>
    <row r="3705" spans="1:6" x14ac:dyDescent="0.3">
      <c r="A3705">
        <v>5</v>
      </c>
      <c r="B3705" t="s">
        <v>7444</v>
      </c>
      <c r="C3705" t="str">
        <f t="shared" si="87"/>
        <v>161711</v>
      </c>
      <c r="D3705" t="s">
        <v>1247</v>
      </c>
      <c r="E3705" t="b">
        <v>0</v>
      </c>
      <c r="F3705">
        <f t="shared" si="88"/>
        <v>1892</v>
      </c>
    </row>
    <row r="3706" spans="1:6" x14ac:dyDescent="0.3">
      <c r="A3706">
        <v>4</v>
      </c>
      <c r="B3706" t="s">
        <v>7445</v>
      </c>
      <c r="C3706" t="str">
        <f t="shared" si="87"/>
        <v>161711</v>
      </c>
      <c r="D3706" t="s">
        <v>1247</v>
      </c>
      <c r="E3706" t="b">
        <v>1</v>
      </c>
      <c r="F3706">
        <f t="shared" si="88"/>
        <v>1893</v>
      </c>
    </row>
    <row r="3707" spans="1:6" x14ac:dyDescent="0.3">
      <c r="A3707">
        <v>4</v>
      </c>
      <c r="B3707" t="s">
        <v>7446</v>
      </c>
      <c r="C3707" t="str">
        <f t="shared" si="87"/>
        <v>161711</v>
      </c>
      <c r="D3707" t="s">
        <v>4005</v>
      </c>
      <c r="E3707" t="b">
        <v>1</v>
      </c>
      <c r="F3707">
        <f t="shared" si="88"/>
        <v>1894</v>
      </c>
    </row>
    <row r="3708" spans="1:6" x14ac:dyDescent="0.3">
      <c r="A3708">
        <v>5</v>
      </c>
      <c r="B3708" t="s">
        <v>7447</v>
      </c>
      <c r="C3708" t="str">
        <f t="shared" si="87"/>
        <v>161810</v>
      </c>
      <c r="D3708" t="s">
        <v>4006</v>
      </c>
      <c r="E3708" t="b">
        <v>1</v>
      </c>
      <c r="F3708">
        <f t="shared" si="88"/>
        <v>1895</v>
      </c>
    </row>
    <row r="3709" spans="1:6" x14ac:dyDescent="0.3">
      <c r="A3709">
        <v>5</v>
      </c>
      <c r="B3709" t="s">
        <v>7448</v>
      </c>
      <c r="C3709" t="str">
        <f t="shared" si="87"/>
        <v>161810</v>
      </c>
      <c r="D3709" t="s">
        <v>4007</v>
      </c>
      <c r="E3709" t="b">
        <v>1</v>
      </c>
      <c r="F3709">
        <f t="shared" si="88"/>
        <v>1896</v>
      </c>
    </row>
    <row r="3710" spans="1:6" x14ac:dyDescent="0.3">
      <c r="A3710">
        <v>4</v>
      </c>
      <c r="B3710" t="s">
        <v>7449</v>
      </c>
      <c r="C3710" t="str">
        <f t="shared" si="87"/>
        <v>161810</v>
      </c>
      <c r="D3710" t="s">
        <v>290</v>
      </c>
      <c r="E3710" t="b">
        <v>1</v>
      </c>
      <c r="F3710">
        <f t="shared" si="88"/>
        <v>1897</v>
      </c>
    </row>
    <row r="3711" spans="1:6" x14ac:dyDescent="0.3">
      <c r="A3711">
        <v>4</v>
      </c>
      <c r="B3711" t="s">
        <v>7450</v>
      </c>
      <c r="C3711" t="str">
        <f t="shared" si="87"/>
        <v>161810</v>
      </c>
      <c r="D3711" t="s">
        <v>4008</v>
      </c>
      <c r="E3711" t="b">
        <v>1</v>
      </c>
      <c r="F3711">
        <f t="shared" si="88"/>
        <v>1898</v>
      </c>
    </row>
    <row r="3712" spans="1:6" x14ac:dyDescent="0.3">
      <c r="A3712">
        <v>5</v>
      </c>
      <c r="B3712" t="s">
        <v>7451</v>
      </c>
      <c r="C3712" t="str">
        <f t="shared" si="87"/>
        <v>161811</v>
      </c>
      <c r="D3712" t="s">
        <v>4009</v>
      </c>
      <c r="E3712" t="b">
        <v>1</v>
      </c>
      <c r="F3712">
        <f t="shared" si="88"/>
        <v>1899</v>
      </c>
    </row>
    <row r="3713" spans="1:6" x14ac:dyDescent="0.3">
      <c r="A3713">
        <v>5</v>
      </c>
      <c r="B3713" t="s">
        <v>7452</v>
      </c>
      <c r="C3713" t="str">
        <f t="shared" si="87"/>
        <v>161811</v>
      </c>
      <c r="D3713" t="s">
        <v>1248</v>
      </c>
      <c r="E3713" t="b">
        <v>0</v>
      </c>
      <c r="F3713">
        <f t="shared" si="88"/>
        <v>1900</v>
      </c>
    </row>
    <row r="3714" spans="1:6" x14ac:dyDescent="0.3">
      <c r="A3714">
        <v>4</v>
      </c>
      <c r="B3714" t="s">
        <v>7453</v>
      </c>
      <c r="C3714" t="str">
        <f t="shared" si="87"/>
        <v>161811</v>
      </c>
      <c r="D3714" t="s">
        <v>1248</v>
      </c>
      <c r="E3714" t="b">
        <v>1</v>
      </c>
      <c r="F3714">
        <f t="shared" si="88"/>
        <v>1901</v>
      </c>
    </row>
    <row r="3715" spans="1:6" x14ac:dyDescent="0.3">
      <c r="A3715">
        <v>5</v>
      </c>
      <c r="B3715" t="s">
        <v>7454</v>
      </c>
      <c r="C3715" t="str">
        <f t="shared" si="87"/>
        <v>161812</v>
      </c>
      <c r="D3715" t="s">
        <v>1249</v>
      </c>
      <c r="E3715" t="b">
        <v>0</v>
      </c>
      <c r="F3715">
        <f t="shared" si="88"/>
        <v>1902</v>
      </c>
    </row>
    <row r="3716" spans="1:6" x14ac:dyDescent="0.3">
      <c r="A3716">
        <v>5</v>
      </c>
      <c r="B3716" t="s">
        <v>7455</v>
      </c>
      <c r="C3716" t="str">
        <f t="shared" si="87"/>
        <v>161812</v>
      </c>
      <c r="D3716" t="s">
        <v>4010</v>
      </c>
      <c r="E3716" t="b">
        <v>1</v>
      </c>
      <c r="F3716">
        <f t="shared" si="88"/>
        <v>1903</v>
      </c>
    </row>
    <row r="3717" spans="1:6" x14ac:dyDescent="0.3">
      <c r="A3717">
        <v>4</v>
      </c>
      <c r="B3717" t="s">
        <v>7456</v>
      </c>
      <c r="C3717" t="str">
        <f t="shared" si="87"/>
        <v>161812</v>
      </c>
      <c r="D3717" t="s">
        <v>1249</v>
      </c>
      <c r="E3717" t="b">
        <v>1</v>
      </c>
      <c r="F3717">
        <f t="shared" si="88"/>
        <v>1904</v>
      </c>
    </row>
    <row r="3718" spans="1:6" x14ac:dyDescent="0.3">
      <c r="A3718">
        <v>5</v>
      </c>
      <c r="B3718" t="s">
        <v>7457</v>
      </c>
      <c r="C3718" t="str">
        <f t="shared" si="87"/>
        <v>161813</v>
      </c>
      <c r="D3718" t="s">
        <v>1250</v>
      </c>
      <c r="E3718" t="b">
        <v>0</v>
      </c>
      <c r="F3718">
        <f t="shared" si="88"/>
        <v>1905</v>
      </c>
    </row>
    <row r="3719" spans="1:6" x14ac:dyDescent="0.3">
      <c r="A3719">
        <v>5</v>
      </c>
      <c r="B3719" t="s">
        <v>7458</v>
      </c>
      <c r="C3719" t="str">
        <f t="shared" si="87"/>
        <v>161813</v>
      </c>
      <c r="D3719" t="s">
        <v>4011</v>
      </c>
      <c r="E3719" t="b">
        <v>1</v>
      </c>
      <c r="F3719">
        <f t="shared" si="88"/>
        <v>1906</v>
      </c>
    </row>
    <row r="3720" spans="1:6" x14ac:dyDescent="0.3">
      <c r="A3720">
        <v>4</v>
      </c>
      <c r="B3720" t="s">
        <v>7459</v>
      </c>
      <c r="C3720" t="str">
        <f t="shared" si="87"/>
        <v>161813</v>
      </c>
      <c r="D3720" t="s">
        <v>1250</v>
      </c>
      <c r="E3720" t="b">
        <v>1</v>
      </c>
      <c r="F3720">
        <f t="shared" si="88"/>
        <v>1907</v>
      </c>
    </row>
    <row r="3721" spans="1:6" x14ac:dyDescent="0.3">
      <c r="A3721">
        <v>5</v>
      </c>
      <c r="B3721" t="s">
        <v>7460</v>
      </c>
      <c r="C3721" t="str">
        <f t="shared" si="87"/>
        <v>161910</v>
      </c>
      <c r="D3721" t="s">
        <v>4012</v>
      </c>
      <c r="E3721" t="b">
        <v>0</v>
      </c>
      <c r="F3721">
        <f t="shared" si="88"/>
        <v>1908</v>
      </c>
    </row>
    <row r="3722" spans="1:6" x14ac:dyDescent="0.3">
      <c r="A3722">
        <v>5</v>
      </c>
      <c r="B3722" t="s">
        <v>7461</v>
      </c>
      <c r="C3722" t="str">
        <f t="shared" si="87"/>
        <v>161910</v>
      </c>
      <c r="D3722" t="s">
        <v>4013</v>
      </c>
      <c r="E3722" t="b">
        <v>1</v>
      </c>
      <c r="F3722">
        <f t="shared" si="88"/>
        <v>1909</v>
      </c>
    </row>
    <row r="3723" spans="1:6" x14ac:dyDescent="0.3">
      <c r="A3723">
        <v>5</v>
      </c>
      <c r="B3723" t="s">
        <v>7462</v>
      </c>
      <c r="C3723" t="str">
        <f t="shared" si="87"/>
        <v>161910</v>
      </c>
      <c r="D3723" t="s">
        <v>4014</v>
      </c>
      <c r="E3723" t="b">
        <v>1</v>
      </c>
      <c r="F3723">
        <f t="shared" si="88"/>
        <v>1910</v>
      </c>
    </row>
    <row r="3724" spans="1:6" x14ac:dyDescent="0.3">
      <c r="A3724">
        <v>4</v>
      </c>
      <c r="B3724" t="s">
        <v>7463</v>
      </c>
      <c r="C3724" t="str">
        <f t="shared" si="87"/>
        <v>161910</v>
      </c>
      <c r="D3724" t="s">
        <v>291</v>
      </c>
      <c r="E3724" t="b">
        <v>1</v>
      </c>
      <c r="F3724">
        <f t="shared" si="88"/>
        <v>1911</v>
      </c>
    </row>
    <row r="3725" spans="1:6" x14ac:dyDescent="0.3">
      <c r="A3725">
        <v>4</v>
      </c>
      <c r="B3725" t="s">
        <v>7464</v>
      </c>
      <c r="C3725" t="str">
        <f t="shared" si="87"/>
        <v>161910</v>
      </c>
      <c r="D3725" t="s">
        <v>4012</v>
      </c>
      <c r="E3725" t="b">
        <v>1</v>
      </c>
      <c r="F3725">
        <f t="shared" si="88"/>
        <v>1912</v>
      </c>
    </row>
    <row r="3726" spans="1:6" x14ac:dyDescent="0.3">
      <c r="A3726">
        <v>5</v>
      </c>
      <c r="B3726" t="s">
        <v>7465</v>
      </c>
      <c r="C3726" t="str">
        <f t="shared" si="87"/>
        <v>161911</v>
      </c>
      <c r="D3726" t="s">
        <v>1010</v>
      </c>
      <c r="E3726" t="b">
        <v>0</v>
      </c>
      <c r="F3726">
        <f t="shared" si="88"/>
        <v>1913</v>
      </c>
    </row>
    <row r="3727" spans="1:6" x14ac:dyDescent="0.3">
      <c r="A3727">
        <v>5</v>
      </c>
      <c r="B3727" t="s">
        <v>7466</v>
      </c>
      <c r="C3727" t="str">
        <f t="shared" si="87"/>
        <v>161911</v>
      </c>
      <c r="D3727" t="s">
        <v>4015</v>
      </c>
      <c r="E3727" t="b">
        <v>1</v>
      </c>
      <c r="F3727">
        <f t="shared" si="88"/>
        <v>1914</v>
      </c>
    </row>
    <row r="3728" spans="1:6" x14ac:dyDescent="0.3">
      <c r="A3728">
        <v>4</v>
      </c>
      <c r="B3728" t="s">
        <v>7467</v>
      </c>
      <c r="C3728" t="str">
        <f t="shared" si="87"/>
        <v>161911</v>
      </c>
      <c r="D3728" t="s">
        <v>1251</v>
      </c>
      <c r="E3728" t="b">
        <v>1</v>
      </c>
      <c r="F3728">
        <f t="shared" si="88"/>
        <v>1915</v>
      </c>
    </row>
    <row r="3729" spans="1:14" x14ac:dyDescent="0.3">
      <c r="A3729">
        <v>5</v>
      </c>
      <c r="B3729" t="s">
        <v>7468</v>
      </c>
      <c r="C3729" t="str">
        <f t="shared" si="87"/>
        <v>162010</v>
      </c>
      <c r="D3729" t="s">
        <v>4016</v>
      </c>
      <c r="E3729" t="b">
        <v>1</v>
      </c>
      <c r="F3729">
        <f t="shared" si="88"/>
        <v>1916</v>
      </c>
      <c r="N3729" s="5"/>
    </row>
    <row r="3730" spans="1:14" x14ac:dyDescent="0.3">
      <c r="A3730">
        <v>5</v>
      </c>
      <c r="B3730" t="s">
        <v>7469</v>
      </c>
      <c r="C3730" t="str">
        <f t="shared" si="87"/>
        <v>162010</v>
      </c>
      <c r="D3730" t="s">
        <v>4017</v>
      </c>
      <c r="E3730" t="b">
        <v>1</v>
      </c>
      <c r="F3730">
        <f t="shared" si="88"/>
        <v>1917</v>
      </c>
    </row>
    <row r="3731" spans="1:14" x14ac:dyDescent="0.3">
      <c r="A3731">
        <v>4</v>
      </c>
      <c r="B3731" t="s">
        <v>7470</v>
      </c>
      <c r="C3731" t="str">
        <f t="shared" si="87"/>
        <v>162010</v>
      </c>
      <c r="D3731" t="s">
        <v>4018</v>
      </c>
      <c r="E3731" t="b">
        <v>1</v>
      </c>
      <c r="F3731">
        <f t="shared" si="88"/>
        <v>1918</v>
      </c>
    </row>
    <row r="3732" spans="1:14" x14ac:dyDescent="0.3">
      <c r="A3732">
        <v>5</v>
      </c>
      <c r="B3732" t="s">
        <v>7471</v>
      </c>
      <c r="C3732" t="str">
        <f t="shared" si="87"/>
        <v>162011</v>
      </c>
      <c r="D3732" t="s">
        <v>292</v>
      </c>
      <c r="E3732" t="b">
        <v>0</v>
      </c>
      <c r="F3732">
        <f t="shared" si="88"/>
        <v>1919</v>
      </c>
      <c r="N3732" s="5"/>
    </row>
    <row r="3733" spans="1:14" x14ac:dyDescent="0.3">
      <c r="A3733">
        <v>4</v>
      </c>
      <c r="B3733" t="s">
        <v>7472</v>
      </c>
      <c r="C3733" t="str">
        <f t="shared" si="87"/>
        <v>162011</v>
      </c>
      <c r="D3733" t="s">
        <v>292</v>
      </c>
      <c r="E3733" t="b">
        <v>1</v>
      </c>
      <c r="F3733">
        <f t="shared" si="88"/>
        <v>1920</v>
      </c>
    </row>
    <row r="3734" spans="1:14" x14ac:dyDescent="0.3">
      <c r="A3734">
        <v>5</v>
      </c>
      <c r="B3734" t="s">
        <v>7473</v>
      </c>
      <c r="C3734" t="str">
        <f t="shared" si="87"/>
        <v>162110</v>
      </c>
      <c r="D3734" t="s">
        <v>4019</v>
      </c>
      <c r="E3734" t="b">
        <v>1</v>
      </c>
      <c r="F3734">
        <f t="shared" si="88"/>
        <v>1921</v>
      </c>
      <c r="N3734" s="5"/>
    </row>
    <row r="3735" spans="1:14" x14ac:dyDescent="0.3">
      <c r="A3735">
        <v>5</v>
      </c>
      <c r="B3735" t="s">
        <v>7474</v>
      </c>
      <c r="C3735" t="str">
        <f t="shared" ref="C3735:C3798" si="89">LEFT(B3735,6)</f>
        <v>162110</v>
      </c>
      <c r="D3735" t="s">
        <v>4020</v>
      </c>
      <c r="E3735" t="b">
        <v>1</v>
      </c>
      <c r="F3735">
        <f t="shared" si="88"/>
        <v>1922</v>
      </c>
    </row>
    <row r="3736" spans="1:14" x14ac:dyDescent="0.3">
      <c r="A3736">
        <v>5</v>
      </c>
      <c r="B3736" t="s">
        <v>7475</v>
      </c>
      <c r="C3736" t="str">
        <f t="shared" si="89"/>
        <v>162110</v>
      </c>
      <c r="D3736" t="s">
        <v>3840</v>
      </c>
      <c r="E3736" t="b">
        <v>1</v>
      </c>
      <c r="F3736">
        <f t="shared" ref="F3736:F3799" si="90">F3735+1</f>
        <v>1923</v>
      </c>
    </row>
    <row r="3737" spans="1:14" x14ac:dyDescent="0.3">
      <c r="A3737">
        <v>4</v>
      </c>
      <c r="B3737" t="s">
        <v>7476</v>
      </c>
      <c r="C3737" t="str">
        <f t="shared" si="89"/>
        <v>162110</v>
      </c>
      <c r="D3737" t="s">
        <v>293</v>
      </c>
      <c r="E3737" t="b">
        <v>1</v>
      </c>
      <c r="F3737">
        <f t="shared" si="90"/>
        <v>1924</v>
      </c>
      <c r="N3737" s="5"/>
    </row>
    <row r="3738" spans="1:14" x14ac:dyDescent="0.3">
      <c r="A3738">
        <v>5</v>
      </c>
      <c r="B3738" t="s">
        <v>7477</v>
      </c>
      <c r="C3738" t="str">
        <f t="shared" si="89"/>
        <v>162111</v>
      </c>
      <c r="D3738" t="s">
        <v>4021</v>
      </c>
      <c r="E3738" t="b">
        <v>1</v>
      </c>
      <c r="F3738">
        <f t="shared" si="90"/>
        <v>1925</v>
      </c>
      <c r="N3738" s="5"/>
    </row>
    <row r="3739" spans="1:14" x14ac:dyDescent="0.3">
      <c r="A3739">
        <v>5</v>
      </c>
      <c r="B3739" t="s">
        <v>7478</v>
      </c>
      <c r="C3739" t="str">
        <f t="shared" si="89"/>
        <v>162111</v>
      </c>
      <c r="D3739" t="s">
        <v>4022</v>
      </c>
      <c r="E3739" t="b">
        <v>0</v>
      </c>
      <c r="F3739">
        <f t="shared" si="90"/>
        <v>1926</v>
      </c>
    </row>
    <row r="3740" spans="1:14" x14ac:dyDescent="0.3">
      <c r="A3740">
        <v>4</v>
      </c>
      <c r="B3740" t="s">
        <v>7479</v>
      </c>
      <c r="C3740" t="str">
        <f t="shared" si="89"/>
        <v>162111</v>
      </c>
      <c r="D3740" t="s">
        <v>4022</v>
      </c>
      <c r="E3740" t="b">
        <v>1</v>
      </c>
      <c r="F3740">
        <f t="shared" si="90"/>
        <v>1927</v>
      </c>
    </row>
    <row r="3741" spans="1:14" x14ac:dyDescent="0.3">
      <c r="A3741">
        <v>5</v>
      </c>
      <c r="B3741" t="s">
        <v>7480</v>
      </c>
      <c r="C3741" t="str">
        <f t="shared" si="89"/>
        <v>162210</v>
      </c>
      <c r="D3741" t="s">
        <v>4023</v>
      </c>
      <c r="E3741" t="b">
        <v>1</v>
      </c>
      <c r="F3741">
        <f t="shared" si="90"/>
        <v>1928</v>
      </c>
    </row>
    <row r="3742" spans="1:14" x14ac:dyDescent="0.3">
      <c r="A3742">
        <v>5</v>
      </c>
      <c r="B3742" t="s">
        <v>7481</v>
      </c>
      <c r="C3742" t="str">
        <f t="shared" si="89"/>
        <v>162210</v>
      </c>
      <c r="D3742" t="s">
        <v>4024</v>
      </c>
      <c r="E3742" t="b">
        <v>1</v>
      </c>
      <c r="F3742">
        <f t="shared" si="90"/>
        <v>1929</v>
      </c>
    </row>
    <row r="3743" spans="1:14" x14ac:dyDescent="0.3">
      <c r="A3743">
        <v>5</v>
      </c>
      <c r="B3743" t="s">
        <v>7482</v>
      </c>
      <c r="C3743" t="str">
        <f t="shared" si="89"/>
        <v>162210</v>
      </c>
      <c r="D3743" t="s">
        <v>3049</v>
      </c>
      <c r="E3743" t="b">
        <v>0</v>
      </c>
      <c r="F3743">
        <f t="shared" si="90"/>
        <v>1930</v>
      </c>
      <c r="N3743" s="5"/>
    </row>
    <row r="3744" spans="1:14" x14ac:dyDescent="0.3">
      <c r="A3744">
        <v>5</v>
      </c>
      <c r="B3744" t="s">
        <v>7483</v>
      </c>
      <c r="C3744" t="str">
        <f t="shared" si="89"/>
        <v>162210</v>
      </c>
      <c r="D3744" t="s">
        <v>3286</v>
      </c>
      <c r="E3744" t="b">
        <v>0</v>
      </c>
      <c r="F3744">
        <f t="shared" si="90"/>
        <v>1931</v>
      </c>
      <c r="N3744" s="5"/>
    </row>
    <row r="3745" spans="1:14" x14ac:dyDescent="0.3">
      <c r="A3745">
        <v>4</v>
      </c>
      <c r="B3745" t="s">
        <v>7484</v>
      </c>
      <c r="C3745" t="str">
        <f t="shared" si="89"/>
        <v>162210</v>
      </c>
      <c r="D3745" t="s">
        <v>294</v>
      </c>
      <c r="E3745" t="b">
        <v>1</v>
      </c>
      <c r="F3745">
        <f t="shared" si="90"/>
        <v>1932</v>
      </c>
    </row>
    <row r="3746" spans="1:14" x14ac:dyDescent="0.3">
      <c r="A3746">
        <v>4</v>
      </c>
      <c r="B3746" t="s">
        <v>7485</v>
      </c>
      <c r="C3746" t="str">
        <f t="shared" si="89"/>
        <v>162210</v>
      </c>
      <c r="D3746" t="s">
        <v>4025</v>
      </c>
      <c r="E3746" t="b">
        <v>1</v>
      </c>
      <c r="F3746">
        <f t="shared" si="90"/>
        <v>1933</v>
      </c>
    </row>
    <row r="3747" spans="1:14" x14ac:dyDescent="0.3">
      <c r="A3747">
        <v>5</v>
      </c>
      <c r="B3747" t="s">
        <v>7486</v>
      </c>
      <c r="C3747" t="str">
        <f t="shared" si="89"/>
        <v>162211</v>
      </c>
      <c r="D3747" t="s">
        <v>148</v>
      </c>
      <c r="E3747" t="b">
        <v>1</v>
      </c>
      <c r="F3747">
        <f t="shared" si="90"/>
        <v>1934</v>
      </c>
    </row>
    <row r="3748" spans="1:14" x14ac:dyDescent="0.3">
      <c r="A3748">
        <v>5</v>
      </c>
      <c r="B3748" t="s">
        <v>7487</v>
      </c>
      <c r="C3748" t="str">
        <f t="shared" si="89"/>
        <v>162211</v>
      </c>
      <c r="D3748" t="s">
        <v>4026</v>
      </c>
      <c r="E3748" t="b">
        <v>0</v>
      </c>
      <c r="F3748">
        <f t="shared" si="90"/>
        <v>1935</v>
      </c>
    </row>
    <row r="3749" spans="1:14" x14ac:dyDescent="0.3">
      <c r="A3749">
        <v>5</v>
      </c>
      <c r="B3749" t="s">
        <v>7488</v>
      </c>
      <c r="C3749" t="str">
        <f t="shared" si="89"/>
        <v>162211</v>
      </c>
      <c r="D3749" t="s">
        <v>4027</v>
      </c>
      <c r="E3749" t="b">
        <v>1</v>
      </c>
      <c r="F3749">
        <f t="shared" si="90"/>
        <v>1936</v>
      </c>
    </row>
    <row r="3750" spans="1:14" x14ac:dyDescent="0.3">
      <c r="A3750">
        <v>4</v>
      </c>
      <c r="B3750" t="s">
        <v>7489</v>
      </c>
      <c r="C3750" t="str">
        <f t="shared" si="89"/>
        <v>162211</v>
      </c>
      <c r="D3750" t="s">
        <v>4026</v>
      </c>
      <c r="E3750" t="b">
        <v>1</v>
      </c>
      <c r="F3750">
        <f t="shared" si="90"/>
        <v>1937</v>
      </c>
      <c r="N3750" s="5"/>
    </row>
    <row r="3751" spans="1:14" x14ac:dyDescent="0.3">
      <c r="A3751">
        <v>5</v>
      </c>
      <c r="B3751" t="s">
        <v>7490</v>
      </c>
      <c r="C3751" t="str">
        <f t="shared" si="89"/>
        <v>162310</v>
      </c>
      <c r="D3751" t="s">
        <v>4028</v>
      </c>
      <c r="E3751" t="b">
        <v>1</v>
      </c>
      <c r="F3751">
        <f t="shared" si="90"/>
        <v>1938</v>
      </c>
      <c r="N3751" s="5"/>
    </row>
    <row r="3752" spans="1:14" x14ac:dyDescent="0.3">
      <c r="A3752">
        <v>5</v>
      </c>
      <c r="B3752" t="s">
        <v>7491</v>
      </c>
      <c r="C3752" t="str">
        <f t="shared" si="89"/>
        <v>162310</v>
      </c>
      <c r="D3752" t="s">
        <v>3299</v>
      </c>
      <c r="E3752" t="b">
        <v>1</v>
      </c>
      <c r="F3752">
        <f t="shared" si="90"/>
        <v>1939</v>
      </c>
      <c r="N3752" s="5"/>
    </row>
    <row r="3753" spans="1:14" x14ac:dyDescent="0.3">
      <c r="A3753">
        <v>4</v>
      </c>
      <c r="B3753" t="s">
        <v>7492</v>
      </c>
      <c r="C3753" t="str">
        <f t="shared" si="89"/>
        <v>162310</v>
      </c>
      <c r="D3753" t="s">
        <v>295</v>
      </c>
      <c r="E3753" t="b">
        <v>1</v>
      </c>
      <c r="F3753">
        <f t="shared" si="90"/>
        <v>1940</v>
      </c>
    </row>
    <row r="3754" spans="1:14" x14ac:dyDescent="0.3">
      <c r="A3754">
        <v>5</v>
      </c>
      <c r="B3754" t="s">
        <v>7493</v>
      </c>
      <c r="C3754" t="str">
        <f t="shared" si="89"/>
        <v>162311</v>
      </c>
      <c r="D3754" t="s">
        <v>1255</v>
      </c>
      <c r="E3754" t="b">
        <v>1</v>
      </c>
      <c r="F3754">
        <f t="shared" si="90"/>
        <v>1941</v>
      </c>
    </row>
    <row r="3755" spans="1:14" x14ac:dyDescent="0.3">
      <c r="A3755">
        <v>4</v>
      </c>
      <c r="B3755" t="s">
        <v>7494</v>
      </c>
      <c r="C3755" t="str">
        <f t="shared" si="89"/>
        <v>162311</v>
      </c>
      <c r="D3755" t="s">
        <v>4029</v>
      </c>
      <c r="E3755" t="b">
        <v>1</v>
      </c>
      <c r="F3755">
        <f t="shared" si="90"/>
        <v>1942</v>
      </c>
    </row>
    <row r="3756" spans="1:14" x14ac:dyDescent="0.3">
      <c r="A3756">
        <v>5</v>
      </c>
      <c r="B3756" t="s">
        <v>7495</v>
      </c>
      <c r="C3756" t="str">
        <f t="shared" si="89"/>
        <v>162410</v>
      </c>
      <c r="D3756" t="s">
        <v>328</v>
      </c>
      <c r="E3756" t="b">
        <v>0</v>
      </c>
      <c r="F3756">
        <f t="shared" si="90"/>
        <v>1943</v>
      </c>
    </row>
    <row r="3757" spans="1:14" x14ac:dyDescent="0.3">
      <c r="A3757">
        <v>5</v>
      </c>
      <c r="B3757" t="s">
        <v>7496</v>
      </c>
      <c r="C3757" t="str">
        <f t="shared" si="89"/>
        <v>162410</v>
      </c>
      <c r="D3757" t="s">
        <v>4030</v>
      </c>
      <c r="E3757" s="5" t="b">
        <v>1</v>
      </c>
      <c r="F3757">
        <f t="shared" si="90"/>
        <v>1944</v>
      </c>
    </row>
    <row r="3758" spans="1:14" x14ac:dyDescent="0.3">
      <c r="A3758">
        <v>5</v>
      </c>
      <c r="B3758" t="s">
        <v>7497</v>
      </c>
      <c r="C3758" t="str">
        <f t="shared" si="89"/>
        <v>162410</v>
      </c>
      <c r="D3758" t="s">
        <v>4031</v>
      </c>
      <c r="E3758" t="b">
        <v>1</v>
      </c>
      <c r="F3758">
        <f t="shared" si="90"/>
        <v>1945</v>
      </c>
    </row>
    <row r="3759" spans="1:14" x14ac:dyDescent="0.3">
      <c r="A3759">
        <v>5</v>
      </c>
      <c r="B3759" t="s">
        <v>7498</v>
      </c>
      <c r="C3759" t="str">
        <f t="shared" si="89"/>
        <v>162410</v>
      </c>
      <c r="D3759" t="s">
        <v>354</v>
      </c>
      <c r="E3759" s="5" t="b">
        <v>1</v>
      </c>
      <c r="F3759">
        <f t="shared" si="90"/>
        <v>1946</v>
      </c>
      <c r="N3759" s="5"/>
    </row>
    <row r="3760" spans="1:14" x14ac:dyDescent="0.3">
      <c r="A3760">
        <v>4</v>
      </c>
      <c r="B3760" t="s">
        <v>7499</v>
      </c>
      <c r="C3760" t="str">
        <f t="shared" si="89"/>
        <v>162410</v>
      </c>
      <c r="D3760" t="s">
        <v>328</v>
      </c>
      <c r="E3760" t="b">
        <v>1</v>
      </c>
      <c r="F3760">
        <f t="shared" si="90"/>
        <v>1947</v>
      </c>
      <c r="N3760" s="5"/>
    </row>
    <row r="3761" spans="1:14" x14ac:dyDescent="0.3">
      <c r="A3761">
        <v>5</v>
      </c>
      <c r="B3761" t="s">
        <v>7500</v>
      </c>
      <c r="C3761" t="str">
        <f t="shared" si="89"/>
        <v>162411</v>
      </c>
      <c r="D3761" t="s">
        <v>305</v>
      </c>
      <c r="E3761" s="5" t="b">
        <v>1</v>
      </c>
      <c r="F3761">
        <f t="shared" si="90"/>
        <v>1948</v>
      </c>
    </row>
    <row r="3762" spans="1:14" x14ac:dyDescent="0.3">
      <c r="A3762">
        <v>5</v>
      </c>
      <c r="B3762" t="s">
        <v>7501</v>
      </c>
      <c r="C3762" t="str">
        <f t="shared" si="89"/>
        <v>162411</v>
      </c>
      <c r="D3762" t="s">
        <v>1315</v>
      </c>
      <c r="E3762" t="b">
        <v>1</v>
      </c>
      <c r="F3762">
        <f t="shared" si="90"/>
        <v>1949</v>
      </c>
    </row>
    <row r="3763" spans="1:14" x14ac:dyDescent="0.3">
      <c r="A3763">
        <v>5</v>
      </c>
      <c r="B3763" t="s">
        <v>7502</v>
      </c>
      <c r="C3763" t="str">
        <f t="shared" si="89"/>
        <v>162411</v>
      </c>
      <c r="D3763" t="s">
        <v>1257</v>
      </c>
      <c r="E3763" t="b">
        <v>1</v>
      </c>
      <c r="F3763">
        <f t="shared" si="90"/>
        <v>1950</v>
      </c>
    </row>
    <row r="3764" spans="1:14" x14ac:dyDescent="0.3">
      <c r="A3764">
        <v>5</v>
      </c>
      <c r="B3764" t="s">
        <v>7503</v>
      </c>
      <c r="C3764" t="str">
        <f t="shared" si="89"/>
        <v>162411</v>
      </c>
      <c r="D3764" t="s">
        <v>4032</v>
      </c>
      <c r="E3764" s="5" t="b">
        <v>1</v>
      </c>
      <c r="F3764">
        <f t="shared" si="90"/>
        <v>1951</v>
      </c>
    </row>
    <row r="3765" spans="1:14" x14ac:dyDescent="0.3">
      <c r="A3765">
        <v>4</v>
      </c>
      <c r="B3765" t="s">
        <v>7504</v>
      </c>
      <c r="C3765" t="str">
        <f t="shared" si="89"/>
        <v>162411</v>
      </c>
      <c r="D3765" t="s">
        <v>4033</v>
      </c>
      <c r="E3765" s="5" t="b">
        <v>1</v>
      </c>
      <c r="F3765">
        <f t="shared" si="90"/>
        <v>1952</v>
      </c>
    </row>
    <row r="3766" spans="1:14" x14ac:dyDescent="0.3">
      <c r="A3766">
        <v>5</v>
      </c>
      <c r="B3766" t="s">
        <v>7505</v>
      </c>
      <c r="C3766" t="str">
        <f t="shared" si="89"/>
        <v>162412</v>
      </c>
      <c r="D3766" t="s">
        <v>4030</v>
      </c>
      <c r="E3766" s="5" t="b">
        <v>0</v>
      </c>
      <c r="F3766">
        <f t="shared" si="90"/>
        <v>1953</v>
      </c>
      <c r="N3766" s="5"/>
    </row>
    <row r="3767" spans="1:14" x14ac:dyDescent="0.3">
      <c r="A3767">
        <v>5</v>
      </c>
      <c r="B3767" t="s">
        <v>7506</v>
      </c>
      <c r="C3767" t="str">
        <f t="shared" si="89"/>
        <v>162412</v>
      </c>
      <c r="D3767" t="s">
        <v>354</v>
      </c>
      <c r="E3767" s="5" t="b">
        <v>0</v>
      </c>
      <c r="F3767">
        <f t="shared" si="90"/>
        <v>1954</v>
      </c>
      <c r="N3767" s="5"/>
    </row>
    <row r="3768" spans="1:14" x14ac:dyDescent="0.3">
      <c r="A3768">
        <v>5</v>
      </c>
      <c r="B3768" t="s">
        <v>7507</v>
      </c>
      <c r="C3768" t="str">
        <f t="shared" si="89"/>
        <v>162413</v>
      </c>
      <c r="D3768" t="s">
        <v>1315</v>
      </c>
      <c r="E3768" t="b">
        <v>0</v>
      </c>
      <c r="F3768">
        <f t="shared" si="90"/>
        <v>1955</v>
      </c>
      <c r="N3768" s="5"/>
    </row>
    <row r="3769" spans="1:14" x14ac:dyDescent="0.3">
      <c r="A3769">
        <v>5</v>
      </c>
      <c r="B3769" t="s">
        <v>7508</v>
      </c>
      <c r="C3769" t="str">
        <f t="shared" si="89"/>
        <v>162413</v>
      </c>
      <c r="D3769" t="s">
        <v>1257</v>
      </c>
      <c r="E3769" t="b">
        <v>0</v>
      </c>
      <c r="F3769">
        <f t="shared" si="90"/>
        <v>1956</v>
      </c>
    </row>
    <row r="3770" spans="1:14" x14ac:dyDescent="0.3">
      <c r="A3770">
        <v>5</v>
      </c>
      <c r="B3770" t="s">
        <v>7509</v>
      </c>
      <c r="C3770" t="str">
        <f t="shared" si="89"/>
        <v>162510</v>
      </c>
      <c r="D3770" t="s">
        <v>1259</v>
      </c>
      <c r="E3770" s="5" t="b">
        <v>1</v>
      </c>
      <c r="F3770">
        <f t="shared" si="90"/>
        <v>1957</v>
      </c>
    </row>
    <row r="3771" spans="1:14" x14ac:dyDescent="0.3">
      <c r="A3771">
        <v>5</v>
      </c>
      <c r="B3771" t="s">
        <v>7510</v>
      </c>
      <c r="C3771" t="str">
        <f t="shared" si="89"/>
        <v>162510</v>
      </c>
      <c r="D3771" t="s">
        <v>297</v>
      </c>
      <c r="E3771" t="b">
        <v>0</v>
      </c>
      <c r="F3771">
        <f t="shared" si="90"/>
        <v>1958</v>
      </c>
    </row>
    <row r="3772" spans="1:14" x14ac:dyDescent="0.3">
      <c r="A3772">
        <v>5</v>
      </c>
      <c r="B3772" t="s">
        <v>7511</v>
      </c>
      <c r="C3772" t="str">
        <f t="shared" si="89"/>
        <v>162510</v>
      </c>
      <c r="D3772" t="s">
        <v>4034</v>
      </c>
      <c r="E3772" t="b">
        <v>1</v>
      </c>
      <c r="F3772">
        <f t="shared" si="90"/>
        <v>1959</v>
      </c>
    </row>
    <row r="3773" spans="1:14" x14ac:dyDescent="0.3">
      <c r="A3773">
        <v>5</v>
      </c>
      <c r="B3773" t="s">
        <v>7512</v>
      </c>
      <c r="C3773" t="str">
        <f t="shared" si="89"/>
        <v>162510</v>
      </c>
      <c r="D3773" t="s">
        <v>4035</v>
      </c>
      <c r="E3773" s="5" t="b">
        <v>1</v>
      </c>
      <c r="F3773">
        <f t="shared" si="90"/>
        <v>1960</v>
      </c>
    </row>
    <row r="3774" spans="1:14" x14ac:dyDescent="0.3">
      <c r="A3774">
        <v>4</v>
      </c>
      <c r="B3774" t="s">
        <v>7513</v>
      </c>
      <c r="C3774" t="str">
        <f t="shared" si="89"/>
        <v>162510</v>
      </c>
      <c r="D3774" t="s">
        <v>297</v>
      </c>
      <c r="E3774" t="b">
        <v>1</v>
      </c>
      <c r="F3774">
        <f t="shared" si="90"/>
        <v>1961</v>
      </c>
    </row>
    <row r="3775" spans="1:14" x14ac:dyDescent="0.3">
      <c r="A3775">
        <v>5</v>
      </c>
      <c r="B3775" t="s">
        <v>7514</v>
      </c>
      <c r="C3775" t="str">
        <f t="shared" si="89"/>
        <v>162511</v>
      </c>
      <c r="D3775" t="s">
        <v>1258</v>
      </c>
      <c r="E3775" t="b">
        <v>1</v>
      </c>
      <c r="F3775">
        <f t="shared" si="90"/>
        <v>1962</v>
      </c>
    </row>
    <row r="3776" spans="1:14" x14ac:dyDescent="0.3">
      <c r="A3776">
        <v>5</v>
      </c>
      <c r="B3776" t="s">
        <v>7515</v>
      </c>
      <c r="C3776" t="str">
        <f t="shared" si="89"/>
        <v>162511</v>
      </c>
      <c r="D3776" t="s">
        <v>4036</v>
      </c>
      <c r="E3776" t="b">
        <v>0</v>
      </c>
      <c r="F3776">
        <f t="shared" si="90"/>
        <v>1963</v>
      </c>
    </row>
    <row r="3777" spans="1:6" x14ac:dyDescent="0.3">
      <c r="A3777">
        <v>5</v>
      </c>
      <c r="B3777" t="s">
        <v>7516</v>
      </c>
      <c r="C3777" t="str">
        <f t="shared" si="89"/>
        <v>162511</v>
      </c>
      <c r="D3777" t="s">
        <v>4037</v>
      </c>
      <c r="E3777" t="b">
        <v>1</v>
      </c>
      <c r="F3777">
        <f t="shared" si="90"/>
        <v>1964</v>
      </c>
    </row>
    <row r="3778" spans="1:6" x14ac:dyDescent="0.3">
      <c r="A3778">
        <v>4</v>
      </c>
      <c r="B3778" t="s">
        <v>7517</v>
      </c>
      <c r="C3778" t="str">
        <f t="shared" si="89"/>
        <v>162511</v>
      </c>
      <c r="D3778" t="s">
        <v>4038</v>
      </c>
      <c r="E3778" t="b">
        <v>1</v>
      </c>
      <c r="F3778">
        <f t="shared" si="90"/>
        <v>1965</v>
      </c>
    </row>
    <row r="3779" spans="1:6" x14ac:dyDescent="0.3">
      <c r="A3779">
        <v>4</v>
      </c>
      <c r="B3779" t="s">
        <v>7518</v>
      </c>
      <c r="C3779" t="str">
        <f t="shared" si="89"/>
        <v>162511</v>
      </c>
      <c r="D3779" t="s">
        <v>4036</v>
      </c>
      <c r="E3779" t="b">
        <v>1</v>
      </c>
      <c r="F3779">
        <f t="shared" si="90"/>
        <v>1966</v>
      </c>
    </row>
    <row r="3780" spans="1:6" x14ac:dyDescent="0.3">
      <c r="A3780">
        <v>5</v>
      </c>
      <c r="B3780" t="s">
        <v>7519</v>
      </c>
      <c r="C3780" t="str">
        <f t="shared" si="89"/>
        <v>162512</v>
      </c>
      <c r="D3780" t="s">
        <v>1259</v>
      </c>
      <c r="E3780" s="5" t="b">
        <v>0</v>
      </c>
      <c r="F3780">
        <f t="shared" si="90"/>
        <v>1967</v>
      </c>
    </row>
    <row r="3781" spans="1:6" x14ac:dyDescent="0.3">
      <c r="A3781">
        <v>5</v>
      </c>
      <c r="B3781" t="s">
        <v>7520</v>
      </c>
      <c r="C3781" t="str">
        <f t="shared" si="89"/>
        <v>162512</v>
      </c>
      <c r="D3781" t="s">
        <v>4035</v>
      </c>
      <c r="E3781" s="5" t="b">
        <v>0</v>
      </c>
      <c r="F3781">
        <f t="shared" si="90"/>
        <v>1968</v>
      </c>
    </row>
    <row r="3782" spans="1:6" x14ac:dyDescent="0.3">
      <c r="A3782">
        <v>5</v>
      </c>
      <c r="B3782" t="s">
        <v>7521</v>
      </c>
      <c r="C3782" t="str">
        <f t="shared" si="89"/>
        <v>162610</v>
      </c>
      <c r="D3782" t="s">
        <v>298</v>
      </c>
      <c r="E3782" t="b">
        <v>1</v>
      </c>
      <c r="F3782">
        <f t="shared" si="90"/>
        <v>1969</v>
      </c>
    </row>
    <row r="3783" spans="1:6" x14ac:dyDescent="0.3">
      <c r="A3783">
        <v>5</v>
      </c>
      <c r="B3783" t="s">
        <v>7522</v>
      </c>
      <c r="C3783" t="str">
        <f t="shared" si="89"/>
        <v>162610</v>
      </c>
      <c r="D3783" t="s">
        <v>4039</v>
      </c>
      <c r="E3783" s="5" t="b">
        <v>1</v>
      </c>
      <c r="F3783">
        <f t="shared" si="90"/>
        <v>1970</v>
      </c>
    </row>
    <row r="3784" spans="1:6" x14ac:dyDescent="0.3">
      <c r="A3784">
        <v>5</v>
      </c>
      <c r="B3784" t="s">
        <v>7523</v>
      </c>
      <c r="C3784" t="str">
        <f t="shared" si="89"/>
        <v>162610</v>
      </c>
      <c r="D3784" t="s">
        <v>4040</v>
      </c>
      <c r="E3784" t="b">
        <v>1</v>
      </c>
      <c r="F3784">
        <f t="shared" si="90"/>
        <v>1971</v>
      </c>
    </row>
    <row r="3785" spans="1:6" x14ac:dyDescent="0.3">
      <c r="A3785">
        <v>5</v>
      </c>
      <c r="B3785" t="s">
        <v>7524</v>
      </c>
      <c r="C3785" t="str">
        <f t="shared" si="89"/>
        <v>162610</v>
      </c>
      <c r="D3785" t="s">
        <v>4041</v>
      </c>
      <c r="E3785" s="5" t="b">
        <v>1</v>
      </c>
      <c r="F3785">
        <f t="shared" si="90"/>
        <v>1972</v>
      </c>
    </row>
    <row r="3786" spans="1:6" x14ac:dyDescent="0.3">
      <c r="A3786">
        <v>4</v>
      </c>
      <c r="B3786" t="s">
        <v>7525</v>
      </c>
      <c r="C3786" t="str">
        <f t="shared" si="89"/>
        <v>162610</v>
      </c>
      <c r="D3786" t="s">
        <v>3286</v>
      </c>
      <c r="E3786" t="b">
        <v>1</v>
      </c>
      <c r="F3786">
        <f t="shared" si="90"/>
        <v>1973</v>
      </c>
    </row>
    <row r="3787" spans="1:6" x14ac:dyDescent="0.3">
      <c r="A3787">
        <v>4</v>
      </c>
      <c r="B3787" t="s">
        <v>7526</v>
      </c>
      <c r="C3787" t="str">
        <f t="shared" si="89"/>
        <v>162610</v>
      </c>
      <c r="D3787" t="s">
        <v>4042</v>
      </c>
      <c r="E3787" t="b">
        <v>1</v>
      </c>
      <c r="F3787">
        <f t="shared" si="90"/>
        <v>1974</v>
      </c>
    </row>
    <row r="3788" spans="1:6" x14ac:dyDescent="0.3">
      <c r="A3788">
        <v>5</v>
      </c>
      <c r="B3788" t="s">
        <v>7527</v>
      </c>
      <c r="C3788" t="str">
        <f t="shared" si="89"/>
        <v>162611</v>
      </c>
      <c r="D3788" t="s">
        <v>306</v>
      </c>
      <c r="E3788" t="b">
        <v>0</v>
      </c>
      <c r="F3788">
        <f t="shared" si="90"/>
        <v>1975</v>
      </c>
    </row>
    <row r="3789" spans="1:6" x14ac:dyDescent="0.3">
      <c r="A3789">
        <v>5</v>
      </c>
      <c r="B3789" t="s">
        <v>7528</v>
      </c>
      <c r="C3789" t="str">
        <f t="shared" si="89"/>
        <v>162611</v>
      </c>
      <c r="D3789" t="s">
        <v>1260</v>
      </c>
      <c r="E3789" t="b">
        <v>1</v>
      </c>
      <c r="F3789">
        <f t="shared" si="90"/>
        <v>1976</v>
      </c>
    </row>
    <row r="3790" spans="1:6" x14ac:dyDescent="0.3">
      <c r="A3790">
        <v>5</v>
      </c>
      <c r="B3790" t="s">
        <v>7529</v>
      </c>
      <c r="C3790" t="str">
        <f t="shared" si="89"/>
        <v>162611</v>
      </c>
      <c r="D3790" t="s">
        <v>4043</v>
      </c>
      <c r="E3790" t="b">
        <v>1</v>
      </c>
      <c r="F3790">
        <f t="shared" si="90"/>
        <v>1977</v>
      </c>
    </row>
    <row r="3791" spans="1:6" x14ac:dyDescent="0.3">
      <c r="A3791">
        <v>5</v>
      </c>
      <c r="B3791" t="s">
        <v>7530</v>
      </c>
      <c r="C3791" t="str">
        <f t="shared" si="89"/>
        <v>162611</v>
      </c>
      <c r="D3791" t="s">
        <v>4044</v>
      </c>
      <c r="E3791" t="b">
        <v>1</v>
      </c>
      <c r="F3791">
        <f t="shared" si="90"/>
        <v>1978</v>
      </c>
    </row>
    <row r="3792" spans="1:6" x14ac:dyDescent="0.3">
      <c r="A3792">
        <v>4</v>
      </c>
      <c r="B3792" t="s">
        <v>7531</v>
      </c>
      <c r="C3792" t="str">
        <f t="shared" si="89"/>
        <v>162611</v>
      </c>
      <c r="D3792" t="s">
        <v>306</v>
      </c>
      <c r="E3792" t="b">
        <v>1</v>
      </c>
      <c r="F3792">
        <f t="shared" si="90"/>
        <v>1979</v>
      </c>
    </row>
    <row r="3793" spans="1:6" x14ac:dyDescent="0.3">
      <c r="A3793">
        <v>5</v>
      </c>
      <c r="B3793" t="s">
        <v>7532</v>
      </c>
      <c r="C3793" t="str">
        <f t="shared" si="89"/>
        <v>162612</v>
      </c>
      <c r="D3793" t="s">
        <v>4039</v>
      </c>
      <c r="E3793" s="5" t="b">
        <v>0</v>
      </c>
      <c r="F3793">
        <f t="shared" si="90"/>
        <v>1980</v>
      </c>
    </row>
    <row r="3794" spans="1:6" x14ac:dyDescent="0.3">
      <c r="A3794">
        <v>5</v>
      </c>
      <c r="B3794" t="s">
        <v>7533</v>
      </c>
      <c r="C3794" t="str">
        <f t="shared" si="89"/>
        <v>162612</v>
      </c>
      <c r="D3794" t="s">
        <v>4041</v>
      </c>
      <c r="E3794" s="5" t="b">
        <v>0</v>
      </c>
      <c r="F3794">
        <f t="shared" si="90"/>
        <v>1981</v>
      </c>
    </row>
    <row r="3795" spans="1:6" x14ac:dyDescent="0.3">
      <c r="A3795">
        <v>4</v>
      </c>
      <c r="B3795" t="s">
        <v>7534</v>
      </c>
      <c r="C3795" t="str">
        <f t="shared" si="89"/>
        <v>162612</v>
      </c>
      <c r="D3795" t="s">
        <v>1168</v>
      </c>
      <c r="E3795" t="b">
        <v>1</v>
      </c>
      <c r="F3795">
        <f t="shared" si="90"/>
        <v>1982</v>
      </c>
    </row>
    <row r="3796" spans="1:6" x14ac:dyDescent="0.3">
      <c r="A3796">
        <v>5</v>
      </c>
      <c r="B3796" t="s">
        <v>7535</v>
      </c>
      <c r="C3796" t="str">
        <f t="shared" si="89"/>
        <v>162613</v>
      </c>
      <c r="D3796" t="s">
        <v>1260</v>
      </c>
      <c r="E3796" t="b">
        <v>0</v>
      </c>
      <c r="F3796">
        <f t="shared" si="90"/>
        <v>1983</v>
      </c>
    </row>
    <row r="3797" spans="1:6" x14ac:dyDescent="0.3">
      <c r="A3797">
        <v>5</v>
      </c>
      <c r="B3797" t="s">
        <v>7536</v>
      </c>
      <c r="C3797" t="str">
        <f t="shared" si="89"/>
        <v>162613</v>
      </c>
      <c r="D3797" t="s">
        <v>4044</v>
      </c>
      <c r="E3797" t="b">
        <v>0</v>
      </c>
      <c r="F3797">
        <f t="shared" si="90"/>
        <v>1984</v>
      </c>
    </row>
    <row r="3798" spans="1:6" x14ac:dyDescent="0.3">
      <c r="A3798">
        <v>5</v>
      </c>
      <c r="B3798" t="s">
        <v>7537</v>
      </c>
      <c r="C3798" t="str">
        <f t="shared" si="89"/>
        <v>162710</v>
      </c>
      <c r="D3798" t="s">
        <v>4045</v>
      </c>
      <c r="E3798" t="b">
        <v>1</v>
      </c>
      <c r="F3798">
        <f t="shared" si="90"/>
        <v>1985</v>
      </c>
    </row>
    <row r="3799" spans="1:6" x14ac:dyDescent="0.3">
      <c r="A3799">
        <v>5</v>
      </c>
      <c r="B3799" t="s">
        <v>7538</v>
      </c>
      <c r="C3799" t="str">
        <f t="shared" ref="C3799:C3862" si="91">LEFT(B3799,6)</f>
        <v>162710</v>
      </c>
      <c r="D3799" t="s">
        <v>1407</v>
      </c>
      <c r="E3799" t="b">
        <v>0</v>
      </c>
      <c r="F3799">
        <f t="shared" si="90"/>
        <v>1986</v>
      </c>
    </row>
    <row r="3800" spans="1:6" x14ac:dyDescent="0.3">
      <c r="A3800">
        <v>4</v>
      </c>
      <c r="B3800" t="s">
        <v>7539</v>
      </c>
      <c r="C3800" t="str">
        <f t="shared" si="91"/>
        <v>162710</v>
      </c>
      <c r="D3800" t="s">
        <v>299</v>
      </c>
      <c r="E3800" t="b">
        <v>1</v>
      </c>
      <c r="F3800">
        <f t="shared" ref="F3800:F3863" si="92">F3799+1</f>
        <v>1987</v>
      </c>
    </row>
    <row r="3801" spans="1:6" x14ac:dyDescent="0.3">
      <c r="A3801">
        <v>4</v>
      </c>
      <c r="B3801" t="s">
        <v>7540</v>
      </c>
      <c r="C3801" t="str">
        <f t="shared" si="91"/>
        <v>162710</v>
      </c>
      <c r="D3801" t="s">
        <v>4046</v>
      </c>
      <c r="E3801" t="b">
        <v>1</v>
      </c>
      <c r="F3801">
        <f t="shared" si="92"/>
        <v>1988</v>
      </c>
    </row>
    <row r="3802" spans="1:6" x14ac:dyDescent="0.3">
      <c r="A3802">
        <v>5</v>
      </c>
      <c r="B3802" t="s">
        <v>7541</v>
      </c>
      <c r="C3802" t="str">
        <f t="shared" si="91"/>
        <v>162810</v>
      </c>
      <c r="D3802" t="s">
        <v>4047</v>
      </c>
      <c r="E3802" t="b">
        <v>1</v>
      </c>
      <c r="F3802">
        <f t="shared" si="92"/>
        <v>1989</v>
      </c>
    </row>
    <row r="3803" spans="1:6" x14ac:dyDescent="0.3">
      <c r="A3803">
        <v>5</v>
      </c>
      <c r="B3803" t="s">
        <v>7542</v>
      </c>
      <c r="C3803" t="str">
        <f t="shared" si="91"/>
        <v>162810</v>
      </c>
      <c r="D3803" t="s">
        <v>300</v>
      </c>
      <c r="E3803" t="b">
        <v>0</v>
      </c>
      <c r="F3803">
        <f t="shared" si="92"/>
        <v>1990</v>
      </c>
    </row>
    <row r="3804" spans="1:6" x14ac:dyDescent="0.3">
      <c r="A3804">
        <v>4</v>
      </c>
      <c r="B3804" t="s">
        <v>7543</v>
      </c>
      <c r="C3804" t="str">
        <f t="shared" si="91"/>
        <v>162810</v>
      </c>
      <c r="D3804" t="s">
        <v>300</v>
      </c>
      <c r="E3804" t="b">
        <v>1</v>
      </c>
      <c r="F3804">
        <f t="shared" si="92"/>
        <v>1991</v>
      </c>
    </row>
    <row r="3805" spans="1:6" x14ac:dyDescent="0.3">
      <c r="A3805">
        <v>5</v>
      </c>
      <c r="B3805" t="s">
        <v>7544</v>
      </c>
      <c r="C3805" t="str">
        <f t="shared" si="91"/>
        <v>162811</v>
      </c>
      <c r="D3805" t="s">
        <v>4048</v>
      </c>
      <c r="E3805" t="b">
        <v>1</v>
      </c>
      <c r="F3805">
        <f t="shared" si="92"/>
        <v>1992</v>
      </c>
    </row>
    <row r="3806" spans="1:6" x14ac:dyDescent="0.3">
      <c r="A3806">
        <v>5</v>
      </c>
      <c r="B3806" t="s">
        <v>7545</v>
      </c>
      <c r="C3806" t="str">
        <f t="shared" si="91"/>
        <v>162811</v>
      </c>
      <c r="D3806" t="s">
        <v>1261</v>
      </c>
      <c r="E3806" t="b">
        <v>1</v>
      </c>
      <c r="F3806">
        <f t="shared" si="92"/>
        <v>1993</v>
      </c>
    </row>
    <row r="3807" spans="1:6" x14ac:dyDescent="0.3">
      <c r="A3807">
        <v>4</v>
      </c>
      <c r="B3807" t="s">
        <v>7546</v>
      </c>
      <c r="C3807" t="str">
        <f t="shared" si="91"/>
        <v>162811</v>
      </c>
      <c r="D3807" t="s">
        <v>4049</v>
      </c>
      <c r="E3807" t="b">
        <v>1</v>
      </c>
      <c r="F3807">
        <f t="shared" si="92"/>
        <v>1994</v>
      </c>
    </row>
    <row r="3808" spans="1:6" x14ac:dyDescent="0.3">
      <c r="A3808">
        <v>5</v>
      </c>
      <c r="B3808" t="s">
        <v>7547</v>
      </c>
      <c r="C3808" t="str">
        <f t="shared" si="91"/>
        <v>162910</v>
      </c>
      <c r="D3808" t="s">
        <v>301</v>
      </c>
      <c r="E3808" t="b">
        <v>0</v>
      </c>
      <c r="F3808">
        <f t="shared" si="92"/>
        <v>1995</v>
      </c>
    </row>
    <row r="3809" spans="1:14" x14ac:dyDescent="0.3">
      <c r="A3809">
        <v>5</v>
      </c>
      <c r="B3809" t="s">
        <v>7548</v>
      </c>
      <c r="C3809" t="str">
        <f t="shared" si="91"/>
        <v>162910</v>
      </c>
      <c r="D3809" t="s">
        <v>4050</v>
      </c>
      <c r="E3809" t="b">
        <v>1</v>
      </c>
      <c r="F3809">
        <f t="shared" si="92"/>
        <v>1996</v>
      </c>
    </row>
    <row r="3810" spans="1:14" x14ac:dyDescent="0.3">
      <c r="A3810">
        <v>4</v>
      </c>
      <c r="B3810" t="s">
        <v>7549</v>
      </c>
      <c r="C3810" t="str">
        <f t="shared" si="91"/>
        <v>162910</v>
      </c>
      <c r="D3810" t="s">
        <v>301</v>
      </c>
      <c r="E3810" t="b">
        <v>1</v>
      </c>
      <c r="F3810">
        <f t="shared" si="92"/>
        <v>1997</v>
      </c>
    </row>
    <row r="3811" spans="1:14" x14ac:dyDescent="0.3">
      <c r="A3811">
        <v>5</v>
      </c>
      <c r="B3811" t="s">
        <v>7550</v>
      </c>
      <c r="C3811" t="str">
        <f t="shared" si="91"/>
        <v>162911</v>
      </c>
      <c r="D3811" t="s">
        <v>4051</v>
      </c>
      <c r="E3811" t="b">
        <v>1</v>
      </c>
      <c r="F3811">
        <f t="shared" si="92"/>
        <v>1998</v>
      </c>
    </row>
    <row r="3812" spans="1:14" x14ac:dyDescent="0.3">
      <c r="A3812">
        <v>5</v>
      </c>
      <c r="B3812" t="s">
        <v>7551</v>
      </c>
      <c r="C3812" t="str">
        <f t="shared" si="91"/>
        <v>162911</v>
      </c>
      <c r="D3812" t="s">
        <v>1262</v>
      </c>
      <c r="E3812" t="b">
        <v>0</v>
      </c>
      <c r="F3812">
        <f t="shared" si="92"/>
        <v>1999</v>
      </c>
    </row>
    <row r="3813" spans="1:14" x14ac:dyDescent="0.3">
      <c r="A3813">
        <v>4</v>
      </c>
      <c r="B3813" t="s">
        <v>7552</v>
      </c>
      <c r="C3813" t="str">
        <f t="shared" si="91"/>
        <v>162911</v>
      </c>
      <c r="D3813" t="s">
        <v>1262</v>
      </c>
      <c r="E3813" t="b">
        <v>1</v>
      </c>
      <c r="F3813">
        <f t="shared" si="92"/>
        <v>2000</v>
      </c>
    </row>
    <row r="3814" spans="1:14" x14ac:dyDescent="0.3">
      <c r="A3814">
        <v>5</v>
      </c>
      <c r="B3814" t="s">
        <v>7553</v>
      </c>
      <c r="C3814" t="str">
        <f t="shared" si="91"/>
        <v>163010</v>
      </c>
      <c r="D3814" t="s">
        <v>4052</v>
      </c>
      <c r="E3814" t="b">
        <v>1</v>
      </c>
      <c r="F3814">
        <f t="shared" si="92"/>
        <v>2001</v>
      </c>
    </row>
    <row r="3815" spans="1:14" x14ac:dyDescent="0.3">
      <c r="A3815">
        <v>5</v>
      </c>
      <c r="B3815" t="s">
        <v>7554</v>
      </c>
      <c r="C3815" t="str">
        <f t="shared" si="91"/>
        <v>163010</v>
      </c>
      <c r="D3815" t="s">
        <v>4053</v>
      </c>
      <c r="E3815" t="b">
        <v>1</v>
      </c>
      <c r="F3815">
        <f t="shared" si="92"/>
        <v>2002</v>
      </c>
    </row>
    <row r="3816" spans="1:14" x14ac:dyDescent="0.3">
      <c r="A3816">
        <v>4</v>
      </c>
      <c r="B3816" t="s">
        <v>7555</v>
      </c>
      <c r="C3816" t="str">
        <f t="shared" si="91"/>
        <v>163010</v>
      </c>
      <c r="D3816" t="s">
        <v>302</v>
      </c>
      <c r="E3816" t="b">
        <v>1</v>
      </c>
      <c r="F3816">
        <f t="shared" si="92"/>
        <v>2003</v>
      </c>
    </row>
    <row r="3817" spans="1:14" x14ac:dyDescent="0.3">
      <c r="A3817">
        <v>5</v>
      </c>
      <c r="B3817" t="s">
        <v>7556</v>
      </c>
      <c r="C3817" t="str">
        <f t="shared" si="91"/>
        <v>163011</v>
      </c>
      <c r="D3817" t="s">
        <v>4054</v>
      </c>
      <c r="E3817" t="b">
        <v>1</v>
      </c>
      <c r="F3817">
        <f t="shared" si="92"/>
        <v>2004</v>
      </c>
    </row>
    <row r="3818" spans="1:14" x14ac:dyDescent="0.3">
      <c r="A3818">
        <v>5</v>
      </c>
      <c r="B3818" t="s">
        <v>7557</v>
      </c>
      <c r="C3818" t="str">
        <f t="shared" si="91"/>
        <v>163011</v>
      </c>
      <c r="D3818" t="s">
        <v>4055</v>
      </c>
      <c r="E3818" t="b">
        <v>1</v>
      </c>
      <c r="F3818">
        <f t="shared" si="92"/>
        <v>2005</v>
      </c>
    </row>
    <row r="3819" spans="1:14" x14ac:dyDescent="0.3">
      <c r="A3819">
        <v>4</v>
      </c>
      <c r="B3819" t="s">
        <v>7558</v>
      </c>
      <c r="C3819" t="str">
        <f t="shared" si="91"/>
        <v>163011</v>
      </c>
      <c r="D3819" t="s">
        <v>4056</v>
      </c>
      <c r="E3819" t="b">
        <v>1</v>
      </c>
      <c r="F3819">
        <f t="shared" si="92"/>
        <v>2006</v>
      </c>
    </row>
    <row r="3820" spans="1:14" x14ac:dyDescent="0.3">
      <c r="A3820">
        <v>5</v>
      </c>
      <c r="B3820" t="s">
        <v>7559</v>
      </c>
      <c r="C3820" t="str">
        <f t="shared" si="91"/>
        <v>163110</v>
      </c>
      <c r="D3820" t="s">
        <v>4057</v>
      </c>
      <c r="E3820" t="b">
        <v>1</v>
      </c>
      <c r="F3820">
        <f t="shared" si="92"/>
        <v>2007</v>
      </c>
    </row>
    <row r="3821" spans="1:14" x14ac:dyDescent="0.3">
      <c r="A3821">
        <v>5</v>
      </c>
      <c r="B3821" t="s">
        <v>7560</v>
      </c>
      <c r="C3821" t="str">
        <f t="shared" si="91"/>
        <v>163110</v>
      </c>
      <c r="D3821" t="s">
        <v>4058</v>
      </c>
      <c r="E3821" t="b">
        <v>1</v>
      </c>
      <c r="F3821">
        <f t="shared" si="92"/>
        <v>2008</v>
      </c>
    </row>
    <row r="3822" spans="1:14" x14ac:dyDescent="0.3">
      <c r="A3822">
        <v>4</v>
      </c>
      <c r="B3822" t="s">
        <v>7561</v>
      </c>
      <c r="C3822" t="str">
        <f t="shared" si="91"/>
        <v>163110</v>
      </c>
      <c r="D3822" t="s">
        <v>303</v>
      </c>
      <c r="E3822" t="b">
        <v>1</v>
      </c>
      <c r="F3822">
        <f t="shared" si="92"/>
        <v>2009</v>
      </c>
    </row>
    <row r="3823" spans="1:14" x14ac:dyDescent="0.3">
      <c r="A3823">
        <v>5</v>
      </c>
      <c r="B3823" t="s">
        <v>7562</v>
      </c>
      <c r="C3823" t="str">
        <f t="shared" si="91"/>
        <v>163111</v>
      </c>
      <c r="D3823" t="s">
        <v>1263</v>
      </c>
      <c r="E3823" t="b">
        <v>1</v>
      </c>
      <c r="F3823">
        <f t="shared" si="92"/>
        <v>2010</v>
      </c>
      <c r="N3823" s="5"/>
    </row>
    <row r="3824" spans="1:14" x14ac:dyDescent="0.3">
      <c r="A3824">
        <v>5</v>
      </c>
      <c r="B3824" t="s">
        <v>7563</v>
      </c>
      <c r="C3824" t="str">
        <f t="shared" si="91"/>
        <v>163111</v>
      </c>
      <c r="D3824" t="s">
        <v>4059</v>
      </c>
      <c r="E3824" t="b">
        <v>1</v>
      </c>
      <c r="F3824">
        <f t="shared" si="92"/>
        <v>2011</v>
      </c>
      <c r="N3824" s="5"/>
    </row>
    <row r="3825" spans="1:14" x14ac:dyDescent="0.3">
      <c r="A3825">
        <v>4</v>
      </c>
      <c r="B3825" t="s">
        <v>7564</v>
      </c>
      <c r="C3825" t="str">
        <f t="shared" si="91"/>
        <v>163111</v>
      </c>
      <c r="D3825" t="s">
        <v>4060</v>
      </c>
      <c r="E3825" t="b">
        <v>1</v>
      </c>
      <c r="F3825">
        <f t="shared" si="92"/>
        <v>2012</v>
      </c>
    </row>
    <row r="3826" spans="1:14" x14ac:dyDescent="0.3">
      <c r="A3826">
        <v>5</v>
      </c>
      <c r="B3826" t="s">
        <v>7565</v>
      </c>
      <c r="C3826" t="str">
        <f t="shared" si="91"/>
        <v>163210</v>
      </c>
      <c r="D3826" t="s">
        <v>304</v>
      </c>
      <c r="E3826" t="b">
        <v>0</v>
      </c>
      <c r="F3826">
        <f t="shared" si="92"/>
        <v>2013</v>
      </c>
      <c r="N3826" s="5"/>
    </row>
    <row r="3827" spans="1:14" x14ac:dyDescent="0.3">
      <c r="A3827">
        <v>5</v>
      </c>
      <c r="B3827" t="s">
        <v>7566</v>
      </c>
      <c r="C3827" t="str">
        <f t="shared" si="91"/>
        <v>163210</v>
      </c>
      <c r="D3827" t="s">
        <v>4061</v>
      </c>
      <c r="E3827" t="b">
        <v>1</v>
      </c>
      <c r="F3827">
        <f t="shared" si="92"/>
        <v>2014</v>
      </c>
    </row>
    <row r="3828" spans="1:14" x14ac:dyDescent="0.3">
      <c r="A3828">
        <v>5</v>
      </c>
      <c r="B3828" t="s">
        <v>7567</v>
      </c>
      <c r="C3828" t="str">
        <f t="shared" si="91"/>
        <v>163210</v>
      </c>
      <c r="D3828" t="s">
        <v>4062</v>
      </c>
      <c r="E3828" t="b">
        <v>1</v>
      </c>
      <c r="F3828">
        <f t="shared" si="92"/>
        <v>2015</v>
      </c>
    </row>
    <row r="3829" spans="1:14" x14ac:dyDescent="0.3">
      <c r="A3829">
        <v>4</v>
      </c>
      <c r="B3829" t="s">
        <v>7568</v>
      </c>
      <c r="C3829" t="str">
        <f t="shared" si="91"/>
        <v>163210</v>
      </c>
      <c r="D3829" t="s">
        <v>304</v>
      </c>
      <c r="E3829" t="b">
        <v>1</v>
      </c>
      <c r="F3829">
        <f t="shared" si="92"/>
        <v>2016</v>
      </c>
    </row>
    <row r="3830" spans="1:14" x14ac:dyDescent="0.3">
      <c r="A3830">
        <v>5</v>
      </c>
      <c r="B3830" t="s">
        <v>7569</v>
      </c>
      <c r="C3830" t="str">
        <f t="shared" si="91"/>
        <v>163211</v>
      </c>
      <c r="D3830" t="s">
        <v>1264</v>
      </c>
      <c r="E3830" t="b">
        <v>1</v>
      </c>
      <c r="F3830">
        <f t="shared" si="92"/>
        <v>2017</v>
      </c>
      <c r="N3830" s="5"/>
    </row>
    <row r="3831" spans="1:14" x14ac:dyDescent="0.3">
      <c r="A3831">
        <v>5</v>
      </c>
      <c r="B3831" t="s">
        <v>7570</v>
      </c>
      <c r="C3831" t="str">
        <f t="shared" si="91"/>
        <v>163211</v>
      </c>
      <c r="D3831" t="s">
        <v>1563</v>
      </c>
      <c r="E3831" t="b">
        <v>1</v>
      </c>
      <c r="F3831">
        <f t="shared" si="92"/>
        <v>2018</v>
      </c>
      <c r="N3831" s="5"/>
    </row>
    <row r="3832" spans="1:14" x14ac:dyDescent="0.3">
      <c r="A3832">
        <v>4</v>
      </c>
      <c r="B3832" t="s">
        <v>7571</v>
      </c>
      <c r="C3832" t="str">
        <f t="shared" si="91"/>
        <v>163211</v>
      </c>
      <c r="D3832" t="s">
        <v>3049</v>
      </c>
      <c r="E3832" t="b">
        <v>0</v>
      </c>
      <c r="F3832">
        <f t="shared" si="92"/>
        <v>2019</v>
      </c>
      <c r="N3832" s="5"/>
    </row>
    <row r="3833" spans="1:14" x14ac:dyDescent="0.3">
      <c r="A3833">
        <v>5</v>
      </c>
      <c r="B3833" t="s">
        <v>7572</v>
      </c>
      <c r="C3833" t="str">
        <f t="shared" si="91"/>
        <v>163310</v>
      </c>
      <c r="D3833" t="s">
        <v>305</v>
      </c>
      <c r="E3833" s="5" t="b">
        <v>0</v>
      </c>
      <c r="F3833">
        <f t="shared" si="92"/>
        <v>2020</v>
      </c>
    </row>
    <row r="3834" spans="1:14" x14ac:dyDescent="0.3">
      <c r="A3834">
        <v>5</v>
      </c>
      <c r="B3834" t="s">
        <v>7573</v>
      </c>
      <c r="C3834" t="str">
        <f t="shared" si="91"/>
        <v>163310</v>
      </c>
      <c r="D3834" t="s">
        <v>4032</v>
      </c>
      <c r="E3834" s="5" t="b">
        <v>0</v>
      </c>
      <c r="F3834">
        <f t="shared" si="92"/>
        <v>2021</v>
      </c>
    </row>
    <row r="3835" spans="1:14" x14ac:dyDescent="0.3">
      <c r="A3835">
        <v>4</v>
      </c>
      <c r="B3835" t="s">
        <v>7574</v>
      </c>
      <c r="C3835" t="str">
        <f t="shared" si="91"/>
        <v>163310</v>
      </c>
      <c r="D3835" t="s">
        <v>4033</v>
      </c>
      <c r="E3835" s="5" t="b">
        <v>0</v>
      </c>
      <c r="F3835">
        <f t="shared" si="92"/>
        <v>2022</v>
      </c>
    </row>
    <row r="3836" spans="1:14" x14ac:dyDescent="0.3">
      <c r="A3836">
        <v>5</v>
      </c>
      <c r="B3836" t="s">
        <v>7575</v>
      </c>
      <c r="C3836" t="str">
        <f t="shared" si="91"/>
        <v>163311</v>
      </c>
      <c r="D3836" t="s">
        <v>1315</v>
      </c>
      <c r="E3836" t="b">
        <v>0</v>
      </c>
      <c r="F3836">
        <f t="shared" si="92"/>
        <v>2023</v>
      </c>
    </row>
    <row r="3837" spans="1:14" x14ac:dyDescent="0.3">
      <c r="A3837">
        <v>5</v>
      </c>
      <c r="B3837" t="s">
        <v>7576</v>
      </c>
      <c r="C3837" t="str">
        <f t="shared" si="91"/>
        <v>163311</v>
      </c>
      <c r="D3837" t="s">
        <v>1257</v>
      </c>
      <c r="E3837" t="b">
        <v>0</v>
      </c>
      <c r="F3837">
        <f t="shared" si="92"/>
        <v>2024</v>
      </c>
    </row>
    <row r="3838" spans="1:14" x14ac:dyDescent="0.3">
      <c r="A3838">
        <v>5</v>
      </c>
      <c r="B3838" t="s">
        <v>7577</v>
      </c>
      <c r="C3838" t="str">
        <f t="shared" si="91"/>
        <v>163410</v>
      </c>
      <c r="D3838" t="s">
        <v>306</v>
      </c>
      <c r="E3838" t="b">
        <v>0</v>
      </c>
      <c r="F3838">
        <f t="shared" si="92"/>
        <v>2025</v>
      </c>
    </row>
    <row r="3839" spans="1:14" x14ac:dyDescent="0.3">
      <c r="A3839">
        <v>5</v>
      </c>
      <c r="B3839" t="s">
        <v>7578</v>
      </c>
      <c r="C3839" t="str">
        <f t="shared" si="91"/>
        <v>163410</v>
      </c>
      <c r="D3839" t="s">
        <v>4043</v>
      </c>
      <c r="E3839" t="b">
        <v>0</v>
      </c>
      <c r="F3839">
        <f t="shared" si="92"/>
        <v>2026</v>
      </c>
      <c r="N3839" s="5"/>
    </row>
    <row r="3840" spans="1:14" x14ac:dyDescent="0.3">
      <c r="A3840">
        <v>4</v>
      </c>
      <c r="B3840" t="s">
        <v>7579</v>
      </c>
      <c r="C3840" t="str">
        <f t="shared" si="91"/>
        <v>163410</v>
      </c>
      <c r="D3840" t="s">
        <v>306</v>
      </c>
      <c r="E3840" t="b">
        <v>0</v>
      </c>
      <c r="F3840">
        <f t="shared" si="92"/>
        <v>2027</v>
      </c>
    </row>
    <row r="3841" spans="1:14" x14ac:dyDescent="0.3">
      <c r="A3841">
        <v>5</v>
      </c>
      <c r="B3841" t="s">
        <v>7580</v>
      </c>
      <c r="C3841" t="str">
        <f t="shared" si="91"/>
        <v>163411</v>
      </c>
      <c r="D3841" t="s">
        <v>1260</v>
      </c>
      <c r="E3841" t="b">
        <v>0</v>
      </c>
      <c r="F3841">
        <f t="shared" si="92"/>
        <v>2028</v>
      </c>
      <c r="N3841" s="5"/>
    </row>
    <row r="3842" spans="1:14" x14ac:dyDescent="0.3">
      <c r="A3842">
        <v>5</v>
      </c>
      <c r="B3842" t="s">
        <v>7581</v>
      </c>
      <c r="C3842" t="str">
        <f t="shared" si="91"/>
        <v>163411</v>
      </c>
      <c r="D3842" t="s">
        <v>4044</v>
      </c>
      <c r="E3842" t="b">
        <v>0</v>
      </c>
      <c r="F3842">
        <f t="shared" si="92"/>
        <v>2029</v>
      </c>
    </row>
    <row r="3843" spans="1:14" x14ac:dyDescent="0.3">
      <c r="A3843">
        <v>5</v>
      </c>
      <c r="B3843" t="s">
        <v>7582</v>
      </c>
      <c r="C3843" t="str">
        <f t="shared" si="91"/>
        <v>171010</v>
      </c>
      <c r="D3843" t="s">
        <v>1200</v>
      </c>
      <c r="E3843" t="b">
        <v>1</v>
      </c>
      <c r="F3843">
        <f t="shared" si="92"/>
        <v>2030</v>
      </c>
    </row>
    <row r="3844" spans="1:14" x14ac:dyDescent="0.3">
      <c r="A3844">
        <v>5</v>
      </c>
      <c r="B3844" t="s">
        <v>7583</v>
      </c>
      <c r="C3844" t="str">
        <f t="shared" si="91"/>
        <v>171010</v>
      </c>
      <c r="D3844" t="s">
        <v>4063</v>
      </c>
      <c r="E3844" t="b">
        <v>1</v>
      </c>
      <c r="F3844">
        <f t="shared" si="92"/>
        <v>2031</v>
      </c>
    </row>
    <row r="3845" spans="1:14" x14ac:dyDescent="0.3">
      <c r="A3845">
        <v>5</v>
      </c>
      <c r="B3845" t="s">
        <v>7584</v>
      </c>
      <c r="C3845" t="str">
        <f t="shared" si="91"/>
        <v>171010</v>
      </c>
      <c r="D3845" t="s">
        <v>4064</v>
      </c>
      <c r="E3845" t="b">
        <v>1</v>
      </c>
      <c r="F3845">
        <f t="shared" si="92"/>
        <v>2032</v>
      </c>
      <c r="N3845" s="5"/>
    </row>
    <row r="3846" spans="1:14" x14ac:dyDescent="0.3">
      <c r="A3846">
        <v>5</v>
      </c>
      <c r="B3846" t="s">
        <v>7585</v>
      </c>
      <c r="C3846" t="str">
        <f t="shared" si="91"/>
        <v>171010</v>
      </c>
      <c r="D3846" t="s">
        <v>4065</v>
      </c>
      <c r="E3846" t="b">
        <v>1</v>
      </c>
      <c r="F3846">
        <f t="shared" si="92"/>
        <v>2033</v>
      </c>
    </row>
    <row r="3847" spans="1:14" x14ac:dyDescent="0.3">
      <c r="A3847">
        <v>4</v>
      </c>
      <c r="B3847" t="s">
        <v>7586</v>
      </c>
      <c r="C3847" t="str">
        <f t="shared" si="91"/>
        <v>171010</v>
      </c>
      <c r="D3847" t="s">
        <v>4066</v>
      </c>
      <c r="E3847" t="b">
        <v>1</v>
      </c>
      <c r="F3847">
        <f t="shared" si="92"/>
        <v>2034</v>
      </c>
    </row>
    <row r="3848" spans="1:14" x14ac:dyDescent="0.3">
      <c r="A3848">
        <v>5</v>
      </c>
      <c r="B3848" t="s">
        <v>7587</v>
      </c>
      <c r="C3848" t="str">
        <f t="shared" si="91"/>
        <v>171011</v>
      </c>
      <c r="D3848" t="s">
        <v>4067</v>
      </c>
      <c r="E3848" t="b">
        <v>1</v>
      </c>
      <c r="F3848">
        <f t="shared" si="92"/>
        <v>2035</v>
      </c>
    </row>
    <row r="3849" spans="1:14" x14ac:dyDescent="0.3">
      <c r="A3849">
        <v>5</v>
      </c>
      <c r="B3849" t="s">
        <v>7588</v>
      </c>
      <c r="C3849" t="str">
        <f t="shared" si="91"/>
        <v>171011</v>
      </c>
      <c r="D3849" t="s">
        <v>4068</v>
      </c>
      <c r="E3849" t="b">
        <v>1</v>
      </c>
      <c r="F3849">
        <f t="shared" si="92"/>
        <v>2036</v>
      </c>
    </row>
    <row r="3850" spans="1:14" x14ac:dyDescent="0.3">
      <c r="A3850">
        <v>5</v>
      </c>
      <c r="B3850" t="s">
        <v>7589</v>
      </c>
      <c r="C3850" t="str">
        <f t="shared" si="91"/>
        <v>171011</v>
      </c>
      <c r="D3850" t="s">
        <v>1265</v>
      </c>
      <c r="E3850" t="b">
        <v>0</v>
      </c>
      <c r="F3850">
        <f t="shared" si="92"/>
        <v>2037</v>
      </c>
    </row>
    <row r="3851" spans="1:14" x14ac:dyDescent="0.3">
      <c r="A3851">
        <v>4</v>
      </c>
      <c r="B3851" t="s">
        <v>7590</v>
      </c>
      <c r="C3851" t="str">
        <f t="shared" si="91"/>
        <v>171011</v>
      </c>
      <c r="D3851" t="s">
        <v>1265</v>
      </c>
      <c r="E3851" t="b">
        <v>1</v>
      </c>
      <c r="F3851">
        <f t="shared" si="92"/>
        <v>2038</v>
      </c>
      <c r="N3851" s="5"/>
    </row>
    <row r="3852" spans="1:14" x14ac:dyDescent="0.3">
      <c r="A3852">
        <v>5</v>
      </c>
      <c r="B3852" t="s">
        <v>7591</v>
      </c>
      <c r="C3852" t="str">
        <f t="shared" si="91"/>
        <v>171110</v>
      </c>
      <c r="D3852" t="s">
        <v>4069</v>
      </c>
      <c r="E3852" t="b">
        <v>1</v>
      </c>
      <c r="F3852">
        <f t="shared" si="92"/>
        <v>2039</v>
      </c>
      <c r="N3852" s="5"/>
    </row>
    <row r="3853" spans="1:14" x14ac:dyDescent="0.3">
      <c r="A3853">
        <v>5</v>
      </c>
      <c r="B3853" t="s">
        <v>7592</v>
      </c>
      <c r="C3853" t="str">
        <f t="shared" si="91"/>
        <v>171110</v>
      </c>
      <c r="D3853" t="s">
        <v>4070</v>
      </c>
      <c r="E3853" t="b">
        <v>1</v>
      </c>
      <c r="F3853">
        <f t="shared" si="92"/>
        <v>2040</v>
      </c>
    </row>
    <row r="3854" spans="1:14" x14ac:dyDescent="0.3">
      <c r="A3854">
        <v>5</v>
      </c>
      <c r="B3854" t="s">
        <v>7593</v>
      </c>
      <c r="C3854" t="str">
        <f t="shared" si="91"/>
        <v>171110</v>
      </c>
      <c r="D3854" t="s">
        <v>3177</v>
      </c>
      <c r="E3854" t="b">
        <v>1</v>
      </c>
      <c r="F3854">
        <f t="shared" si="92"/>
        <v>2041</v>
      </c>
    </row>
    <row r="3855" spans="1:14" x14ac:dyDescent="0.3">
      <c r="A3855">
        <v>5</v>
      </c>
      <c r="B3855" t="s">
        <v>7594</v>
      </c>
      <c r="C3855" t="str">
        <f t="shared" si="91"/>
        <v>171110</v>
      </c>
      <c r="D3855" t="s">
        <v>4071</v>
      </c>
      <c r="E3855" t="b">
        <v>1</v>
      </c>
      <c r="F3855">
        <f t="shared" si="92"/>
        <v>2042</v>
      </c>
    </row>
    <row r="3856" spans="1:14" x14ac:dyDescent="0.3">
      <c r="A3856">
        <v>4</v>
      </c>
      <c r="B3856" t="s">
        <v>7595</v>
      </c>
      <c r="C3856" t="str">
        <f t="shared" si="91"/>
        <v>171110</v>
      </c>
      <c r="D3856" t="s">
        <v>12</v>
      </c>
      <c r="E3856" t="b">
        <v>1</v>
      </c>
      <c r="F3856">
        <f t="shared" si="92"/>
        <v>2043</v>
      </c>
    </row>
    <row r="3857" spans="1:14" x14ac:dyDescent="0.3">
      <c r="A3857">
        <v>5</v>
      </c>
      <c r="B3857" t="s">
        <v>7596</v>
      </c>
      <c r="C3857" t="str">
        <f t="shared" si="91"/>
        <v>171111</v>
      </c>
      <c r="D3857" t="s">
        <v>4072</v>
      </c>
      <c r="E3857" t="b">
        <v>1</v>
      </c>
      <c r="F3857">
        <f t="shared" si="92"/>
        <v>2044</v>
      </c>
      <c r="N3857" s="5"/>
    </row>
    <row r="3858" spans="1:14" x14ac:dyDescent="0.3">
      <c r="A3858">
        <v>5</v>
      </c>
      <c r="B3858" t="s">
        <v>7597</v>
      </c>
      <c r="C3858" t="str">
        <f t="shared" si="91"/>
        <v>171111</v>
      </c>
      <c r="D3858" t="s">
        <v>4073</v>
      </c>
      <c r="E3858" t="b">
        <v>1</v>
      </c>
      <c r="F3858">
        <f t="shared" si="92"/>
        <v>2045</v>
      </c>
    </row>
    <row r="3859" spans="1:14" x14ac:dyDescent="0.3">
      <c r="A3859">
        <v>5</v>
      </c>
      <c r="B3859" t="s">
        <v>7598</v>
      </c>
      <c r="C3859" t="str">
        <f t="shared" si="91"/>
        <v>171111</v>
      </c>
      <c r="D3859" t="s">
        <v>4074</v>
      </c>
      <c r="E3859" t="b">
        <v>1</v>
      </c>
      <c r="F3859">
        <f t="shared" si="92"/>
        <v>2046</v>
      </c>
    </row>
    <row r="3860" spans="1:14" x14ac:dyDescent="0.3">
      <c r="A3860">
        <v>4</v>
      </c>
      <c r="B3860" t="s">
        <v>7599</v>
      </c>
      <c r="C3860" t="str">
        <f t="shared" si="91"/>
        <v>171111</v>
      </c>
      <c r="D3860" t="s">
        <v>4075</v>
      </c>
      <c r="E3860" t="b">
        <v>1</v>
      </c>
      <c r="F3860">
        <f t="shared" si="92"/>
        <v>2047</v>
      </c>
    </row>
    <row r="3861" spans="1:14" x14ac:dyDescent="0.3">
      <c r="A3861">
        <v>5</v>
      </c>
      <c r="B3861" t="s">
        <v>7600</v>
      </c>
      <c r="C3861" t="str">
        <f t="shared" si="91"/>
        <v>171112</v>
      </c>
      <c r="D3861" t="s">
        <v>1267</v>
      </c>
      <c r="E3861" t="b">
        <v>1</v>
      </c>
      <c r="F3861">
        <f t="shared" si="92"/>
        <v>2048</v>
      </c>
    </row>
    <row r="3862" spans="1:14" x14ac:dyDescent="0.3">
      <c r="A3862">
        <v>5</v>
      </c>
      <c r="B3862" t="s">
        <v>7601</v>
      </c>
      <c r="C3862" t="str">
        <f t="shared" si="91"/>
        <v>171112</v>
      </c>
      <c r="D3862" t="s">
        <v>4076</v>
      </c>
      <c r="E3862" t="b">
        <v>1</v>
      </c>
      <c r="F3862">
        <f t="shared" si="92"/>
        <v>2049</v>
      </c>
    </row>
    <row r="3863" spans="1:14" x14ac:dyDescent="0.3">
      <c r="A3863">
        <v>4</v>
      </c>
      <c r="B3863" t="s">
        <v>7602</v>
      </c>
      <c r="C3863" t="str">
        <f t="shared" ref="C3863:C3926" si="93">LEFT(B3863,6)</f>
        <v>171112</v>
      </c>
      <c r="D3863" t="s">
        <v>3455</v>
      </c>
      <c r="E3863" t="b">
        <v>1</v>
      </c>
      <c r="F3863">
        <f t="shared" si="92"/>
        <v>2050</v>
      </c>
    </row>
    <row r="3864" spans="1:14" x14ac:dyDescent="0.3">
      <c r="A3864">
        <v>5</v>
      </c>
      <c r="B3864" t="s">
        <v>7603</v>
      </c>
      <c r="C3864" t="str">
        <f t="shared" si="93"/>
        <v>171113</v>
      </c>
      <c r="D3864" t="s">
        <v>4077</v>
      </c>
      <c r="E3864" t="b">
        <v>1</v>
      </c>
      <c r="F3864">
        <f t="shared" ref="F3864:F3927" si="94">F3863+1</f>
        <v>2051</v>
      </c>
    </row>
    <row r="3865" spans="1:14" x14ac:dyDescent="0.3">
      <c r="A3865">
        <v>5</v>
      </c>
      <c r="B3865" t="s">
        <v>7604</v>
      </c>
      <c r="C3865" t="str">
        <f t="shared" si="93"/>
        <v>171113</v>
      </c>
      <c r="D3865" t="s">
        <v>4078</v>
      </c>
      <c r="E3865" t="b">
        <v>1</v>
      </c>
      <c r="F3865">
        <f t="shared" si="94"/>
        <v>2052</v>
      </c>
    </row>
    <row r="3866" spans="1:14" x14ac:dyDescent="0.3">
      <c r="A3866">
        <v>4</v>
      </c>
      <c r="B3866" t="s">
        <v>7605</v>
      </c>
      <c r="C3866" t="str">
        <f t="shared" si="93"/>
        <v>171113</v>
      </c>
      <c r="D3866" t="s">
        <v>1268</v>
      </c>
      <c r="E3866" t="b">
        <v>1</v>
      </c>
      <c r="F3866">
        <f t="shared" si="94"/>
        <v>2053</v>
      </c>
    </row>
    <row r="3867" spans="1:14" x14ac:dyDescent="0.3">
      <c r="A3867">
        <v>5</v>
      </c>
      <c r="B3867" t="s">
        <v>7606</v>
      </c>
      <c r="C3867" t="str">
        <f t="shared" si="93"/>
        <v>171114</v>
      </c>
      <c r="D3867" t="s">
        <v>4079</v>
      </c>
      <c r="E3867" t="b">
        <v>1</v>
      </c>
      <c r="F3867">
        <f t="shared" si="94"/>
        <v>2054</v>
      </c>
    </row>
    <row r="3868" spans="1:14" x14ac:dyDescent="0.3">
      <c r="A3868">
        <v>5</v>
      </c>
      <c r="B3868" t="s">
        <v>7607</v>
      </c>
      <c r="C3868" t="str">
        <f t="shared" si="93"/>
        <v>171114</v>
      </c>
      <c r="D3868" t="s">
        <v>4080</v>
      </c>
      <c r="E3868" t="b">
        <v>1</v>
      </c>
      <c r="F3868">
        <f t="shared" si="94"/>
        <v>2055</v>
      </c>
    </row>
    <row r="3869" spans="1:14" x14ac:dyDescent="0.3">
      <c r="A3869">
        <v>4</v>
      </c>
      <c r="B3869" t="s">
        <v>7608</v>
      </c>
      <c r="C3869" t="str">
        <f t="shared" si="93"/>
        <v>171114</v>
      </c>
      <c r="D3869" t="s">
        <v>4019</v>
      </c>
      <c r="E3869" t="b">
        <v>1</v>
      </c>
      <c r="F3869">
        <f t="shared" si="94"/>
        <v>2056</v>
      </c>
    </row>
    <row r="3870" spans="1:14" x14ac:dyDescent="0.3">
      <c r="A3870">
        <v>5</v>
      </c>
      <c r="B3870" t="s">
        <v>7609</v>
      </c>
      <c r="C3870" t="str">
        <f t="shared" si="93"/>
        <v>171210</v>
      </c>
      <c r="D3870" t="s">
        <v>1270</v>
      </c>
      <c r="E3870" t="b">
        <v>0</v>
      </c>
      <c r="F3870">
        <f t="shared" si="94"/>
        <v>2057</v>
      </c>
    </row>
    <row r="3871" spans="1:14" x14ac:dyDescent="0.3">
      <c r="A3871">
        <v>4</v>
      </c>
      <c r="B3871" t="s">
        <v>7610</v>
      </c>
      <c r="C3871" t="str">
        <f t="shared" si="93"/>
        <v>171210</v>
      </c>
      <c r="D3871" t="s">
        <v>1270</v>
      </c>
      <c r="E3871" t="b">
        <v>1</v>
      </c>
      <c r="F3871">
        <f t="shared" si="94"/>
        <v>2058</v>
      </c>
      <c r="N3871" s="5"/>
    </row>
    <row r="3872" spans="1:14" x14ac:dyDescent="0.3">
      <c r="A3872">
        <v>5</v>
      </c>
      <c r="B3872" t="s">
        <v>7611</v>
      </c>
      <c r="C3872" t="str">
        <f t="shared" si="93"/>
        <v>171211</v>
      </c>
      <c r="D3872" t="s">
        <v>4081</v>
      </c>
      <c r="E3872" t="b">
        <v>1</v>
      </c>
      <c r="F3872">
        <f t="shared" si="94"/>
        <v>2059</v>
      </c>
    </row>
    <row r="3873" spans="1:14" x14ac:dyDescent="0.3">
      <c r="A3873">
        <v>5</v>
      </c>
      <c r="B3873" t="s">
        <v>7612</v>
      </c>
      <c r="C3873" t="str">
        <f t="shared" si="93"/>
        <v>171211</v>
      </c>
      <c r="D3873" t="s">
        <v>1094</v>
      </c>
      <c r="E3873" t="b">
        <v>1</v>
      </c>
      <c r="F3873">
        <f t="shared" si="94"/>
        <v>2060</v>
      </c>
    </row>
    <row r="3874" spans="1:14" x14ac:dyDescent="0.3">
      <c r="A3874">
        <v>5</v>
      </c>
      <c r="B3874" t="s">
        <v>7613</v>
      </c>
      <c r="C3874" t="str">
        <f t="shared" si="93"/>
        <v>171211</v>
      </c>
      <c r="D3874" t="s">
        <v>3349</v>
      </c>
      <c r="E3874" t="b">
        <v>1</v>
      </c>
      <c r="F3874">
        <f t="shared" si="94"/>
        <v>2061</v>
      </c>
    </row>
    <row r="3875" spans="1:14" x14ac:dyDescent="0.3">
      <c r="A3875">
        <v>4</v>
      </c>
      <c r="B3875" t="s">
        <v>7614</v>
      </c>
      <c r="C3875" t="str">
        <f t="shared" si="93"/>
        <v>171211</v>
      </c>
      <c r="D3875" t="s">
        <v>4082</v>
      </c>
      <c r="E3875" t="b">
        <v>1</v>
      </c>
      <c r="F3875">
        <f t="shared" si="94"/>
        <v>2062</v>
      </c>
    </row>
    <row r="3876" spans="1:14" x14ac:dyDescent="0.3">
      <c r="A3876">
        <v>5</v>
      </c>
      <c r="B3876" t="s">
        <v>7615</v>
      </c>
      <c r="C3876" t="str">
        <f t="shared" si="93"/>
        <v>171310</v>
      </c>
      <c r="D3876" t="s">
        <v>4083</v>
      </c>
      <c r="E3876" t="b">
        <v>1</v>
      </c>
      <c r="F3876">
        <f t="shared" si="94"/>
        <v>2063</v>
      </c>
    </row>
    <row r="3877" spans="1:14" x14ac:dyDescent="0.3">
      <c r="A3877">
        <v>5</v>
      </c>
      <c r="B3877" t="s">
        <v>7616</v>
      </c>
      <c r="C3877" t="str">
        <f t="shared" si="93"/>
        <v>171310</v>
      </c>
      <c r="D3877" t="s">
        <v>4084</v>
      </c>
      <c r="E3877" t="b">
        <v>1</v>
      </c>
      <c r="F3877">
        <f t="shared" si="94"/>
        <v>2064</v>
      </c>
    </row>
    <row r="3878" spans="1:14" x14ac:dyDescent="0.3">
      <c r="A3878">
        <v>4</v>
      </c>
      <c r="B3878" t="s">
        <v>7617</v>
      </c>
      <c r="C3878" t="str">
        <f t="shared" si="93"/>
        <v>171310</v>
      </c>
      <c r="D3878" t="s">
        <v>309</v>
      </c>
      <c r="E3878" t="b">
        <v>1</v>
      </c>
      <c r="F3878">
        <f t="shared" si="94"/>
        <v>2065</v>
      </c>
    </row>
    <row r="3879" spans="1:14" x14ac:dyDescent="0.3">
      <c r="A3879">
        <v>5</v>
      </c>
      <c r="B3879" t="s">
        <v>7618</v>
      </c>
      <c r="C3879" t="str">
        <f t="shared" si="93"/>
        <v>171311</v>
      </c>
      <c r="D3879" t="s">
        <v>4085</v>
      </c>
      <c r="E3879" t="b">
        <v>1</v>
      </c>
      <c r="F3879">
        <f t="shared" si="94"/>
        <v>2066</v>
      </c>
    </row>
    <row r="3880" spans="1:14" x14ac:dyDescent="0.3">
      <c r="A3880">
        <v>5</v>
      </c>
      <c r="B3880" t="s">
        <v>7619</v>
      </c>
      <c r="C3880" t="str">
        <f t="shared" si="93"/>
        <v>171311</v>
      </c>
      <c r="D3880" t="s">
        <v>4086</v>
      </c>
      <c r="E3880" t="b">
        <v>1</v>
      </c>
      <c r="F3880">
        <f t="shared" si="94"/>
        <v>2067</v>
      </c>
    </row>
    <row r="3881" spans="1:14" x14ac:dyDescent="0.3">
      <c r="A3881">
        <v>4</v>
      </c>
      <c r="B3881" t="s">
        <v>7620</v>
      </c>
      <c r="C3881" t="str">
        <f t="shared" si="93"/>
        <v>171311</v>
      </c>
      <c r="D3881" t="s">
        <v>1271</v>
      </c>
      <c r="E3881" t="b">
        <v>1</v>
      </c>
      <c r="F3881">
        <f t="shared" si="94"/>
        <v>2068</v>
      </c>
    </row>
    <row r="3882" spans="1:14" x14ac:dyDescent="0.3">
      <c r="A3882">
        <v>4</v>
      </c>
      <c r="B3882" t="s">
        <v>7621</v>
      </c>
      <c r="C3882" t="str">
        <f t="shared" si="93"/>
        <v>171311</v>
      </c>
      <c r="D3882" t="s">
        <v>4087</v>
      </c>
      <c r="E3882" t="b">
        <v>1</v>
      </c>
      <c r="F3882">
        <f t="shared" si="94"/>
        <v>2069</v>
      </c>
    </row>
    <row r="3883" spans="1:14" x14ac:dyDescent="0.3">
      <c r="A3883">
        <v>5</v>
      </c>
      <c r="B3883" t="s">
        <v>7622</v>
      </c>
      <c r="C3883" t="str">
        <f t="shared" si="93"/>
        <v>171312</v>
      </c>
      <c r="D3883" t="s">
        <v>447</v>
      </c>
      <c r="E3883" t="b">
        <v>1</v>
      </c>
      <c r="F3883">
        <f t="shared" si="94"/>
        <v>2070</v>
      </c>
    </row>
    <row r="3884" spans="1:14" x14ac:dyDescent="0.3">
      <c r="A3884">
        <v>4</v>
      </c>
      <c r="B3884" t="s">
        <v>7623</v>
      </c>
      <c r="C3884" t="str">
        <f t="shared" si="93"/>
        <v>171312</v>
      </c>
      <c r="D3884" t="s">
        <v>4088</v>
      </c>
      <c r="E3884" t="b">
        <v>1</v>
      </c>
      <c r="F3884">
        <f t="shared" si="94"/>
        <v>2071</v>
      </c>
      <c r="N3884" s="5"/>
    </row>
    <row r="3885" spans="1:14" x14ac:dyDescent="0.3">
      <c r="A3885">
        <v>4</v>
      </c>
      <c r="B3885" t="s">
        <v>7624</v>
      </c>
      <c r="C3885" t="str">
        <f t="shared" si="93"/>
        <v>171312</v>
      </c>
      <c r="D3885" t="s">
        <v>1272</v>
      </c>
      <c r="E3885" t="b">
        <v>1</v>
      </c>
      <c r="F3885">
        <f t="shared" si="94"/>
        <v>2072</v>
      </c>
    </row>
    <row r="3886" spans="1:14" x14ac:dyDescent="0.3">
      <c r="A3886">
        <v>5</v>
      </c>
      <c r="B3886" t="s">
        <v>7625</v>
      </c>
      <c r="C3886" t="str">
        <f t="shared" si="93"/>
        <v>171410</v>
      </c>
      <c r="D3886" t="s">
        <v>4089</v>
      </c>
      <c r="E3886" t="b">
        <v>1</v>
      </c>
      <c r="F3886">
        <f t="shared" si="94"/>
        <v>2073</v>
      </c>
    </row>
    <row r="3887" spans="1:14" x14ac:dyDescent="0.3">
      <c r="A3887">
        <v>5</v>
      </c>
      <c r="B3887" t="s">
        <v>7626</v>
      </c>
      <c r="C3887" t="str">
        <f t="shared" si="93"/>
        <v>171410</v>
      </c>
      <c r="D3887" t="s">
        <v>1274</v>
      </c>
      <c r="E3887" s="5" t="b">
        <v>1</v>
      </c>
      <c r="F3887">
        <f t="shared" si="94"/>
        <v>2074</v>
      </c>
    </row>
    <row r="3888" spans="1:14" x14ac:dyDescent="0.3">
      <c r="A3888">
        <v>5</v>
      </c>
      <c r="B3888" t="s">
        <v>7627</v>
      </c>
      <c r="C3888" t="str">
        <f t="shared" si="93"/>
        <v>171410</v>
      </c>
      <c r="D3888" t="s">
        <v>36</v>
      </c>
      <c r="E3888" t="b">
        <v>1</v>
      </c>
      <c r="F3888">
        <f t="shared" si="94"/>
        <v>2075</v>
      </c>
    </row>
    <row r="3889" spans="1:14" x14ac:dyDescent="0.3">
      <c r="A3889">
        <v>5</v>
      </c>
      <c r="B3889" t="s">
        <v>7628</v>
      </c>
      <c r="C3889" t="str">
        <f t="shared" si="93"/>
        <v>171410</v>
      </c>
      <c r="D3889" t="s">
        <v>4090</v>
      </c>
      <c r="E3889" s="5" t="b">
        <v>1</v>
      </c>
      <c r="F3889">
        <f t="shared" si="94"/>
        <v>2076</v>
      </c>
    </row>
    <row r="3890" spans="1:14" x14ac:dyDescent="0.3">
      <c r="A3890">
        <v>5</v>
      </c>
      <c r="B3890" t="s">
        <v>7629</v>
      </c>
      <c r="C3890" t="str">
        <f t="shared" si="93"/>
        <v>171410</v>
      </c>
      <c r="D3890" t="s">
        <v>4091</v>
      </c>
      <c r="E3890" t="b">
        <v>1</v>
      </c>
      <c r="F3890">
        <f t="shared" si="94"/>
        <v>2077</v>
      </c>
    </row>
    <row r="3891" spans="1:14" x14ac:dyDescent="0.3">
      <c r="A3891">
        <v>4</v>
      </c>
      <c r="B3891" t="s">
        <v>7630</v>
      </c>
      <c r="C3891" t="str">
        <f t="shared" si="93"/>
        <v>171410</v>
      </c>
      <c r="D3891" t="s">
        <v>310</v>
      </c>
      <c r="E3891" t="b">
        <v>1</v>
      </c>
      <c r="F3891">
        <f t="shared" si="94"/>
        <v>2078</v>
      </c>
    </row>
    <row r="3892" spans="1:14" x14ac:dyDescent="0.3">
      <c r="A3892">
        <v>5</v>
      </c>
      <c r="B3892" t="s">
        <v>7631</v>
      </c>
      <c r="C3892" t="str">
        <f t="shared" si="93"/>
        <v>171411</v>
      </c>
      <c r="D3892" t="s">
        <v>4092</v>
      </c>
      <c r="E3892" t="b">
        <v>1</v>
      </c>
      <c r="F3892">
        <f t="shared" si="94"/>
        <v>2079</v>
      </c>
      <c r="N3892" s="5"/>
    </row>
    <row r="3893" spans="1:14" x14ac:dyDescent="0.3">
      <c r="A3893">
        <v>5</v>
      </c>
      <c r="B3893" t="s">
        <v>7632</v>
      </c>
      <c r="C3893" t="str">
        <f t="shared" si="93"/>
        <v>171411</v>
      </c>
      <c r="D3893" t="s">
        <v>4093</v>
      </c>
      <c r="E3893" t="b">
        <v>0</v>
      </c>
      <c r="F3893">
        <f t="shared" si="94"/>
        <v>2080</v>
      </c>
    </row>
    <row r="3894" spans="1:14" x14ac:dyDescent="0.3">
      <c r="A3894">
        <v>5</v>
      </c>
      <c r="B3894" t="s">
        <v>7633</v>
      </c>
      <c r="C3894" t="str">
        <f t="shared" si="93"/>
        <v>171411</v>
      </c>
      <c r="D3894" t="s">
        <v>4094</v>
      </c>
      <c r="E3894" t="b">
        <v>1</v>
      </c>
      <c r="F3894">
        <f t="shared" si="94"/>
        <v>2081</v>
      </c>
    </row>
    <row r="3895" spans="1:14" x14ac:dyDescent="0.3">
      <c r="A3895">
        <v>4</v>
      </c>
      <c r="B3895" t="s">
        <v>7634</v>
      </c>
      <c r="C3895" t="str">
        <f t="shared" si="93"/>
        <v>171411</v>
      </c>
      <c r="D3895" t="s">
        <v>4093</v>
      </c>
      <c r="E3895" t="b">
        <v>1</v>
      </c>
      <c r="F3895">
        <f t="shared" si="94"/>
        <v>2082</v>
      </c>
      <c r="N3895" s="5"/>
    </row>
    <row r="3896" spans="1:14" x14ac:dyDescent="0.3">
      <c r="A3896">
        <v>5</v>
      </c>
      <c r="B3896" t="s">
        <v>7635</v>
      </c>
      <c r="C3896" t="str">
        <f t="shared" si="93"/>
        <v>171412</v>
      </c>
      <c r="D3896" t="s">
        <v>1274</v>
      </c>
      <c r="E3896" s="5" t="b">
        <v>0</v>
      </c>
      <c r="F3896">
        <f t="shared" si="94"/>
        <v>2083</v>
      </c>
    </row>
    <row r="3897" spans="1:14" x14ac:dyDescent="0.3">
      <c r="A3897">
        <v>5</v>
      </c>
      <c r="B3897" t="s">
        <v>7636</v>
      </c>
      <c r="C3897" t="str">
        <f t="shared" si="93"/>
        <v>171412</v>
      </c>
      <c r="D3897" t="s">
        <v>4090</v>
      </c>
      <c r="E3897" s="5" t="b">
        <v>0</v>
      </c>
      <c r="F3897">
        <f t="shared" si="94"/>
        <v>2084</v>
      </c>
      <c r="N3897" s="5"/>
    </row>
    <row r="3898" spans="1:14" x14ac:dyDescent="0.3">
      <c r="A3898">
        <v>5</v>
      </c>
      <c r="B3898" t="s">
        <v>7637</v>
      </c>
      <c r="C3898" t="str">
        <f t="shared" si="93"/>
        <v>171510</v>
      </c>
      <c r="D3898" t="s">
        <v>4095</v>
      </c>
      <c r="E3898" t="b">
        <v>1</v>
      </c>
      <c r="F3898">
        <f t="shared" si="94"/>
        <v>2085</v>
      </c>
    </row>
    <row r="3899" spans="1:14" x14ac:dyDescent="0.3">
      <c r="A3899">
        <v>5</v>
      </c>
      <c r="B3899" t="s">
        <v>7638</v>
      </c>
      <c r="C3899" t="str">
        <f t="shared" si="93"/>
        <v>171510</v>
      </c>
      <c r="D3899" t="s">
        <v>4096</v>
      </c>
      <c r="E3899" t="b">
        <v>1</v>
      </c>
      <c r="F3899">
        <f t="shared" si="94"/>
        <v>2086</v>
      </c>
      <c r="N3899" s="5"/>
    </row>
    <row r="3900" spans="1:14" x14ac:dyDescent="0.3">
      <c r="A3900">
        <v>5</v>
      </c>
      <c r="B3900" t="s">
        <v>7639</v>
      </c>
      <c r="C3900" t="str">
        <f t="shared" si="93"/>
        <v>171510</v>
      </c>
      <c r="D3900" t="s">
        <v>4097</v>
      </c>
      <c r="E3900" t="b">
        <v>0</v>
      </c>
      <c r="F3900">
        <f t="shared" si="94"/>
        <v>2087</v>
      </c>
    </row>
    <row r="3901" spans="1:14" x14ac:dyDescent="0.3">
      <c r="A3901">
        <v>5</v>
      </c>
      <c r="B3901" t="s">
        <v>7640</v>
      </c>
      <c r="C3901" t="str">
        <f t="shared" si="93"/>
        <v>171510</v>
      </c>
      <c r="D3901" t="s">
        <v>4098</v>
      </c>
      <c r="E3901" t="b">
        <v>1</v>
      </c>
      <c r="F3901">
        <f t="shared" si="94"/>
        <v>2088</v>
      </c>
    </row>
    <row r="3902" spans="1:14" x14ac:dyDescent="0.3">
      <c r="A3902">
        <v>5</v>
      </c>
      <c r="B3902" t="s">
        <v>7641</v>
      </c>
      <c r="C3902" t="str">
        <f t="shared" si="93"/>
        <v>171510</v>
      </c>
      <c r="D3902" t="s">
        <v>4099</v>
      </c>
      <c r="E3902" t="b">
        <v>1</v>
      </c>
      <c r="F3902">
        <f t="shared" si="94"/>
        <v>2089</v>
      </c>
    </row>
    <row r="3903" spans="1:14" x14ac:dyDescent="0.3">
      <c r="A3903">
        <v>4</v>
      </c>
      <c r="B3903" t="s">
        <v>7642</v>
      </c>
      <c r="C3903" t="str">
        <f t="shared" si="93"/>
        <v>171510</v>
      </c>
      <c r="D3903" t="s">
        <v>311</v>
      </c>
      <c r="E3903" t="b">
        <v>1</v>
      </c>
      <c r="F3903">
        <f t="shared" si="94"/>
        <v>2090</v>
      </c>
    </row>
    <row r="3904" spans="1:14" x14ac:dyDescent="0.3">
      <c r="A3904">
        <v>4</v>
      </c>
      <c r="B3904" t="s">
        <v>7643</v>
      </c>
      <c r="C3904" t="str">
        <f t="shared" si="93"/>
        <v>171510</v>
      </c>
      <c r="D3904" t="s">
        <v>4097</v>
      </c>
      <c r="E3904" t="b">
        <v>1</v>
      </c>
      <c r="F3904">
        <f t="shared" si="94"/>
        <v>2091</v>
      </c>
    </row>
    <row r="3905" spans="1:14" x14ac:dyDescent="0.3">
      <c r="A3905">
        <v>5</v>
      </c>
      <c r="B3905" t="s">
        <v>7644</v>
      </c>
      <c r="C3905" t="str">
        <f t="shared" si="93"/>
        <v>171610</v>
      </c>
      <c r="D3905" t="s">
        <v>4100</v>
      </c>
      <c r="E3905" s="5" t="b">
        <v>1</v>
      </c>
      <c r="F3905">
        <f t="shared" si="94"/>
        <v>2092</v>
      </c>
    </row>
    <row r="3906" spans="1:14" x14ac:dyDescent="0.3">
      <c r="A3906">
        <v>5</v>
      </c>
      <c r="B3906" t="s">
        <v>7645</v>
      </c>
      <c r="C3906" t="str">
        <f t="shared" si="93"/>
        <v>171610</v>
      </c>
      <c r="D3906" t="s">
        <v>4101</v>
      </c>
      <c r="E3906" t="b">
        <v>1</v>
      </c>
      <c r="F3906">
        <f t="shared" si="94"/>
        <v>2093</v>
      </c>
    </row>
    <row r="3907" spans="1:14" x14ac:dyDescent="0.3">
      <c r="A3907">
        <v>5</v>
      </c>
      <c r="B3907" t="s">
        <v>7646</v>
      </c>
      <c r="C3907" t="str">
        <f t="shared" si="93"/>
        <v>171610</v>
      </c>
      <c r="D3907" t="s">
        <v>1276</v>
      </c>
      <c r="E3907" s="5" t="b">
        <v>1</v>
      </c>
      <c r="F3907">
        <f t="shared" si="94"/>
        <v>2094</v>
      </c>
    </row>
    <row r="3908" spans="1:14" x14ac:dyDescent="0.3">
      <c r="A3908">
        <v>5</v>
      </c>
      <c r="B3908" t="s">
        <v>7647</v>
      </c>
      <c r="C3908" t="str">
        <f t="shared" si="93"/>
        <v>171610</v>
      </c>
      <c r="D3908" t="s">
        <v>4102</v>
      </c>
      <c r="E3908" s="5" t="b">
        <v>1</v>
      </c>
      <c r="F3908">
        <f t="shared" si="94"/>
        <v>2095</v>
      </c>
    </row>
    <row r="3909" spans="1:14" x14ac:dyDescent="0.3">
      <c r="A3909">
        <v>5</v>
      </c>
      <c r="B3909" t="s">
        <v>7648</v>
      </c>
      <c r="C3909" t="str">
        <f t="shared" si="93"/>
        <v>171610</v>
      </c>
      <c r="D3909" t="s">
        <v>4103</v>
      </c>
      <c r="E3909" s="5" t="b">
        <v>1</v>
      </c>
      <c r="F3909">
        <f t="shared" si="94"/>
        <v>2096</v>
      </c>
      <c r="N3909" s="5"/>
    </row>
    <row r="3910" spans="1:14" x14ac:dyDescent="0.3">
      <c r="A3910">
        <v>5</v>
      </c>
      <c r="B3910" t="s">
        <v>7649</v>
      </c>
      <c r="C3910" t="str">
        <f t="shared" si="93"/>
        <v>171610</v>
      </c>
      <c r="D3910" t="s">
        <v>4104</v>
      </c>
      <c r="E3910" t="b">
        <v>1</v>
      </c>
      <c r="F3910">
        <f t="shared" si="94"/>
        <v>2097</v>
      </c>
    </row>
    <row r="3911" spans="1:14" x14ac:dyDescent="0.3">
      <c r="A3911">
        <v>4</v>
      </c>
      <c r="B3911" t="s">
        <v>7650</v>
      </c>
      <c r="C3911" t="str">
        <f t="shared" si="93"/>
        <v>171610</v>
      </c>
      <c r="D3911" t="s">
        <v>4105</v>
      </c>
      <c r="E3911" t="b">
        <v>1</v>
      </c>
      <c r="F3911">
        <f t="shared" si="94"/>
        <v>2098</v>
      </c>
    </row>
    <row r="3912" spans="1:14" x14ac:dyDescent="0.3">
      <c r="A3912">
        <v>5</v>
      </c>
      <c r="B3912" t="s">
        <v>7651</v>
      </c>
      <c r="C3912" t="str">
        <f t="shared" si="93"/>
        <v>171611</v>
      </c>
      <c r="D3912" t="s">
        <v>1275</v>
      </c>
      <c r="E3912" t="b">
        <v>1</v>
      </c>
      <c r="F3912">
        <f t="shared" si="94"/>
        <v>2099</v>
      </c>
    </row>
    <row r="3913" spans="1:14" x14ac:dyDescent="0.3">
      <c r="A3913">
        <v>5</v>
      </c>
      <c r="B3913" t="s">
        <v>7652</v>
      </c>
      <c r="C3913" t="str">
        <f t="shared" si="93"/>
        <v>171611</v>
      </c>
      <c r="D3913" t="s">
        <v>4106</v>
      </c>
      <c r="E3913" t="b">
        <v>1</v>
      </c>
      <c r="F3913">
        <f t="shared" si="94"/>
        <v>2100</v>
      </c>
    </row>
    <row r="3914" spans="1:14" x14ac:dyDescent="0.3">
      <c r="A3914">
        <v>5</v>
      </c>
      <c r="B3914" t="s">
        <v>7653</v>
      </c>
      <c r="C3914" t="str">
        <f t="shared" si="93"/>
        <v>171612</v>
      </c>
      <c r="D3914" t="s">
        <v>4100</v>
      </c>
      <c r="E3914" s="5" t="b">
        <v>0</v>
      </c>
      <c r="F3914">
        <f t="shared" si="94"/>
        <v>2101</v>
      </c>
    </row>
    <row r="3915" spans="1:14" x14ac:dyDescent="0.3">
      <c r="A3915">
        <v>5</v>
      </c>
      <c r="B3915" t="s">
        <v>7654</v>
      </c>
      <c r="C3915" t="str">
        <f t="shared" si="93"/>
        <v>171612</v>
      </c>
      <c r="D3915" t="s">
        <v>1276</v>
      </c>
      <c r="E3915" s="5" t="b">
        <v>0</v>
      </c>
      <c r="F3915">
        <f t="shared" si="94"/>
        <v>2102</v>
      </c>
    </row>
    <row r="3916" spans="1:14" x14ac:dyDescent="0.3">
      <c r="A3916">
        <v>5</v>
      </c>
      <c r="B3916" t="s">
        <v>7655</v>
      </c>
      <c r="C3916" t="str">
        <f t="shared" si="93"/>
        <v>171612</v>
      </c>
      <c r="D3916" t="s">
        <v>4102</v>
      </c>
      <c r="E3916" s="5" t="b">
        <v>0</v>
      </c>
      <c r="F3916">
        <f t="shared" si="94"/>
        <v>2103</v>
      </c>
    </row>
    <row r="3917" spans="1:14" x14ac:dyDescent="0.3">
      <c r="A3917">
        <v>5</v>
      </c>
      <c r="B3917" t="s">
        <v>7656</v>
      </c>
      <c r="C3917" t="str">
        <f t="shared" si="93"/>
        <v>171612</v>
      </c>
      <c r="D3917" t="s">
        <v>4103</v>
      </c>
      <c r="E3917" s="5" t="b">
        <v>0</v>
      </c>
      <c r="F3917">
        <f t="shared" si="94"/>
        <v>2104</v>
      </c>
    </row>
    <row r="3918" spans="1:14" x14ac:dyDescent="0.3">
      <c r="A3918">
        <v>5</v>
      </c>
      <c r="B3918" t="s">
        <v>7657</v>
      </c>
      <c r="C3918" t="str">
        <f t="shared" si="93"/>
        <v>171710</v>
      </c>
      <c r="D3918" t="s">
        <v>4107</v>
      </c>
      <c r="E3918" t="b">
        <v>1</v>
      </c>
      <c r="F3918">
        <f t="shared" si="94"/>
        <v>2105</v>
      </c>
    </row>
    <row r="3919" spans="1:14" x14ac:dyDescent="0.3">
      <c r="A3919">
        <v>5</v>
      </c>
      <c r="B3919" t="s">
        <v>7658</v>
      </c>
      <c r="C3919" t="str">
        <f t="shared" si="93"/>
        <v>171710</v>
      </c>
      <c r="D3919" t="s">
        <v>1010</v>
      </c>
      <c r="E3919" t="b">
        <v>1</v>
      </c>
      <c r="F3919">
        <f t="shared" si="94"/>
        <v>2106</v>
      </c>
    </row>
    <row r="3920" spans="1:14" x14ac:dyDescent="0.3">
      <c r="A3920">
        <v>5</v>
      </c>
      <c r="B3920" t="s">
        <v>7659</v>
      </c>
      <c r="C3920" t="str">
        <f t="shared" si="93"/>
        <v>171710</v>
      </c>
      <c r="D3920" t="s">
        <v>4108</v>
      </c>
      <c r="E3920" t="b">
        <v>1</v>
      </c>
      <c r="F3920">
        <f t="shared" si="94"/>
        <v>2107</v>
      </c>
    </row>
    <row r="3921" spans="1:6" x14ac:dyDescent="0.3">
      <c r="A3921">
        <v>5</v>
      </c>
      <c r="B3921" t="s">
        <v>7660</v>
      </c>
      <c r="C3921" t="str">
        <f t="shared" si="93"/>
        <v>171710</v>
      </c>
      <c r="D3921" t="s">
        <v>4109</v>
      </c>
      <c r="E3921" t="b">
        <v>1</v>
      </c>
      <c r="F3921">
        <f t="shared" si="94"/>
        <v>2108</v>
      </c>
    </row>
    <row r="3922" spans="1:6" x14ac:dyDescent="0.3">
      <c r="A3922">
        <v>4</v>
      </c>
      <c r="B3922" t="s">
        <v>7661</v>
      </c>
      <c r="C3922" t="str">
        <f t="shared" si="93"/>
        <v>171710</v>
      </c>
      <c r="D3922" t="s">
        <v>313</v>
      </c>
      <c r="E3922" t="b">
        <v>1</v>
      </c>
      <c r="F3922">
        <f t="shared" si="94"/>
        <v>2109</v>
      </c>
    </row>
    <row r="3923" spans="1:6" x14ac:dyDescent="0.3">
      <c r="A3923">
        <v>5</v>
      </c>
      <c r="B3923" t="s">
        <v>7662</v>
      </c>
      <c r="C3923" t="str">
        <f t="shared" si="93"/>
        <v>171711</v>
      </c>
      <c r="D3923" t="s">
        <v>4110</v>
      </c>
      <c r="E3923" t="b">
        <v>1</v>
      </c>
      <c r="F3923">
        <f t="shared" si="94"/>
        <v>2110</v>
      </c>
    </row>
    <row r="3924" spans="1:6" x14ac:dyDescent="0.3">
      <c r="A3924">
        <v>5</v>
      </c>
      <c r="B3924" t="s">
        <v>7663</v>
      </c>
      <c r="C3924" t="str">
        <f t="shared" si="93"/>
        <v>171711</v>
      </c>
      <c r="D3924" t="s">
        <v>1277</v>
      </c>
      <c r="E3924" t="b">
        <v>1</v>
      </c>
      <c r="F3924">
        <f t="shared" si="94"/>
        <v>2111</v>
      </c>
    </row>
    <row r="3925" spans="1:6" x14ac:dyDescent="0.3">
      <c r="A3925">
        <v>4</v>
      </c>
      <c r="B3925" t="s">
        <v>7664</v>
      </c>
      <c r="C3925" t="str">
        <f t="shared" si="93"/>
        <v>171711</v>
      </c>
      <c r="D3925" t="s">
        <v>4111</v>
      </c>
      <c r="E3925" t="b">
        <v>1</v>
      </c>
      <c r="F3925">
        <f t="shared" si="94"/>
        <v>2112</v>
      </c>
    </row>
    <row r="3926" spans="1:6" x14ac:dyDescent="0.3">
      <c r="A3926">
        <v>5</v>
      </c>
      <c r="B3926" t="s">
        <v>7665</v>
      </c>
      <c r="C3926" t="str">
        <f t="shared" si="93"/>
        <v>171810</v>
      </c>
      <c r="D3926" t="s">
        <v>4112</v>
      </c>
      <c r="E3926" t="b">
        <v>1</v>
      </c>
      <c r="F3926">
        <f t="shared" si="94"/>
        <v>2113</v>
      </c>
    </row>
    <row r="3927" spans="1:6" x14ac:dyDescent="0.3">
      <c r="A3927">
        <v>5</v>
      </c>
      <c r="B3927" t="s">
        <v>7666</v>
      </c>
      <c r="C3927" t="str">
        <f t="shared" ref="C3927:C3990" si="95">LEFT(B3927,6)</f>
        <v>171810</v>
      </c>
      <c r="D3927" t="s">
        <v>4113</v>
      </c>
      <c r="E3927" t="b">
        <v>1</v>
      </c>
      <c r="F3927">
        <f t="shared" si="94"/>
        <v>2114</v>
      </c>
    </row>
    <row r="3928" spans="1:6" x14ac:dyDescent="0.3">
      <c r="A3928">
        <v>4</v>
      </c>
      <c r="B3928" t="s">
        <v>7667</v>
      </c>
      <c r="C3928" t="str">
        <f t="shared" si="95"/>
        <v>171810</v>
      </c>
      <c r="D3928" t="s">
        <v>314</v>
      </c>
      <c r="E3928" t="b">
        <v>1</v>
      </c>
      <c r="F3928">
        <f t="shared" ref="F3928:F3991" si="96">F3927+1</f>
        <v>2115</v>
      </c>
    </row>
    <row r="3929" spans="1:6" x14ac:dyDescent="0.3">
      <c r="A3929">
        <v>5</v>
      </c>
      <c r="B3929" t="s">
        <v>7668</v>
      </c>
      <c r="C3929" t="str">
        <f t="shared" si="95"/>
        <v>171811</v>
      </c>
      <c r="D3929" t="s">
        <v>4114</v>
      </c>
      <c r="E3929" t="b">
        <v>0</v>
      </c>
      <c r="F3929">
        <f t="shared" si="96"/>
        <v>2116</v>
      </c>
    </row>
    <row r="3930" spans="1:6" x14ac:dyDescent="0.3">
      <c r="A3930">
        <v>5</v>
      </c>
      <c r="B3930" t="s">
        <v>7669</v>
      </c>
      <c r="C3930" t="str">
        <f t="shared" si="95"/>
        <v>171811</v>
      </c>
      <c r="D3930" t="s">
        <v>1278</v>
      </c>
      <c r="E3930" t="b">
        <v>1</v>
      </c>
      <c r="F3930">
        <f t="shared" si="96"/>
        <v>2117</v>
      </c>
    </row>
    <row r="3931" spans="1:6" x14ac:dyDescent="0.3">
      <c r="A3931">
        <v>4</v>
      </c>
      <c r="B3931" t="s">
        <v>7670</v>
      </c>
      <c r="C3931" t="str">
        <f t="shared" si="95"/>
        <v>171811</v>
      </c>
      <c r="D3931" t="s">
        <v>4114</v>
      </c>
      <c r="E3931" t="b">
        <v>1</v>
      </c>
      <c r="F3931">
        <f t="shared" si="96"/>
        <v>2118</v>
      </c>
    </row>
    <row r="3932" spans="1:6" x14ac:dyDescent="0.3">
      <c r="A3932">
        <v>5</v>
      </c>
      <c r="B3932" t="s">
        <v>7671</v>
      </c>
      <c r="C3932" t="str">
        <f t="shared" si="95"/>
        <v>171910</v>
      </c>
      <c r="D3932" t="s">
        <v>4115</v>
      </c>
      <c r="E3932" t="b">
        <v>1</v>
      </c>
      <c r="F3932">
        <f t="shared" si="96"/>
        <v>2119</v>
      </c>
    </row>
    <row r="3933" spans="1:6" x14ac:dyDescent="0.3">
      <c r="A3933">
        <v>5</v>
      </c>
      <c r="B3933" t="s">
        <v>7672</v>
      </c>
      <c r="C3933" t="str">
        <f t="shared" si="95"/>
        <v>171910</v>
      </c>
      <c r="D3933" t="s">
        <v>315</v>
      </c>
      <c r="E3933" t="b">
        <v>0</v>
      </c>
      <c r="F3933">
        <f t="shared" si="96"/>
        <v>2120</v>
      </c>
    </row>
    <row r="3934" spans="1:6" x14ac:dyDescent="0.3">
      <c r="A3934">
        <v>5</v>
      </c>
      <c r="B3934" t="s">
        <v>7673</v>
      </c>
      <c r="C3934" t="str">
        <f t="shared" si="95"/>
        <v>171910</v>
      </c>
      <c r="D3934" t="s">
        <v>4116</v>
      </c>
      <c r="E3934" t="b">
        <v>1</v>
      </c>
      <c r="F3934">
        <f t="shared" si="96"/>
        <v>2121</v>
      </c>
    </row>
    <row r="3935" spans="1:6" x14ac:dyDescent="0.3">
      <c r="A3935">
        <v>5</v>
      </c>
      <c r="B3935" t="s">
        <v>7674</v>
      </c>
      <c r="C3935" t="str">
        <f t="shared" si="95"/>
        <v>171910</v>
      </c>
      <c r="D3935" t="s">
        <v>4117</v>
      </c>
      <c r="E3935" t="b">
        <v>1</v>
      </c>
      <c r="F3935">
        <f t="shared" si="96"/>
        <v>2122</v>
      </c>
    </row>
    <row r="3936" spans="1:6" x14ac:dyDescent="0.3">
      <c r="A3936">
        <v>4</v>
      </c>
      <c r="B3936" t="s">
        <v>7675</v>
      </c>
      <c r="C3936" t="str">
        <f t="shared" si="95"/>
        <v>171910</v>
      </c>
      <c r="D3936" t="s">
        <v>315</v>
      </c>
      <c r="E3936" t="b">
        <v>1</v>
      </c>
      <c r="F3936">
        <f t="shared" si="96"/>
        <v>2123</v>
      </c>
    </row>
    <row r="3937" spans="1:14" x14ac:dyDescent="0.3">
      <c r="A3937">
        <v>5</v>
      </c>
      <c r="B3937" t="s">
        <v>7676</v>
      </c>
      <c r="C3937" t="str">
        <f t="shared" si="95"/>
        <v>171911</v>
      </c>
      <c r="D3937" t="s">
        <v>3690</v>
      </c>
      <c r="E3937" t="b">
        <v>1</v>
      </c>
      <c r="F3937">
        <f t="shared" si="96"/>
        <v>2124</v>
      </c>
    </row>
    <row r="3938" spans="1:14" x14ac:dyDescent="0.3">
      <c r="A3938">
        <v>5</v>
      </c>
      <c r="B3938" t="s">
        <v>7677</v>
      </c>
      <c r="C3938" t="str">
        <f t="shared" si="95"/>
        <v>171911</v>
      </c>
      <c r="D3938" t="s">
        <v>1279</v>
      </c>
      <c r="E3938" t="b">
        <v>1</v>
      </c>
      <c r="F3938">
        <f t="shared" si="96"/>
        <v>2125</v>
      </c>
    </row>
    <row r="3939" spans="1:14" x14ac:dyDescent="0.3">
      <c r="A3939">
        <v>5</v>
      </c>
      <c r="B3939" t="s">
        <v>7678</v>
      </c>
      <c r="C3939" t="str">
        <f t="shared" si="95"/>
        <v>171911</v>
      </c>
      <c r="D3939" t="s">
        <v>4118</v>
      </c>
      <c r="E3939" t="b">
        <v>1</v>
      </c>
      <c r="F3939">
        <f t="shared" si="96"/>
        <v>2126</v>
      </c>
    </row>
    <row r="3940" spans="1:14" x14ac:dyDescent="0.3">
      <c r="A3940">
        <v>4</v>
      </c>
      <c r="B3940" t="s">
        <v>7679</v>
      </c>
      <c r="C3940" t="str">
        <f t="shared" si="95"/>
        <v>171911</v>
      </c>
      <c r="D3940" t="s">
        <v>4119</v>
      </c>
      <c r="E3940" t="b">
        <v>1</v>
      </c>
      <c r="F3940">
        <f t="shared" si="96"/>
        <v>2127</v>
      </c>
      <c r="N3940" s="5"/>
    </row>
    <row r="3941" spans="1:14" x14ac:dyDescent="0.3">
      <c r="A3941">
        <v>5</v>
      </c>
      <c r="B3941" t="s">
        <v>7680</v>
      </c>
      <c r="C3941" t="str">
        <f t="shared" si="95"/>
        <v>172010</v>
      </c>
      <c r="D3941" t="s">
        <v>4120</v>
      </c>
      <c r="E3941" t="b">
        <v>1</v>
      </c>
      <c r="F3941">
        <f t="shared" si="96"/>
        <v>2128</v>
      </c>
    </row>
    <row r="3942" spans="1:14" x14ac:dyDescent="0.3">
      <c r="A3942">
        <v>5</v>
      </c>
      <c r="B3942" t="s">
        <v>7681</v>
      </c>
      <c r="C3942" t="str">
        <f t="shared" si="95"/>
        <v>172010</v>
      </c>
      <c r="D3942" t="s">
        <v>1010</v>
      </c>
      <c r="E3942" t="b">
        <v>0</v>
      </c>
      <c r="F3942">
        <f t="shared" si="96"/>
        <v>2129</v>
      </c>
    </row>
    <row r="3943" spans="1:14" x14ac:dyDescent="0.3">
      <c r="A3943">
        <v>4</v>
      </c>
      <c r="B3943" t="s">
        <v>7682</v>
      </c>
      <c r="C3943" t="str">
        <f t="shared" si="95"/>
        <v>172010</v>
      </c>
      <c r="D3943" t="s">
        <v>316</v>
      </c>
      <c r="E3943" t="b">
        <v>1</v>
      </c>
      <c r="F3943">
        <f t="shared" si="96"/>
        <v>2130</v>
      </c>
    </row>
    <row r="3944" spans="1:14" x14ac:dyDescent="0.3">
      <c r="A3944">
        <v>5</v>
      </c>
      <c r="B3944" t="s">
        <v>7683</v>
      </c>
      <c r="C3944" t="str">
        <f t="shared" si="95"/>
        <v>172011</v>
      </c>
      <c r="D3944" t="s">
        <v>4121</v>
      </c>
      <c r="E3944" t="b">
        <v>1</v>
      </c>
      <c r="F3944">
        <f t="shared" si="96"/>
        <v>2131</v>
      </c>
    </row>
    <row r="3945" spans="1:14" x14ac:dyDescent="0.3">
      <c r="A3945">
        <v>5</v>
      </c>
      <c r="B3945" t="s">
        <v>7684</v>
      </c>
      <c r="C3945" t="str">
        <f t="shared" si="95"/>
        <v>172011</v>
      </c>
      <c r="D3945" t="s">
        <v>4122</v>
      </c>
      <c r="E3945" t="b">
        <v>1</v>
      </c>
      <c r="F3945">
        <f t="shared" si="96"/>
        <v>2132</v>
      </c>
      <c r="N3945" s="5"/>
    </row>
    <row r="3946" spans="1:14" x14ac:dyDescent="0.3">
      <c r="A3946">
        <v>4</v>
      </c>
      <c r="B3946" t="s">
        <v>7685</v>
      </c>
      <c r="C3946" t="str">
        <f t="shared" si="95"/>
        <v>172011</v>
      </c>
      <c r="D3946" t="s">
        <v>1280</v>
      </c>
      <c r="E3946" t="b">
        <v>1</v>
      </c>
      <c r="F3946">
        <f t="shared" si="96"/>
        <v>2133</v>
      </c>
      <c r="N3946" s="5"/>
    </row>
    <row r="3947" spans="1:14" x14ac:dyDescent="0.3">
      <c r="A3947">
        <v>5</v>
      </c>
      <c r="B3947" t="s">
        <v>7686</v>
      </c>
      <c r="C3947" t="str">
        <f t="shared" si="95"/>
        <v>172110</v>
      </c>
      <c r="D3947" t="s">
        <v>4123</v>
      </c>
      <c r="E3947" t="b">
        <v>1</v>
      </c>
      <c r="F3947">
        <f t="shared" si="96"/>
        <v>2134</v>
      </c>
      <c r="N3947" s="5"/>
    </row>
    <row r="3948" spans="1:14" x14ac:dyDescent="0.3">
      <c r="A3948">
        <v>5</v>
      </c>
      <c r="B3948" t="s">
        <v>7687</v>
      </c>
      <c r="C3948" t="str">
        <f t="shared" si="95"/>
        <v>172110</v>
      </c>
      <c r="D3948" t="s">
        <v>4124</v>
      </c>
      <c r="E3948" t="b">
        <v>1</v>
      </c>
      <c r="F3948">
        <f t="shared" si="96"/>
        <v>2135</v>
      </c>
    </row>
    <row r="3949" spans="1:14" x14ac:dyDescent="0.3">
      <c r="A3949">
        <v>5</v>
      </c>
      <c r="B3949" t="s">
        <v>7688</v>
      </c>
      <c r="C3949" t="str">
        <f t="shared" si="95"/>
        <v>172110</v>
      </c>
      <c r="D3949" t="s">
        <v>4125</v>
      </c>
      <c r="E3949" s="5" t="b">
        <v>1</v>
      </c>
      <c r="F3949">
        <f t="shared" si="96"/>
        <v>2136</v>
      </c>
    </row>
    <row r="3950" spans="1:14" x14ac:dyDescent="0.3">
      <c r="A3950">
        <v>5</v>
      </c>
      <c r="B3950" t="s">
        <v>7689</v>
      </c>
      <c r="C3950" t="str">
        <f t="shared" si="95"/>
        <v>172110</v>
      </c>
      <c r="D3950" t="s">
        <v>4126</v>
      </c>
      <c r="E3950" s="5" t="b">
        <v>1</v>
      </c>
      <c r="F3950">
        <f t="shared" si="96"/>
        <v>2137</v>
      </c>
    </row>
    <row r="3951" spans="1:14" x14ac:dyDescent="0.3">
      <c r="A3951">
        <v>4</v>
      </c>
      <c r="B3951" t="s">
        <v>7690</v>
      </c>
      <c r="C3951" t="str">
        <f t="shared" si="95"/>
        <v>172110</v>
      </c>
      <c r="D3951" t="s">
        <v>4127</v>
      </c>
      <c r="E3951" t="b">
        <v>1</v>
      </c>
      <c r="F3951">
        <f t="shared" si="96"/>
        <v>2138</v>
      </c>
      <c r="N3951" s="5"/>
    </row>
    <row r="3952" spans="1:14" x14ac:dyDescent="0.3">
      <c r="A3952">
        <v>5</v>
      </c>
      <c r="B3952" t="s">
        <v>7691</v>
      </c>
      <c r="C3952" t="str">
        <f t="shared" si="95"/>
        <v>172111</v>
      </c>
      <c r="D3952" t="s">
        <v>1281</v>
      </c>
      <c r="E3952" t="b">
        <v>0</v>
      </c>
      <c r="F3952">
        <f t="shared" si="96"/>
        <v>2139</v>
      </c>
      <c r="N3952" s="5"/>
    </row>
    <row r="3953" spans="1:6" x14ac:dyDescent="0.3">
      <c r="A3953">
        <v>4</v>
      </c>
      <c r="B3953" t="s">
        <v>7692</v>
      </c>
      <c r="C3953" t="str">
        <f t="shared" si="95"/>
        <v>172111</v>
      </c>
      <c r="D3953" t="s">
        <v>1281</v>
      </c>
      <c r="E3953" t="b">
        <v>1</v>
      </c>
      <c r="F3953">
        <f t="shared" si="96"/>
        <v>2140</v>
      </c>
    </row>
    <row r="3954" spans="1:6" x14ac:dyDescent="0.3">
      <c r="A3954">
        <v>5</v>
      </c>
      <c r="B3954" t="s">
        <v>7693</v>
      </c>
      <c r="C3954" t="str">
        <f t="shared" si="95"/>
        <v>172112</v>
      </c>
      <c r="D3954" t="s">
        <v>4125</v>
      </c>
      <c r="E3954" s="5" t="b">
        <v>0</v>
      </c>
      <c r="F3954">
        <f t="shared" si="96"/>
        <v>2141</v>
      </c>
    </row>
    <row r="3955" spans="1:6" x14ac:dyDescent="0.3">
      <c r="A3955">
        <v>5</v>
      </c>
      <c r="B3955" t="s">
        <v>7694</v>
      </c>
      <c r="C3955" t="str">
        <f t="shared" si="95"/>
        <v>172112</v>
      </c>
      <c r="D3955" t="s">
        <v>4126</v>
      </c>
      <c r="E3955" s="5" t="b">
        <v>0</v>
      </c>
      <c r="F3955">
        <f t="shared" si="96"/>
        <v>2142</v>
      </c>
    </row>
    <row r="3956" spans="1:6" x14ac:dyDescent="0.3">
      <c r="A3956">
        <v>4</v>
      </c>
      <c r="B3956" t="s">
        <v>7695</v>
      </c>
      <c r="C3956" t="str">
        <f t="shared" si="95"/>
        <v>172112</v>
      </c>
      <c r="D3956" t="s">
        <v>227</v>
      </c>
      <c r="E3956" t="b">
        <v>1</v>
      </c>
      <c r="F3956">
        <f t="shared" si="96"/>
        <v>2143</v>
      </c>
    </row>
    <row r="3957" spans="1:6" x14ac:dyDescent="0.3">
      <c r="A3957">
        <v>5</v>
      </c>
      <c r="B3957" t="s">
        <v>7696</v>
      </c>
      <c r="C3957" t="str">
        <f t="shared" si="95"/>
        <v>172210</v>
      </c>
      <c r="D3957" t="s">
        <v>4128</v>
      </c>
      <c r="E3957" t="b">
        <v>1</v>
      </c>
      <c r="F3957">
        <f t="shared" si="96"/>
        <v>2144</v>
      </c>
    </row>
    <row r="3958" spans="1:6" x14ac:dyDescent="0.3">
      <c r="A3958">
        <v>5</v>
      </c>
      <c r="B3958" t="s">
        <v>7697</v>
      </c>
      <c r="C3958" t="str">
        <f t="shared" si="95"/>
        <v>172210</v>
      </c>
      <c r="D3958" t="s">
        <v>1200</v>
      </c>
      <c r="E3958" t="b">
        <v>0</v>
      </c>
      <c r="F3958">
        <f t="shared" si="96"/>
        <v>2145</v>
      </c>
    </row>
    <row r="3959" spans="1:6" x14ac:dyDescent="0.3">
      <c r="A3959">
        <v>5</v>
      </c>
      <c r="B3959" t="s">
        <v>7698</v>
      </c>
      <c r="C3959" t="str">
        <f t="shared" si="95"/>
        <v>172210</v>
      </c>
      <c r="D3959" t="s">
        <v>3017</v>
      </c>
      <c r="E3959" t="b">
        <v>1</v>
      </c>
      <c r="F3959">
        <f t="shared" si="96"/>
        <v>2146</v>
      </c>
    </row>
    <row r="3960" spans="1:6" x14ac:dyDescent="0.3">
      <c r="A3960">
        <v>5</v>
      </c>
      <c r="B3960" t="s">
        <v>7699</v>
      </c>
      <c r="C3960" t="str">
        <f t="shared" si="95"/>
        <v>172210</v>
      </c>
      <c r="D3960" t="s">
        <v>4129</v>
      </c>
      <c r="E3960" t="b">
        <v>1</v>
      </c>
      <c r="F3960">
        <f t="shared" si="96"/>
        <v>2147</v>
      </c>
    </row>
    <row r="3961" spans="1:6" x14ac:dyDescent="0.3">
      <c r="A3961">
        <v>4</v>
      </c>
      <c r="B3961" t="s">
        <v>7700</v>
      </c>
      <c r="C3961" t="str">
        <f t="shared" si="95"/>
        <v>172210</v>
      </c>
      <c r="D3961" t="s">
        <v>318</v>
      </c>
      <c r="E3961" t="b">
        <v>1</v>
      </c>
      <c r="F3961">
        <f t="shared" si="96"/>
        <v>2148</v>
      </c>
    </row>
    <row r="3962" spans="1:6" x14ac:dyDescent="0.3">
      <c r="A3962">
        <v>5</v>
      </c>
      <c r="B3962" t="s">
        <v>7701</v>
      </c>
      <c r="C3962" t="str">
        <f t="shared" si="95"/>
        <v>172211</v>
      </c>
      <c r="D3962" t="s">
        <v>4130</v>
      </c>
      <c r="E3962" t="b">
        <v>1</v>
      </c>
      <c r="F3962">
        <f t="shared" si="96"/>
        <v>2149</v>
      </c>
    </row>
    <row r="3963" spans="1:6" x14ac:dyDescent="0.3">
      <c r="A3963">
        <v>5</v>
      </c>
      <c r="B3963" t="s">
        <v>7702</v>
      </c>
      <c r="C3963" t="str">
        <f t="shared" si="95"/>
        <v>172211</v>
      </c>
      <c r="D3963" t="s">
        <v>4131</v>
      </c>
      <c r="E3963" t="b">
        <v>1</v>
      </c>
      <c r="F3963">
        <f t="shared" si="96"/>
        <v>2150</v>
      </c>
    </row>
    <row r="3964" spans="1:6" x14ac:dyDescent="0.3">
      <c r="A3964">
        <v>4</v>
      </c>
      <c r="B3964" t="s">
        <v>7703</v>
      </c>
      <c r="C3964" t="str">
        <f t="shared" si="95"/>
        <v>172211</v>
      </c>
      <c r="D3964" t="s">
        <v>1283</v>
      </c>
      <c r="E3964" t="b">
        <v>1</v>
      </c>
      <c r="F3964">
        <f t="shared" si="96"/>
        <v>2151</v>
      </c>
    </row>
    <row r="3965" spans="1:6" x14ac:dyDescent="0.3">
      <c r="A3965">
        <v>5</v>
      </c>
      <c r="B3965" t="s">
        <v>7704</v>
      </c>
      <c r="C3965" t="str">
        <f t="shared" si="95"/>
        <v>172310</v>
      </c>
      <c r="D3965" t="s">
        <v>4132</v>
      </c>
      <c r="E3965" t="b">
        <v>1</v>
      </c>
      <c r="F3965">
        <f t="shared" si="96"/>
        <v>2152</v>
      </c>
    </row>
    <row r="3966" spans="1:6" x14ac:dyDescent="0.3">
      <c r="A3966">
        <v>5</v>
      </c>
      <c r="B3966" t="s">
        <v>7705</v>
      </c>
      <c r="C3966" t="str">
        <f t="shared" si="95"/>
        <v>172310</v>
      </c>
      <c r="D3966" t="s">
        <v>4133</v>
      </c>
      <c r="E3966" t="b">
        <v>1</v>
      </c>
      <c r="F3966">
        <f t="shared" si="96"/>
        <v>2153</v>
      </c>
    </row>
    <row r="3967" spans="1:6" x14ac:dyDescent="0.3">
      <c r="A3967">
        <v>5</v>
      </c>
      <c r="B3967" t="s">
        <v>7706</v>
      </c>
      <c r="C3967" t="str">
        <f t="shared" si="95"/>
        <v>172310</v>
      </c>
      <c r="D3967" t="s">
        <v>4134</v>
      </c>
      <c r="E3967" t="b">
        <v>1</v>
      </c>
      <c r="F3967">
        <f t="shared" si="96"/>
        <v>2154</v>
      </c>
    </row>
    <row r="3968" spans="1:6" x14ac:dyDescent="0.3">
      <c r="A3968">
        <v>4</v>
      </c>
      <c r="B3968" t="s">
        <v>7707</v>
      </c>
      <c r="C3968" t="str">
        <f t="shared" si="95"/>
        <v>172310</v>
      </c>
      <c r="D3968" t="s">
        <v>4135</v>
      </c>
      <c r="E3968" t="b">
        <v>1</v>
      </c>
      <c r="F3968">
        <f t="shared" si="96"/>
        <v>2155</v>
      </c>
    </row>
    <row r="3969" spans="1:6" x14ac:dyDescent="0.3">
      <c r="A3969">
        <v>4</v>
      </c>
      <c r="B3969" t="s">
        <v>7708</v>
      </c>
      <c r="C3969" t="str">
        <f t="shared" si="95"/>
        <v>172310</v>
      </c>
      <c r="D3969" t="s">
        <v>4136</v>
      </c>
      <c r="E3969" t="b">
        <v>1</v>
      </c>
      <c r="F3969">
        <f t="shared" si="96"/>
        <v>2156</v>
      </c>
    </row>
    <row r="3970" spans="1:6" x14ac:dyDescent="0.3">
      <c r="A3970">
        <v>5</v>
      </c>
      <c r="B3970" t="s">
        <v>7709</v>
      </c>
      <c r="C3970" t="str">
        <f t="shared" si="95"/>
        <v>172311</v>
      </c>
      <c r="D3970" t="s">
        <v>4137</v>
      </c>
      <c r="E3970" t="b">
        <v>1</v>
      </c>
      <c r="F3970">
        <f t="shared" si="96"/>
        <v>2157</v>
      </c>
    </row>
    <row r="3971" spans="1:6" x14ac:dyDescent="0.3">
      <c r="A3971">
        <v>5</v>
      </c>
      <c r="B3971" t="s">
        <v>7710</v>
      </c>
      <c r="C3971" t="str">
        <f t="shared" si="95"/>
        <v>172311</v>
      </c>
      <c r="D3971" t="s">
        <v>4138</v>
      </c>
      <c r="E3971" t="b">
        <v>1</v>
      </c>
      <c r="F3971">
        <f t="shared" si="96"/>
        <v>2158</v>
      </c>
    </row>
    <row r="3972" spans="1:6" x14ac:dyDescent="0.3">
      <c r="A3972">
        <v>4</v>
      </c>
      <c r="B3972" t="s">
        <v>7711</v>
      </c>
      <c r="C3972" t="str">
        <f t="shared" si="95"/>
        <v>172311</v>
      </c>
      <c r="D3972" t="s">
        <v>1284</v>
      </c>
      <c r="E3972" t="b">
        <v>1</v>
      </c>
      <c r="F3972">
        <f t="shared" si="96"/>
        <v>2159</v>
      </c>
    </row>
    <row r="3973" spans="1:6" x14ac:dyDescent="0.3">
      <c r="A3973">
        <v>5</v>
      </c>
      <c r="B3973" t="s">
        <v>7712</v>
      </c>
      <c r="C3973" t="str">
        <f t="shared" si="95"/>
        <v>181010</v>
      </c>
      <c r="D3973" t="s">
        <v>4139</v>
      </c>
      <c r="E3973" s="5" t="b">
        <v>1</v>
      </c>
      <c r="F3973">
        <f t="shared" si="96"/>
        <v>2160</v>
      </c>
    </row>
    <row r="3974" spans="1:6" x14ac:dyDescent="0.3">
      <c r="A3974">
        <v>5</v>
      </c>
      <c r="B3974" t="s">
        <v>7713</v>
      </c>
      <c r="C3974" t="str">
        <f t="shared" si="95"/>
        <v>181010</v>
      </c>
      <c r="D3974" t="s">
        <v>1289</v>
      </c>
      <c r="E3974" t="b">
        <v>0</v>
      </c>
      <c r="F3974">
        <f t="shared" si="96"/>
        <v>2161</v>
      </c>
    </row>
    <row r="3975" spans="1:6" x14ac:dyDescent="0.3">
      <c r="A3975">
        <v>5</v>
      </c>
      <c r="B3975" t="s">
        <v>7714</v>
      </c>
      <c r="C3975" t="str">
        <f t="shared" si="95"/>
        <v>181010</v>
      </c>
      <c r="D3975" t="s">
        <v>4140</v>
      </c>
      <c r="E3975" s="5" t="b">
        <v>1</v>
      </c>
      <c r="F3975">
        <f t="shared" si="96"/>
        <v>2162</v>
      </c>
    </row>
    <row r="3976" spans="1:6" x14ac:dyDescent="0.3">
      <c r="A3976">
        <v>5</v>
      </c>
      <c r="B3976" t="s">
        <v>7715</v>
      </c>
      <c r="C3976" t="str">
        <f t="shared" si="95"/>
        <v>181010</v>
      </c>
      <c r="D3976" t="s">
        <v>4141</v>
      </c>
      <c r="E3976" t="b">
        <v>1</v>
      </c>
      <c r="F3976">
        <f t="shared" si="96"/>
        <v>2163</v>
      </c>
    </row>
    <row r="3977" spans="1:6" x14ac:dyDescent="0.3">
      <c r="A3977">
        <v>4</v>
      </c>
      <c r="B3977" t="s">
        <v>7716</v>
      </c>
      <c r="C3977" t="str">
        <f t="shared" si="95"/>
        <v>181010</v>
      </c>
      <c r="D3977" t="s">
        <v>336</v>
      </c>
      <c r="E3977" s="5" t="b">
        <v>1</v>
      </c>
      <c r="F3977">
        <f t="shared" si="96"/>
        <v>2164</v>
      </c>
    </row>
    <row r="3978" spans="1:6" x14ac:dyDescent="0.3">
      <c r="A3978">
        <v>5</v>
      </c>
      <c r="B3978" t="s">
        <v>7717</v>
      </c>
      <c r="C3978" t="str">
        <f t="shared" si="95"/>
        <v>181011</v>
      </c>
      <c r="D3978" t="s">
        <v>4142</v>
      </c>
      <c r="E3978" t="b">
        <v>1</v>
      </c>
      <c r="F3978">
        <f t="shared" si="96"/>
        <v>2165</v>
      </c>
    </row>
    <row r="3979" spans="1:6" x14ac:dyDescent="0.3">
      <c r="A3979">
        <v>5</v>
      </c>
      <c r="B3979" t="s">
        <v>7718</v>
      </c>
      <c r="C3979" t="str">
        <f t="shared" si="95"/>
        <v>181011</v>
      </c>
      <c r="D3979" t="s">
        <v>4143</v>
      </c>
      <c r="E3979" t="b">
        <v>1</v>
      </c>
      <c r="F3979">
        <f t="shared" si="96"/>
        <v>2166</v>
      </c>
    </row>
    <row r="3980" spans="1:6" x14ac:dyDescent="0.3">
      <c r="A3980">
        <v>5</v>
      </c>
      <c r="B3980" t="s">
        <v>7719</v>
      </c>
      <c r="C3980" t="str">
        <f t="shared" si="95"/>
        <v>181011</v>
      </c>
      <c r="D3980" t="s">
        <v>4144</v>
      </c>
      <c r="E3980" t="b">
        <v>0</v>
      </c>
      <c r="F3980">
        <f t="shared" si="96"/>
        <v>2167</v>
      </c>
    </row>
    <row r="3981" spans="1:6" x14ac:dyDescent="0.3">
      <c r="A3981">
        <v>4</v>
      </c>
      <c r="B3981" t="s">
        <v>7720</v>
      </c>
      <c r="C3981" t="str">
        <f t="shared" si="95"/>
        <v>181011</v>
      </c>
      <c r="D3981" t="s">
        <v>1285</v>
      </c>
      <c r="E3981" t="b">
        <v>1</v>
      </c>
      <c r="F3981">
        <f t="shared" si="96"/>
        <v>2168</v>
      </c>
    </row>
    <row r="3982" spans="1:6" x14ac:dyDescent="0.3">
      <c r="A3982">
        <v>4</v>
      </c>
      <c r="B3982" t="s">
        <v>7721</v>
      </c>
      <c r="C3982" t="str">
        <f t="shared" si="95"/>
        <v>181011</v>
      </c>
      <c r="D3982" t="s">
        <v>4144</v>
      </c>
      <c r="E3982" t="b">
        <v>1</v>
      </c>
      <c r="F3982">
        <f t="shared" si="96"/>
        <v>2169</v>
      </c>
    </row>
    <row r="3983" spans="1:6" x14ac:dyDescent="0.3">
      <c r="A3983">
        <v>5</v>
      </c>
      <c r="B3983" t="s">
        <v>7722</v>
      </c>
      <c r="C3983" t="str">
        <f t="shared" si="95"/>
        <v>181012</v>
      </c>
      <c r="D3983" t="s">
        <v>4145</v>
      </c>
      <c r="E3983" t="b">
        <v>1</v>
      </c>
      <c r="F3983">
        <f t="shared" si="96"/>
        <v>2170</v>
      </c>
    </row>
    <row r="3984" spans="1:6" x14ac:dyDescent="0.3">
      <c r="A3984">
        <v>5</v>
      </c>
      <c r="B3984" t="s">
        <v>7723</v>
      </c>
      <c r="C3984" t="str">
        <f t="shared" si="95"/>
        <v>181012</v>
      </c>
      <c r="D3984" t="s">
        <v>4146</v>
      </c>
      <c r="E3984" t="b">
        <v>1</v>
      </c>
      <c r="F3984">
        <f t="shared" si="96"/>
        <v>2171</v>
      </c>
    </row>
    <row r="3985" spans="1:6" x14ac:dyDescent="0.3">
      <c r="A3985">
        <v>5</v>
      </c>
      <c r="B3985" t="s">
        <v>7724</v>
      </c>
      <c r="C3985" t="str">
        <f t="shared" si="95"/>
        <v>181012</v>
      </c>
      <c r="D3985" t="s">
        <v>1010</v>
      </c>
      <c r="E3985" t="b">
        <v>1</v>
      </c>
      <c r="F3985">
        <f t="shared" si="96"/>
        <v>2172</v>
      </c>
    </row>
    <row r="3986" spans="1:6" x14ac:dyDescent="0.3">
      <c r="A3986">
        <v>5</v>
      </c>
      <c r="B3986" t="s">
        <v>7725</v>
      </c>
      <c r="C3986" t="str">
        <f t="shared" si="95"/>
        <v>181012</v>
      </c>
      <c r="D3986" t="s">
        <v>4147</v>
      </c>
      <c r="E3986" t="b">
        <v>1</v>
      </c>
      <c r="F3986">
        <f t="shared" si="96"/>
        <v>2173</v>
      </c>
    </row>
    <row r="3987" spans="1:6" x14ac:dyDescent="0.3">
      <c r="A3987">
        <v>4</v>
      </c>
      <c r="B3987" t="s">
        <v>7726</v>
      </c>
      <c r="C3987" t="str">
        <f t="shared" si="95"/>
        <v>181012</v>
      </c>
      <c r="D3987" t="s">
        <v>320</v>
      </c>
      <c r="E3987" t="b">
        <v>1</v>
      </c>
      <c r="F3987">
        <f t="shared" si="96"/>
        <v>2174</v>
      </c>
    </row>
    <row r="3988" spans="1:6" x14ac:dyDescent="0.3">
      <c r="A3988">
        <v>4</v>
      </c>
      <c r="B3988" t="s">
        <v>7727</v>
      </c>
      <c r="C3988" t="str">
        <f t="shared" si="95"/>
        <v>181012</v>
      </c>
      <c r="D3988" t="s">
        <v>4148</v>
      </c>
      <c r="E3988" t="b">
        <v>1</v>
      </c>
      <c r="F3988">
        <f t="shared" si="96"/>
        <v>2175</v>
      </c>
    </row>
    <row r="3989" spans="1:6" x14ac:dyDescent="0.3">
      <c r="A3989">
        <v>5</v>
      </c>
      <c r="B3989" t="s">
        <v>7728</v>
      </c>
      <c r="C3989" t="str">
        <f t="shared" si="95"/>
        <v>181013</v>
      </c>
      <c r="D3989" t="s">
        <v>4149</v>
      </c>
      <c r="E3989" t="b">
        <v>1</v>
      </c>
      <c r="F3989">
        <f t="shared" si="96"/>
        <v>2176</v>
      </c>
    </row>
    <row r="3990" spans="1:6" x14ac:dyDescent="0.3">
      <c r="A3990">
        <v>5</v>
      </c>
      <c r="B3990" t="s">
        <v>7729</v>
      </c>
      <c r="C3990" t="str">
        <f t="shared" si="95"/>
        <v>181013</v>
      </c>
      <c r="D3990" t="s">
        <v>4150</v>
      </c>
      <c r="E3990" t="b">
        <v>1</v>
      </c>
      <c r="F3990">
        <f t="shared" si="96"/>
        <v>2177</v>
      </c>
    </row>
    <row r="3991" spans="1:6" x14ac:dyDescent="0.3">
      <c r="A3991">
        <v>5</v>
      </c>
      <c r="B3991" t="s">
        <v>7730</v>
      </c>
      <c r="C3991" t="str">
        <f t="shared" ref="C3991:C4054" si="97">LEFT(B3991,6)</f>
        <v>181013</v>
      </c>
      <c r="D3991" t="s">
        <v>4151</v>
      </c>
      <c r="E3991" t="b">
        <v>1</v>
      </c>
      <c r="F3991">
        <f t="shared" si="96"/>
        <v>2178</v>
      </c>
    </row>
    <row r="3992" spans="1:6" x14ac:dyDescent="0.3">
      <c r="A3992">
        <v>4</v>
      </c>
      <c r="B3992" t="s">
        <v>7731</v>
      </c>
      <c r="C3992" t="str">
        <f t="shared" si="97"/>
        <v>181013</v>
      </c>
      <c r="D3992" t="s">
        <v>1286</v>
      </c>
      <c r="E3992" t="b">
        <v>1</v>
      </c>
      <c r="F3992">
        <f t="shared" ref="F3992:F4055" si="98">F3991+1</f>
        <v>2179</v>
      </c>
    </row>
    <row r="3993" spans="1:6" x14ac:dyDescent="0.3">
      <c r="A3993">
        <v>5</v>
      </c>
      <c r="B3993" t="s">
        <v>7732</v>
      </c>
      <c r="C3993" t="str">
        <f t="shared" si="97"/>
        <v>181014</v>
      </c>
      <c r="D3993" t="s">
        <v>1612</v>
      </c>
      <c r="E3993" t="b">
        <v>1</v>
      </c>
      <c r="F3993">
        <f t="shared" si="98"/>
        <v>2180</v>
      </c>
    </row>
    <row r="3994" spans="1:6" x14ac:dyDescent="0.3">
      <c r="A3994">
        <v>5</v>
      </c>
      <c r="B3994" t="s">
        <v>7733</v>
      </c>
      <c r="C3994" t="str">
        <f t="shared" si="97"/>
        <v>181014</v>
      </c>
      <c r="D3994" t="s">
        <v>154</v>
      </c>
      <c r="E3994" t="b">
        <v>1</v>
      </c>
      <c r="F3994">
        <f t="shared" si="98"/>
        <v>2181</v>
      </c>
    </row>
    <row r="3995" spans="1:6" x14ac:dyDescent="0.3">
      <c r="A3995">
        <v>5</v>
      </c>
      <c r="B3995" t="s">
        <v>7734</v>
      </c>
      <c r="C3995" t="str">
        <f t="shared" si="97"/>
        <v>181014</v>
      </c>
      <c r="D3995" t="s">
        <v>1287</v>
      </c>
      <c r="E3995" t="b">
        <v>0</v>
      </c>
      <c r="F3995">
        <f t="shared" si="98"/>
        <v>2182</v>
      </c>
    </row>
    <row r="3996" spans="1:6" x14ac:dyDescent="0.3">
      <c r="A3996">
        <v>4</v>
      </c>
      <c r="B3996" t="s">
        <v>7735</v>
      </c>
      <c r="C3996" t="str">
        <f t="shared" si="97"/>
        <v>181014</v>
      </c>
      <c r="D3996" t="s">
        <v>1287</v>
      </c>
      <c r="E3996" t="b">
        <v>1</v>
      </c>
      <c r="F3996">
        <f t="shared" si="98"/>
        <v>2183</v>
      </c>
    </row>
    <row r="3997" spans="1:6" x14ac:dyDescent="0.3">
      <c r="A3997">
        <v>5</v>
      </c>
      <c r="B3997" t="s">
        <v>7736</v>
      </c>
      <c r="C3997" t="str">
        <f t="shared" si="97"/>
        <v>181015</v>
      </c>
      <c r="D3997" t="s">
        <v>4152</v>
      </c>
      <c r="E3997" t="b">
        <v>1</v>
      </c>
      <c r="F3997">
        <f t="shared" si="98"/>
        <v>2184</v>
      </c>
    </row>
    <row r="3998" spans="1:6" x14ac:dyDescent="0.3">
      <c r="A3998">
        <v>5</v>
      </c>
      <c r="B3998" t="s">
        <v>7737</v>
      </c>
      <c r="C3998" t="str">
        <f t="shared" si="97"/>
        <v>181015</v>
      </c>
      <c r="D3998" t="s">
        <v>4153</v>
      </c>
      <c r="E3998" t="b">
        <v>1</v>
      </c>
      <c r="F3998">
        <f t="shared" si="98"/>
        <v>2185</v>
      </c>
    </row>
    <row r="3999" spans="1:6" x14ac:dyDescent="0.3">
      <c r="A3999">
        <v>4</v>
      </c>
      <c r="B3999" t="s">
        <v>7738</v>
      </c>
      <c r="C3999" t="str">
        <f t="shared" si="97"/>
        <v>181015</v>
      </c>
      <c r="D3999" t="s">
        <v>1288</v>
      </c>
      <c r="E3999" t="b">
        <v>1</v>
      </c>
      <c r="F3999">
        <f t="shared" si="98"/>
        <v>2186</v>
      </c>
    </row>
    <row r="4000" spans="1:6" x14ac:dyDescent="0.3">
      <c r="A4000">
        <v>5</v>
      </c>
      <c r="B4000" t="s">
        <v>7739</v>
      </c>
      <c r="C4000" t="str">
        <f t="shared" si="97"/>
        <v>181016</v>
      </c>
      <c r="D4000" t="s">
        <v>1289</v>
      </c>
      <c r="E4000" t="b">
        <v>0</v>
      </c>
      <c r="F4000">
        <f t="shared" si="98"/>
        <v>2187</v>
      </c>
    </row>
    <row r="4001" spans="1:14" x14ac:dyDescent="0.3">
      <c r="A4001">
        <v>5</v>
      </c>
      <c r="B4001" t="s">
        <v>7740</v>
      </c>
      <c r="C4001" t="str">
        <f t="shared" si="97"/>
        <v>181016</v>
      </c>
      <c r="D4001" t="s">
        <v>4141</v>
      </c>
      <c r="E4001" t="b">
        <v>0</v>
      </c>
      <c r="F4001">
        <f t="shared" si="98"/>
        <v>2188</v>
      </c>
    </row>
    <row r="4002" spans="1:14" x14ac:dyDescent="0.3">
      <c r="A4002">
        <v>5</v>
      </c>
      <c r="B4002" t="s">
        <v>7741</v>
      </c>
      <c r="C4002" t="str">
        <f t="shared" si="97"/>
        <v>181110</v>
      </c>
      <c r="D4002" t="s">
        <v>4154</v>
      </c>
      <c r="E4002" t="b">
        <v>1</v>
      </c>
      <c r="F4002">
        <f t="shared" si="98"/>
        <v>2189</v>
      </c>
    </row>
    <row r="4003" spans="1:14" x14ac:dyDescent="0.3">
      <c r="A4003">
        <v>5</v>
      </c>
      <c r="B4003" t="s">
        <v>7742</v>
      </c>
      <c r="C4003" t="str">
        <f t="shared" si="97"/>
        <v>181110</v>
      </c>
      <c r="D4003" t="s">
        <v>4155</v>
      </c>
      <c r="E4003" t="b">
        <v>1</v>
      </c>
      <c r="F4003">
        <f t="shared" si="98"/>
        <v>2190</v>
      </c>
    </row>
    <row r="4004" spans="1:14" x14ac:dyDescent="0.3">
      <c r="A4004">
        <v>4</v>
      </c>
      <c r="B4004" t="s">
        <v>7743</v>
      </c>
      <c r="C4004" t="str">
        <f t="shared" si="97"/>
        <v>181110</v>
      </c>
      <c r="D4004" t="s">
        <v>321</v>
      </c>
      <c r="E4004" t="b">
        <v>1</v>
      </c>
      <c r="F4004">
        <f t="shared" si="98"/>
        <v>2191</v>
      </c>
    </row>
    <row r="4005" spans="1:14" x14ac:dyDescent="0.3">
      <c r="A4005">
        <v>5</v>
      </c>
      <c r="B4005" t="s">
        <v>7744</v>
      </c>
      <c r="C4005" t="str">
        <f t="shared" si="97"/>
        <v>181210</v>
      </c>
      <c r="D4005" t="s">
        <v>4156</v>
      </c>
      <c r="E4005" t="b">
        <v>1</v>
      </c>
      <c r="F4005">
        <f t="shared" si="98"/>
        <v>2192</v>
      </c>
      <c r="N4005" s="5"/>
    </row>
    <row r="4006" spans="1:14" x14ac:dyDescent="0.3">
      <c r="A4006">
        <v>5</v>
      </c>
      <c r="B4006" t="s">
        <v>7745</v>
      </c>
      <c r="C4006" t="str">
        <f t="shared" si="97"/>
        <v>181210</v>
      </c>
      <c r="D4006" t="s">
        <v>4157</v>
      </c>
      <c r="E4006" t="b">
        <v>1</v>
      </c>
      <c r="F4006">
        <f t="shared" si="98"/>
        <v>2193</v>
      </c>
    </row>
    <row r="4007" spans="1:14" x14ac:dyDescent="0.3">
      <c r="A4007">
        <v>5</v>
      </c>
      <c r="B4007" t="s">
        <v>7746</v>
      </c>
      <c r="C4007" t="str">
        <f t="shared" si="97"/>
        <v>181210</v>
      </c>
      <c r="D4007" t="s">
        <v>4158</v>
      </c>
      <c r="E4007" t="b">
        <v>1</v>
      </c>
      <c r="F4007">
        <f t="shared" si="98"/>
        <v>2194</v>
      </c>
    </row>
    <row r="4008" spans="1:14" x14ac:dyDescent="0.3">
      <c r="A4008">
        <v>4</v>
      </c>
      <c r="B4008" t="s">
        <v>7747</v>
      </c>
      <c r="C4008" t="str">
        <f t="shared" si="97"/>
        <v>181210</v>
      </c>
      <c r="D4008" t="s">
        <v>4159</v>
      </c>
      <c r="E4008" t="b">
        <v>1</v>
      </c>
      <c r="F4008">
        <f t="shared" si="98"/>
        <v>2195</v>
      </c>
    </row>
    <row r="4009" spans="1:14" x14ac:dyDescent="0.3">
      <c r="A4009">
        <v>5</v>
      </c>
      <c r="B4009" t="s">
        <v>7748</v>
      </c>
      <c r="C4009" t="str">
        <f t="shared" si="97"/>
        <v>181211</v>
      </c>
      <c r="D4009" t="s">
        <v>4160</v>
      </c>
      <c r="E4009" t="b">
        <v>0</v>
      </c>
      <c r="F4009">
        <f t="shared" si="98"/>
        <v>2196</v>
      </c>
      <c r="N4009" s="5"/>
    </row>
    <row r="4010" spans="1:14" x14ac:dyDescent="0.3">
      <c r="A4010">
        <v>5</v>
      </c>
      <c r="B4010" t="s">
        <v>7749</v>
      </c>
      <c r="C4010" t="str">
        <f t="shared" si="97"/>
        <v>181211</v>
      </c>
      <c r="D4010" t="s">
        <v>4161</v>
      </c>
      <c r="E4010" t="b">
        <v>1</v>
      </c>
      <c r="F4010">
        <f t="shared" si="98"/>
        <v>2197</v>
      </c>
    </row>
    <row r="4011" spans="1:14" x14ac:dyDescent="0.3">
      <c r="A4011">
        <v>4</v>
      </c>
      <c r="B4011" t="s">
        <v>7750</v>
      </c>
      <c r="C4011" t="str">
        <f t="shared" si="97"/>
        <v>181211</v>
      </c>
      <c r="D4011" t="s">
        <v>4160</v>
      </c>
      <c r="E4011" t="b">
        <v>1</v>
      </c>
      <c r="F4011">
        <f t="shared" si="98"/>
        <v>2198</v>
      </c>
    </row>
    <row r="4012" spans="1:14" x14ac:dyDescent="0.3">
      <c r="A4012">
        <v>5</v>
      </c>
      <c r="B4012" t="s">
        <v>7751</v>
      </c>
      <c r="C4012" t="str">
        <f t="shared" si="97"/>
        <v>181212</v>
      </c>
      <c r="D4012" t="s">
        <v>1291</v>
      </c>
      <c r="E4012" t="b">
        <v>0</v>
      </c>
      <c r="F4012">
        <f t="shared" si="98"/>
        <v>2199</v>
      </c>
    </row>
    <row r="4013" spans="1:14" x14ac:dyDescent="0.3">
      <c r="A4013">
        <v>5</v>
      </c>
      <c r="B4013" t="s">
        <v>7752</v>
      </c>
      <c r="C4013" t="str">
        <f t="shared" si="97"/>
        <v>181212</v>
      </c>
      <c r="D4013" t="s">
        <v>4162</v>
      </c>
      <c r="E4013" t="b">
        <v>1</v>
      </c>
      <c r="F4013">
        <f t="shared" si="98"/>
        <v>2200</v>
      </c>
    </row>
    <row r="4014" spans="1:14" x14ac:dyDescent="0.3">
      <c r="A4014">
        <v>5</v>
      </c>
      <c r="B4014" t="s">
        <v>7753</v>
      </c>
      <c r="C4014" t="str">
        <f t="shared" si="97"/>
        <v>181212</v>
      </c>
      <c r="D4014" t="s">
        <v>4163</v>
      </c>
      <c r="E4014" t="b">
        <v>1</v>
      </c>
      <c r="F4014">
        <f t="shared" si="98"/>
        <v>2201</v>
      </c>
    </row>
    <row r="4015" spans="1:14" x14ac:dyDescent="0.3">
      <c r="A4015">
        <v>4</v>
      </c>
      <c r="B4015" t="s">
        <v>7754</v>
      </c>
      <c r="C4015" t="str">
        <f t="shared" si="97"/>
        <v>181212</v>
      </c>
      <c r="D4015" t="s">
        <v>1291</v>
      </c>
      <c r="E4015" t="b">
        <v>1</v>
      </c>
      <c r="F4015">
        <f t="shared" si="98"/>
        <v>2202</v>
      </c>
    </row>
    <row r="4016" spans="1:14" x14ac:dyDescent="0.3">
      <c r="A4016">
        <v>5</v>
      </c>
      <c r="B4016" t="s">
        <v>7755</v>
      </c>
      <c r="C4016" t="str">
        <f t="shared" si="97"/>
        <v>181213</v>
      </c>
      <c r="D4016" t="s">
        <v>1292</v>
      </c>
      <c r="E4016" t="b">
        <v>0</v>
      </c>
      <c r="F4016">
        <f t="shared" si="98"/>
        <v>2203</v>
      </c>
    </row>
    <row r="4017" spans="1:14" x14ac:dyDescent="0.3">
      <c r="A4017">
        <v>5</v>
      </c>
      <c r="B4017" t="s">
        <v>7756</v>
      </c>
      <c r="C4017" t="str">
        <f t="shared" si="97"/>
        <v>181213</v>
      </c>
      <c r="D4017" t="s">
        <v>4164</v>
      </c>
      <c r="E4017" t="b">
        <v>0</v>
      </c>
      <c r="F4017">
        <f t="shared" si="98"/>
        <v>2204</v>
      </c>
    </row>
    <row r="4018" spans="1:14" x14ac:dyDescent="0.3">
      <c r="A4018">
        <v>4</v>
      </c>
      <c r="B4018" t="s">
        <v>7757</v>
      </c>
      <c r="C4018" t="str">
        <f t="shared" si="97"/>
        <v>181213</v>
      </c>
      <c r="D4018" t="s">
        <v>1292</v>
      </c>
      <c r="E4018" t="b">
        <v>1</v>
      </c>
      <c r="F4018">
        <f t="shared" si="98"/>
        <v>2205</v>
      </c>
    </row>
    <row r="4019" spans="1:14" x14ac:dyDescent="0.3">
      <c r="A4019">
        <v>4</v>
      </c>
      <c r="B4019" t="s">
        <v>7758</v>
      </c>
      <c r="C4019" t="str">
        <f t="shared" si="97"/>
        <v>181213</v>
      </c>
      <c r="D4019" t="s">
        <v>4164</v>
      </c>
      <c r="E4019" t="b">
        <v>1</v>
      </c>
      <c r="F4019">
        <f t="shared" si="98"/>
        <v>2206</v>
      </c>
    </row>
    <row r="4020" spans="1:14" x14ac:dyDescent="0.3">
      <c r="A4020">
        <v>5</v>
      </c>
      <c r="B4020" t="s">
        <v>7759</v>
      </c>
      <c r="C4020" t="str">
        <f t="shared" si="97"/>
        <v>181310</v>
      </c>
      <c r="D4020" t="s">
        <v>4165</v>
      </c>
      <c r="E4020" t="b">
        <v>1</v>
      </c>
      <c r="F4020">
        <f t="shared" si="98"/>
        <v>2207</v>
      </c>
    </row>
    <row r="4021" spans="1:14" x14ac:dyDescent="0.3">
      <c r="A4021">
        <v>5</v>
      </c>
      <c r="B4021" t="s">
        <v>7760</v>
      </c>
      <c r="C4021" t="str">
        <f t="shared" si="97"/>
        <v>181310</v>
      </c>
      <c r="D4021" t="s">
        <v>4166</v>
      </c>
      <c r="E4021" t="b">
        <v>1</v>
      </c>
      <c r="F4021">
        <f t="shared" si="98"/>
        <v>2208</v>
      </c>
    </row>
    <row r="4022" spans="1:14" x14ac:dyDescent="0.3">
      <c r="A4022">
        <v>5</v>
      </c>
      <c r="B4022" t="s">
        <v>7761</v>
      </c>
      <c r="C4022" t="str">
        <f t="shared" si="97"/>
        <v>181310</v>
      </c>
      <c r="D4022" t="s">
        <v>4167</v>
      </c>
      <c r="E4022" t="b">
        <v>1</v>
      </c>
      <c r="F4022">
        <f t="shared" si="98"/>
        <v>2209</v>
      </c>
    </row>
    <row r="4023" spans="1:14" x14ac:dyDescent="0.3">
      <c r="A4023">
        <v>5</v>
      </c>
      <c r="B4023" t="s">
        <v>7762</v>
      </c>
      <c r="C4023" t="str">
        <f t="shared" si="97"/>
        <v>181310</v>
      </c>
      <c r="D4023" t="s">
        <v>4144</v>
      </c>
      <c r="E4023" t="b">
        <v>0</v>
      </c>
      <c r="F4023">
        <f t="shared" si="98"/>
        <v>2210</v>
      </c>
    </row>
    <row r="4024" spans="1:14" x14ac:dyDescent="0.3">
      <c r="A4024">
        <v>4</v>
      </c>
      <c r="B4024" t="s">
        <v>7763</v>
      </c>
      <c r="C4024" t="str">
        <f t="shared" si="97"/>
        <v>181310</v>
      </c>
      <c r="D4024" t="s">
        <v>323</v>
      </c>
      <c r="E4024" t="b">
        <v>1</v>
      </c>
      <c r="F4024">
        <f t="shared" si="98"/>
        <v>2211</v>
      </c>
    </row>
    <row r="4025" spans="1:14" x14ac:dyDescent="0.3">
      <c r="A4025">
        <v>5</v>
      </c>
      <c r="B4025" t="s">
        <v>7764</v>
      </c>
      <c r="C4025" t="str">
        <f t="shared" si="97"/>
        <v>181311</v>
      </c>
      <c r="D4025" t="s">
        <v>4168</v>
      </c>
      <c r="E4025" t="b">
        <v>1</v>
      </c>
      <c r="F4025">
        <f t="shared" si="98"/>
        <v>2212</v>
      </c>
    </row>
    <row r="4026" spans="1:14" x14ac:dyDescent="0.3">
      <c r="A4026">
        <v>5</v>
      </c>
      <c r="B4026" t="s">
        <v>7765</v>
      </c>
      <c r="C4026" t="str">
        <f t="shared" si="97"/>
        <v>181311</v>
      </c>
      <c r="D4026" t="s">
        <v>4169</v>
      </c>
      <c r="E4026" t="b">
        <v>1</v>
      </c>
      <c r="F4026">
        <f t="shared" si="98"/>
        <v>2213</v>
      </c>
    </row>
    <row r="4027" spans="1:14" x14ac:dyDescent="0.3">
      <c r="A4027">
        <v>4</v>
      </c>
      <c r="B4027" t="s">
        <v>7766</v>
      </c>
      <c r="C4027" t="str">
        <f t="shared" si="97"/>
        <v>181311</v>
      </c>
      <c r="D4027" t="s">
        <v>4170</v>
      </c>
      <c r="E4027" t="b">
        <v>1</v>
      </c>
      <c r="F4027">
        <f t="shared" si="98"/>
        <v>2214</v>
      </c>
    </row>
    <row r="4028" spans="1:14" x14ac:dyDescent="0.3">
      <c r="A4028">
        <v>4</v>
      </c>
      <c r="B4028" t="s">
        <v>7767</v>
      </c>
      <c r="C4028" t="str">
        <f t="shared" si="97"/>
        <v>181311</v>
      </c>
      <c r="D4028" t="s">
        <v>4171</v>
      </c>
      <c r="E4028" t="b">
        <v>1</v>
      </c>
      <c r="F4028">
        <f t="shared" si="98"/>
        <v>2215</v>
      </c>
    </row>
    <row r="4029" spans="1:14" x14ac:dyDescent="0.3">
      <c r="A4029">
        <v>5</v>
      </c>
      <c r="B4029" t="s">
        <v>7768</v>
      </c>
      <c r="C4029" t="str">
        <f t="shared" si="97"/>
        <v>181410</v>
      </c>
      <c r="D4029" t="s">
        <v>4172</v>
      </c>
      <c r="E4029" t="b">
        <v>1</v>
      </c>
      <c r="F4029">
        <f t="shared" si="98"/>
        <v>2216</v>
      </c>
    </row>
    <row r="4030" spans="1:14" x14ac:dyDescent="0.3">
      <c r="A4030">
        <v>5</v>
      </c>
      <c r="B4030" t="s">
        <v>7769</v>
      </c>
      <c r="C4030" t="str">
        <f t="shared" si="97"/>
        <v>181410</v>
      </c>
      <c r="D4030" t="s">
        <v>4173</v>
      </c>
      <c r="E4030" t="b">
        <v>1</v>
      </c>
      <c r="F4030">
        <f t="shared" si="98"/>
        <v>2217</v>
      </c>
      <c r="N4030" s="5"/>
    </row>
    <row r="4031" spans="1:14" x14ac:dyDescent="0.3">
      <c r="A4031">
        <v>5</v>
      </c>
      <c r="B4031" t="s">
        <v>7770</v>
      </c>
      <c r="C4031" t="str">
        <f t="shared" si="97"/>
        <v>181410</v>
      </c>
      <c r="D4031" t="s">
        <v>4174</v>
      </c>
      <c r="E4031" t="b">
        <v>1</v>
      </c>
      <c r="F4031">
        <f t="shared" si="98"/>
        <v>2218</v>
      </c>
    </row>
    <row r="4032" spans="1:14" x14ac:dyDescent="0.3">
      <c r="A4032">
        <v>5</v>
      </c>
      <c r="B4032" t="s">
        <v>7771</v>
      </c>
      <c r="C4032" t="str">
        <f t="shared" si="97"/>
        <v>181410</v>
      </c>
      <c r="D4032" t="s">
        <v>4175</v>
      </c>
      <c r="E4032" t="b">
        <v>1</v>
      </c>
      <c r="F4032">
        <f t="shared" si="98"/>
        <v>2219</v>
      </c>
    </row>
    <row r="4033" spans="1:14" x14ac:dyDescent="0.3">
      <c r="A4033">
        <v>5</v>
      </c>
      <c r="B4033" t="s">
        <v>7772</v>
      </c>
      <c r="C4033" t="str">
        <f t="shared" si="97"/>
        <v>181410</v>
      </c>
      <c r="D4033" t="s">
        <v>4176</v>
      </c>
      <c r="E4033" t="b">
        <v>1</v>
      </c>
      <c r="F4033">
        <f t="shared" si="98"/>
        <v>2220</v>
      </c>
    </row>
    <row r="4034" spans="1:14" x14ac:dyDescent="0.3">
      <c r="A4034">
        <v>4</v>
      </c>
      <c r="B4034" t="s">
        <v>7773</v>
      </c>
      <c r="C4034" t="str">
        <f t="shared" si="97"/>
        <v>181410</v>
      </c>
      <c r="D4034" t="s">
        <v>324</v>
      </c>
      <c r="E4034" t="b">
        <v>1</v>
      </c>
      <c r="F4034">
        <f t="shared" si="98"/>
        <v>2221</v>
      </c>
    </row>
    <row r="4035" spans="1:14" x14ac:dyDescent="0.3">
      <c r="A4035">
        <v>5</v>
      </c>
      <c r="B4035" t="s">
        <v>7774</v>
      </c>
      <c r="C4035" t="str">
        <f t="shared" si="97"/>
        <v>181411</v>
      </c>
      <c r="D4035" t="s">
        <v>1294</v>
      </c>
      <c r="E4035" t="b">
        <v>0</v>
      </c>
      <c r="F4035">
        <f t="shared" si="98"/>
        <v>2222</v>
      </c>
      <c r="N4035" s="5"/>
    </row>
    <row r="4036" spans="1:14" x14ac:dyDescent="0.3">
      <c r="A4036">
        <v>5</v>
      </c>
      <c r="B4036" t="s">
        <v>7775</v>
      </c>
      <c r="C4036" t="str">
        <f t="shared" si="97"/>
        <v>181411</v>
      </c>
      <c r="D4036" t="s">
        <v>4177</v>
      </c>
      <c r="E4036" t="b">
        <v>1</v>
      </c>
      <c r="F4036">
        <f t="shared" si="98"/>
        <v>2223</v>
      </c>
    </row>
    <row r="4037" spans="1:14" x14ac:dyDescent="0.3">
      <c r="A4037">
        <v>4</v>
      </c>
      <c r="B4037" t="s">
        <v>7776</v>
      </c>
      <c r="C4037" t="str">
        <f t="shared" si="97"/>
        <v>181411</v>
      </c>
      <c r="D4037" t="s">
        <v>1294</v>
      </c>
      <c r="E4037" t="b">
        <v>1</v>
      </c>
      <c r="F4037">
        <f t="shared" si="98"/>
        <v>2224</v>
      </c>
    </row>
    <row r="4038" spans="1:14" x14ac:dyDescent="0.3">
      <c r="A4038">
        <v>5</v>
      </c>
      <c r="B4038" t="s">
        <v>7777</v>
      </c>
      <c r="C4038" t="str">
        <f t="shared" si="97"/>
        <v>181510</v>
      </c>
      <c r="D4038" t="s">
        <v>4178</v>
      </c>
      <c r="E4038" t="b">
        <v>1</v>
      </c>
      <c r="F4038">
        <f t="shared" si="98"/>
        <v>2225</v>
      </c>
    </row>
    <row r="4039" spans="1:14" x14ac:dyDescent="0.3">
      <c r="A4039">
        <v>5</v>
      </c>
      <c r="B4039" t="s">
        <v>7778</v>
      </c>
      <c r="C4039" t="str">
        <f t="shared" si="97"/>
        <v>181510</v>
      </c>
      <c r="D4039" t="s">
        <v>4179</v>
      </c>
      <c r="E4039" t="b">
        <v>1</v>
      </c>
      <c r="F4039">
        <f t="shared" si="98"/>
        <v>2226</v>
      </c>
    </row>
    <row r="4040" spans="1:14" x14ac:dyDescent="0.3">
      <c r="A4040">
        <v>4</v>
      </c>
      <c r="B4040" t="s">
        <v>7779</v>
      </c>
      <c r="C4040" t="str">
        <f t="shared" si="97"/>
        <v>181510</v>
      </c>
      <c r="D4040" t="s">
        <v>325</v>
      </c>
      <c r="E4040" t="b">
        <v>1</v>
      </c>
      <c r="F4040">
        <f t="shared" si="98"/>
        <v>2227</v>
      </c>
    </row>
    <row r="4041" spans="1:14" x14ac:dyDescent="0.3">
      <c r="A4041">
        <v>5</v>
      </c>
      <c r="B4041" t="s">
        <v>7780</v>
      </c>
      <c r="C4041" t="str">
        <f t="shared" si="97"/>
        <v>181511</v>
      </c>
      <c r="D4041" t="s">
        <v>4180</v>
      </c>
      <c r="E4041" t="b">
        <v>1</v>
      </c>
      <c r="F4041">
        <f t="shared" si="98"/>
        <v>2228</v>
      </c>
    </row>
    <row r="4042" spans="1:14" x14ac:dyDescent="0.3">
      <c r="A4042">
        <v>5</v>
      </c>
      <c r="B4042" t="s">
        <v>7781</v>
      </c>
      <c r="C4042" t="str">
        <f t="shared" si="97"/>
        <v>181511</v>
      </c>
      <c r="D4042" t="s">
        <v>4181</v>
      </c>
      <c r="E4042" t="b">
        <v>1</v>
      </c>
      <c r="F4042">
        <f t="shared" si="98"/>
        <v>2229</v>
      </c>
    </row>
    <row r="4043" spans="1:14" x14ac:dyDescent="0.3">
      <c r="A4043">
        <v>5</v>
      </c>
      <c r="B4043" t="s">
        <v>7782</v>
      </c>
      <c r="C4043" t="str">
        <f t="shared" si="97"/>
        <v>181511</v>
      </c>
      <c r="D4043" t="s">
        <v>1295</v>
      </c>
      <c r="E4043" t="b">
        <v>0</v>
      </c>
      <c r="F4043">
        <f t="shared" si="98"/>
        <v>2230</v>
      </c>
    </row>
    <row r="4044" spans="1:14" x14ac:dyDescent="0.3">
      <c r="A4044">
        <v>5</v>
      </c>
      <c r="B4044" t="s">
        <v>7783</v>
      </c>
      <c r="C4044" t="str">
        <f t="shared" si="97"/>
        <v>181511</v>
      </c>
      <c r="D4044" t="s">
        <v>4182</v>
      </c>
      <c r="E4044" t="b">
        <v>1</v>
      </c>
      <c r="F4044">
        <f t="shared" si="98"/>
        <v>2231</v>
      </c>
    </row>
    <row r="4045" spans="1:14" x14ac:dyDescent="0.3">
      <c r="A4045">
        <v>4</v>
      </c>
      <c r="B4045" t="s">
        <v>7784</v>
      </c>
      <c r="C4045" t="str">
        <f t="shared" si="97"/>
        <v>181511</v>
      </c>
      <c r="D4045" t="s">
        <v>1295</v>
      </c>
      <c r="E4045" t="b">
        <v>1</v>
      </c>
      <c r="F4045">
        <f t="shared" si="98"/>
        <v>2232</v>
      </c>
    </row>
    <row r="4046" spans="1:14" x14ac:dyDescent="0.3">
      <c r="A4046">
        <v>5</v>
      </c>
      <c r="B4046" t="s">
        <v>7785</v>
      </c>
      <c r="C4046" t="str">
        <f t="shared" si="97"/>
        <v>181512</v>
      </c>
      <c r="D4046" t="s">
        <v>4183</v>
      </c>
      <c r="E4046" t="b">
        <v>1</v>
      </c>
      <c r="F4046">
        <f t="shared" si="98"/>
        <v>2233</v>
      </c>
    </row>
    <row r="4047" spans="1:14" x14ac:dyDescent="0.3">
      <c r="A4047">
        <v>5</v>
      </c>
      <c r="B4047" t="s">
        <v>7786</v>
      </c>
      <c r="C4047" t="str">
        <f t="shared" si="97"/>
        <v>181512</v>
      </c>
      <c r="D4047" t="s">
        <v>4184</v>
      </c>
      <c r="E4047" t="b">
        <v>1</v>
      </c>
      <c r="F4047">
        <f t="shared" si="98"/>
        <v>2234</v>
      </c>
      <c r="N4047" s="5"/>
    </row>
    <row r="4048" spans="1:14" x14ac:dyDescent="0.3">
      <c r="A4048">
        <v>4</v>
      </c>
      <c r="B4048" t="s">
        <v>7787</v>
      </c>
      <c r="C4048" t="str">
        <f t="shared" si="97"/>
        <v>181512</v>
      </c>
      <c r="D4048" t="s">
        <v>1296</v>
      </c>
      <c r="E4048" t="b">
        <v>1</v>
      </c>
      <c r="F4048">
        <f t="shared" si="98"/>
        <v>2235</v>
      </c>
    </row>
    <row r="4049" spans="1:14" x14ac:dyDescent="0.3">
      <c r="A4049">
        <v>5</v>
      </c>
      <c r="B4049" t="s">
        <v>7788</v>
      </c>
      <c r="C4049" t="str">
        <f t="shared" si="97"/>
        <v>181513</v>
      </c>
      <c r="D4049" t="s">
        <v>4185</v>
      </c>
      <c r="E4049" t="b">
        <v>1</v>
      </c>
      <c r="F4049">
        <f t="shared" si="98"/>
        <v>2236</v>
      </c>
    </row>
    <row r="4050" spans="1:14" x14ac:dyDescent="0.3">
      <c r="A4050">
        <v>5</v>
      </c>
      <c r="B4050" t="s">
        <v>7789</v>
      </c>
      <c r="C4050" t="str">
        <f t="shared" si="97"/>
        <v>181513</v>
      </c>
      <c r="D4050" t="s">
        <v>4186</v>
      </c>
      <c r="E4050" t="b">
        <v>1</v>
      </c>
      <c r="F4050">
        <f t="shared" si="98"/>
        <v>2237</v>
      </c>
    </row>
    <row r="4051" spans="1:14" x14ac:dyDescent="0.3">
      <c r="A4051">
        <v>4</v>
      </c>
      <c r="B4051" t="s">
        <v>7790</v>
      </c>
      <c r="C4051" t="str">
        <f t="shared" si="97"/>
        <v>181513</v>
      </c>
      <c r="D4051" t="s">
        <v>1297</v>
      </c>
      <c r="E4051" t="b">
        <v>1</v>
      </c>
      <c r="F4051">
        <f t="shared" si="98"/>
        <v>2238</v>
      </c>
    </row>
    <row r="4052" spans="1:14" x14ac:dyDescent="0.3">
      <c r="A4052">
        <v>4</v>
      </c>
      <c r="B4052" t="s">
        <v>7791</v>
      </c>
      <c r="C4052" t="str">
        <f t="shared" si="97"/>
        <v>181513</v>
      </c>
      <c r="D4052" t="s">
        <v>4187</v>
      </c>
      <c r="E4052" t="b">
        <v>1</v>
      </c>
      <c r="F4052">
        <f t="shared" si="98"/>
        <v>2239</v>
      </c>
    </row>
    <row r="4053" spans="1:14" x14ac:dyDescent="0.3">
      <c r="A4053">
        <v>5</v>
      </c>
      <c r="B4053" t="s">
        <v>7792</v>
      </c>
      <c r="C4053" t="str">
        <f t="shared" si="97"/>
        <v>181610</v>
      </c>
      <c r="D4053" t="s">
        <v>4188</v>
      </c>
      <c r="E4053" t="b">
        <v>1</v>
      </c>
      <c r="F4053">
        <f t="shared" si="98"/>
        <v>2240</v>
      </c>
    </row>
    <row r="4054" spans="1:14" x14ac:dyDescent="0.3">
      <c r="A4054">
        <v>5</v>
      </c>
      <c r="B4054" t="s">
        <v>7793</v>
      </c>
      <c r="C4054" t="str">
        <f t="shared" si="97"/>
        <v>181610</v>
      </c>
      <c r="D4054" t="s">
        <v>4189</v>
      </c>
      <c r="E4054" t="b">
        <v>1</v>
      </c>
      <c r="F4054">
        <f t="shared" si="98"/>
        <v>2241</v>
      </c>
    </row>
    <row r="4055" spans="1:14" x14ac:dyDescent="0.3">
      <c r="A4055">
        <v>4</v>
      </c>
      <c r="B4055" t="s">
        <v>7794</v>
      </c>
      <c r="C4055" t="str">
        <f t="shared" ref="C4055:C4118" si="99">LEFT(B4055,6)</f>
        <v>181610</v>
      </c>
      <c r="D4055" t="s">
        <v>326</v>
      </c>
      <c r="E4055" t="b">
        <v>1</v>
      </c>
      <c r="F4055">
        <f t="shared" si="98"/>
        <v>2242</v>
      </c>
    </row>
    <row r="4056" spans="1:14" x14ac:dyDescent="0.3">
      <c r="A4056">
        <v>5</v>
      </c>
      <c r="B4056" t="s">
        <v>7795</v>
      </c>
      <c r="C4056" t="str">
        <f t="shared" si="99"/>
        <v>181611</v>
      </c>
      <c r="D4056" t="s">
        <v>1298</v>
      </c>
      <c r="E4056" t="b">
        <v>0</v>
      </c>
      <c r="F4056">
        <f t="shared" ref="F4056:F4119" si="100">F4055+1</f>
        <v>2243</v>
      </c>
    </row>
    <row r="4057" spans="1:14" x14ac:dyDescent="0.3">
      <c r="A4057">
        <v>5</v>
      </c>
      <c r="B4057" t="s">
        <v>7796</v>
      </c>
      <c r="C4057" t="str">
        <f t="shared" si="99"/>
        <v>181611</v>
      </c>
      <c r="D4057" t="s">
        <v>4190</v>
      </c>
      <c r="E4057" t="b">
        <v>1</v>
      </c>
      <c r="F4057">
        <f t="shared" si="100"/>
        <v>2244</v>
      </c>
    </row>
    <row r="4058" spans="1:14" x14ac:dyDescent="0.3">
      <c r="A4058">
        <v>4</v>
      </c>
      <c r="B4058" t="s">
        <v>7797</v>
      </c>
      <c r="C4058" t="str">
        <f t="shared" si="99"/>
        <v>181611</v>
      </c>
      <c r="D4058" t="s">
        <v>1298</v>
      </c>
      <c r="E4058" t="b">
        <v>1</v>
      </c>
      <c r="F4058">
        <f t="shared" si="100"/>
        <v>2245</v>
      </c>
    </row>
    <row r="4059" spans="1:14" x14ac:dyDescent="0.3">
      <c r="A4059">
        <v>5</v>
      </c>
      <c r="B4059" t="s">
        <v>7798</v>
      </c>
      <c r="C4059" t="str">
        <f t="shared" si="99"/>
        <v>181710</v>
      </c>
      <c r="D4059" t="s">
        <v>4191</v>
      </c>
      <c r="E4059" t="b">
        <v>1</v>
      </c>
      <c r="F4059">
        <f t="shared" si="100"/>
        <v>2246</v>
      </c>
    </row>
    <row r="4060" spans="1:14" x14ac:dyDescent="0.3">
      <c r="A4060">
        <v>5</v>
      </c>
      <c r="B4060" t="s">
        <v>7799</v>
      </c>
      <c r="C4060" t="str">
        <f t="shared" si="99"/>
        <v>181710</v>
      </c>
      <c r="D4060" t="s">
        <v>4192</v>
      </c>
      <c r="E4060" t="b">
        <v>1</v>
      </c>
      <c r="F4060">
        <f t="shared" si="100"/>
        <v>2247</v>
      </c>
    </row>
    <row r="4061" spans="1:14" x14ac:dyDescent="0.3">
      <c r="A4061">
        <v>5</v>
      </c>
      <c r="B4061" t="s">
        <v>7800</v>
      </c>
      <c r="C4061" t="str">
        <f t="shared" si="99"/>
        <v>181710</v>
      </c>
      <c r="D4061" t="s">
        <v>4193</v>
      </c>
      <c r="E4061" t="b">
        <v>1</v>
      </c>
      <c r="F4061">
        <f t="shared" si="100"/>
        <v>2248</v>
      </c>
    </row>
    <row r="4062" spans="1:14" x14ac:dyDescent="0.3">
      <c r="A4062">
        <v>4</v>
      </c>
      <c r="B4062" t="s">
        <v>7801</v>
      </c>
      <c r="C4062" t="str">
        <f t="shared" si="99"/>
        <v>181710</v>
      </c>
      <c r="D4062" t="s">
        <v>327</v>
      </c>
      <c r="E4062" t="b">
        <v>1</v>
      </c>
      <c r="F4062">
        <f t="shared" si="100"/>
        <v>2249</v>
      </c>
    </row>
    <row r="4063" spans="1:14" x14ac:dyDescent="0.3">
      <c r="A4063">
        <v>4</v>
      </c>
      <c r="B4063" t="s">
        <v>7802</v>
      </c>
      <c r="C4063" t="str">
        <f t="shared" si="99"/>
        <v>181710</v>
      </c>
      <c r="D4063" t="s">
        <v>4194</v>
      </c>
      <c r="E4063" t="b">
        <v>1</v>
      </c>
      <c r="F4063">
        <f t="shared" si="100"/>
        <v>2250</v>
      </c>
      <c r="N4063" s="5"/>
    </row>
    <row r="4064" spans="1:14" x14ac:dyDescent="0.3">
      <c r="A4064">
        <v>5</v>
      </c>
      <c r="B4064" t="s">
        <v>7803</v>
      </c>
      <c r="C4064" t="str">
        <f t="shared" si="99"/>
        <v>181711</v>
      </c>
      <c r="D4064" t="s">
        <v>1299</v>
      </c>
      <c r="E4064" t="b">
        <v>0</v>
      </c>
      <c r="F4064">
        <f t="shared" si="100"/>
        <v>2251</v>
      </c>
    </row>
    <row r="4065" spans="1:14" x14ac:dyDescent="0.3">
      <c r="A4065">
        <v>5</v>
      </c>
      <c r="B4065" t="s">
        <v>7804</v>
      </c>
      <c r="C4065" t="str">
        <f t="shared" si="99"/>
        <v>181711</v>
      </c>
      <c r="D4065" t="s">
        <v>4195</v>
      </c>
      <c r="E4065" t="b">
        <v>1</v>
      </c>
      <c r="F4065">
        <f t="shared" si="100"/>
        <v>2252</v>
      </c>
    </row>
    <row r="4066" spans="1:14" x14ac:dyDescent="0.3">
      <c r="A4066">
        <v>4</v>
      </c>
      <c r="B4066" t="s">
        <v>7805</v>
      </c>
      <c r="C4066" t="str">
        <f t="shared" si="99"/>
        <v>181711</v>
      </c>
      <c r="D4066" t="s">
        <v>1299</v>
      </c>
      <c r="E4066" t="b">
        <v>1</v>
      </c>
      <c r="F4066">
        <f t="shared" si="100"/>
        <v>2253</v>
      </c>
      <c r="N4066" s="5"/>
    </row>
    <row r="4067" spans="1:14" x14ac:dyDescent="0.3">
      <c r="A4067">
        <v>5</v>
      </c>
      <c r="B4067" t="s">
        <v>7806</v>
      </c>
      <c r="C4067" t="str">
        <f t="shared" si="99"/>
        <v>181712</v>
      </c>
      <c r="D4067" t="s">
        <v>4196</v>
      </c>
      <c r="E4067" t="b">
        <v>1</v>
      </c>
      <c r="F4067">
        <f t="shared" si="100"/>
        <v>2254</v>
      </c>
    </row>
    <row r="4068" spans="1:14" x14ac:dyDescent="0.3">
      <c r="A4068">
        <v>5</v>
      </c>
      <c r="B4068" t="s">
        <v>7807</v>
      </c>
      <c r="C4068" t="str">
        <f t="shared" si="99"/>
        <v>181712</v>
      </c>
      <c r="D4068" t="s">
        <v>4197</v>
      </c>
      <c r="E4068" t="b">
        <v>1</v>
      </c>
      <c r="F4068">
        <f t="shared" si="100"/>
        <v>2255</v>
      </c>
      <c r="N4068" s="5"/>
    </row>
    <row r="4069" spans="1:14" x14ac:dyDescent="0.3">
      <c r="A4069">
        <v>4</v>
      </c>
      <c r="B4069" t="s">
        <v>7808</v>
      </c>
      <c r="C4069" t="str">
        <f t="shared" si="99"/>
        <v>181712</v>
      </c>
      <c r="D4069" t="s">
        <v>1300</v>
      </c>
      <c r="E4069" t="b">
        <v>1</v>
      </c>
      <c r="F4069">
        <f t="shared" si="100"/>
        <v>2256</v>
      </c>
      <c r="N4069" s="5"/>
    </row>
    <row r="4070" spans="1:14" x14ac:dyDescent="0.3">
      <c r="A4070">
        <v>4</v>
      </c>
      <c r="B4070" t="s">
        <v>7809</v>
      </c>
      <c r="C4070" t="str">
        <f t="shared" si="99"/>
        <v>181712</v>
      </c>
      <c r="D4070" t="s">
        <v>4198</v>
      </c>
      <c r="E4070" t="b">
        <v>1</v>
      </c>
      <c r="F4070">
        <f t="shared" si="100"/>
        <v>2257</v>
      </c>
    </row>
    <row r="4071" spans="1:14" x14ac:dyDescent="0.3">
      <c r="A4071">
        <v>5</v>
      </c>
      <c r="B4071" t="s">
        <v>7810</v>
      </c>
      <c r="C4071" t="str">
        <f t="shared" si="99"/>
        <v>181810</v>
      </c>
      <c r="D4071" t="s">
        <v>4199</v>
      </c>
      <c r="E4071" t="b">
        <v>1</v>
      </c>
      <c r="F4071">
        <f t="shared" si="100"/>
        <v>2258</v>
      </c>
    </row>
    <row r="4072" spans="1:14" x14ac:dyDescent="0.3">
      <c r="A4072">
        <v>5</v>
      </c>
      <c r="B4072" t="s">
        <v>7811</v>
      </c>
      <c r="C4072" t="str">
        <f t="shared" si="99"/>
        <v>181810</v>
      </c>
      <c r="D4072" t="s">
        <v>4200</v>
      </c>
      <c r="E4072" t="b">
        <v>1</v>
      </c>
      <c r="F4072">
        <f t="shared" si="100"/>
        <v>2259</v>
      </c>
    </row>
    <row r="4073" spans="1:14" x14ac:dyDescent="0.3">
      <c r="A4073">
        <v>5</v>
      </c>
      <c r="B4073" t="s">
        <v>7812</v>
      </c>
      <c r="C4073" t="str">
        <f t="shared" si="99"/>
        <v>181810</v>
      </c>
      <c r="D4073" t="s">
        <v>4201</v>
      </c>
      <c r="E4073" t="b">
        <v>1</v>
      </c>
      <c r="F4073">
        <f t="shared" si="100"/>
        <v>2260</v>
      </c>
    </row>
    <row r="4074" spans="1:14" x14ac:dyDescent="0.3">
      <c r="A4074">
        <v>4</v>
      </c>
      <c r="B4074" t="s">
        <v>7813</v>
      </c>
      <c r="C4074" t="str">
        <f t="shared" si="99"/>
        <v>181810</v>
      </c>
      <c r="D4074" t="s">
        <v>328</v>
      </c>
      <c r="E4074" t="b">
        <v>1</v>
      </c>
      <c r="F4074">
        <f t="shared" si="100"/>
        <v>2261</v>
      </c>
    </row>
    <row r="4075" spans="1:14" x14ac:dyDescent="0.3">
      <c r="A4075">
        <v>4</v>
      </c>
      <c r="B4075" t="s">
        <v>7814</v>
      </c>
      <c r="C4075" t="str">
        <f t="shared" si="99"/>
        <v>181810</v>
      </c>
      <c r="D4075" t="s">
        <v>4202</v>
      </c>
      <c r="E4075" t="b">
        <v>1</v>
      </c>
      <c r="F4075">
        <f t="shared" si="100"/>
        <v>2262</v>
      </c>
    </row>
    <row r="4076" spans="1:14" x14ac:dyDescent="0.3">
      <c r="A4076">
        <v>4</v>
      </c>
      <c r="B4076" t="s">
        <v>7815</v>
      </c>
      <c r="C4076" t="str">
        <f t="shared" si="99"/>
        <v>181810</v>
      </c>
      <c r="D4076" t="s">
        <v>4203</v>
      </c>
      <c r="E4076" t="b">
        <v>1</v>
      </c>
      <c r="F4076">
        <f t="shared" si="100"/>
        <v>2263</v>
      </c>
    </row>
    <row r="4077" spans="1:14" x14ac:dyDescent="0.3">
      <c r="A4077">
        <v>4</v>
      </c>
      <c r="B4077" t="s">
        <v>7816</v>
      </c>
      <c r="C4077" t="str">
        <f t="shared" si="99"/>
        <v>181810</v>
      </c>
      <c r="D4077" t="s">
        <v>3673</v>
      </c>
      <c r="E4077" t="b">
        <v>1</v>
      </c>
      <c r="F4077">
        <f t="shared" si="100"/>
        <v>2264</v>
      </c>
    </row>
    <row r="4078" spans="1:14" x14ac:dyDescent="0.3">
      <c r="A4078">
        <v>5</v>
      </c>
      <c r="B4078" t="s">
        <v>7817</v>
      </c>
      <c r="C4078" t="str">
        <f t="shared" si="99"/>
        <v>181811</v>
      </c>
      <c r="D4078" t="s">
        <v>4204</v>
      </c>
      <c r="E4078" t="b">
        <v>0</v>
      </c>
      <c r="F4078">
        <f t="shared" si="100"/>
        <v>2265</v>
      </c>
    </row>
    <row r="4079" spans="1:14" x14ac:dyDescent="0.3">
      <c r="A4079">
        <v>5</v>
      </c>
      <c r="B4079" t="s">
        <v>7818</v>
      </c>
      <c r="C4079" t="str">
        <f t="shared" si="99"/>
        <v>181811</v>
      </c>
      <c r="D4079" t="s">
        <v>4205</v>
      </c>
      <c r="E4079" t="b">
        <v>1</v>
      </c>
      <c r="F4079">
        <f t="shared" si="100"/>
        <v>2266</v>
      </c>
    </row>
    <row r="4080" spans="1:14" x14ac:dyDescent="0.3">
      <c r="A4080">
        <v>4</v>
      </c>
      <c r="B4080" t="s">
        <v>7819</v>
      </c>
      <c r="C4080" t="str">
        <f t="shared" si="99"/>
        <v>181811</v>
      </c>
      <c r="D4080" t="s">
        <v>4204</v>
      </c>
      <c r="E4080" t="b">
        <v>1</v>
      </c>
      <c r="F4080">
        <f t="shared" si="100"/>
        <v>2267</v>
      </c>
    </row>
    <row r="4081" spans="1:14" x14ac:dyDescent="0.3">
      <c r="A4081">
        <v>5</v>
      </c>
      <c r="B4081" t="s">
        <v>7820</v>
      </c>
      <c r="C4081" t="str">
        <f t="shared" si="99"/>
        <v>181812</v>
      </c>
      <c r="D4081" t="s">
        <v>4206</v>
      </c>
      <c r="E4081" t="b">
        <v>1</v>
      </c>
      <c r="F4081">
        <f t="shared" si="100"/>
        <v>2268</v>
      </c>
    </row>
    <row r="4082" spans="1:14" x14ac:dyDescent="0.3">
      <c r="A4082">
        <v>5</v>
      </c>
      <c r="B4082" t="s">
        <v>7821</v>
      </c>
      <c r="C4082" t="str">
        <f t="shared" si="99"/>
        <v>181812</v>
      </c>
      <c r="D4082" t="s">
        <v>4207</v>
      </c>
      <c r="E4082" t="b">
        <v>1</v>
      </c>
      <c r="F4082">
        <f t="shared" si="100"/>
        <v>2269</v>
      </c>
    </row>
    <row r="4083" spans="1:14" x14ac:dyDescent="0.3">
      <c r="A4083">
        <v>5</v>
      </c>
      <c r="B4083" t="s">
        <v>7822</v>
      </c>
      <c r="C4083" t="str">
        <f t="shared" si="99"/>
        <v>181812</v>
      </c>
      <c r="D4083" t="s">
        <v>1168</v>
      </c>
      <c r="E4083" t="b">
        <v>1</v>
      </c>
      <c r="F4083">
        <f t="shared" si="100"/>
        <v>2270</v>
      </c>
    </row>
    <row r="4084" spans="1:14" x14ac:dyDescent="0.3">
      <c r="A4084">
        <v>4</v>
      </c>
      <c r="B4084" t="s">
        <v>7823</v>
      </c>
      <c r="C4084" t="str">
        <f t="shared" si="99"/>
        <v>181812</v>
      </c>
      <c r="D4084" t="s">
        <v>4208</v>
      </c>
      <c r="E4084" t="b">
        <v>1</v>
      </c>
      <c r="F4084">
        <f t="shared" si="100"/>
        <v>2271</v>
      </c>
    </row>
    <row r="4085" spans="1:14" x14ac:dyDescent="0.3">
      <c r="A4085">
        <v>5</v>
      </c>
      <c r="B4085" t="s">
        <v>7824</v>
      </c>
      <c r="C4085" t="str">
        <f t="shared" si="99"/>
        <v>181813</v>
      </c>
      <c r="D4085" t="s">
        <v>1303</v>
      </c>
      <c r="E4085" t="b">
        <v>1</v>
      </c>
      <c r="F4085">
        <f t="shared" si="100"/>
        <v>2272</v>
      </c>
    </row>
    <row r="4086" spans="1:14" x14ac:dyDescent="0.3">
      <c r="A4086">
        <v>5</v>
      </c>
      <c r="B4086" t="s">
        <v>7825</v>
      </c>
      <c r="C4086" t="str">
        <f t="shared" si="99"/>
        <v>181813</v>
      </c>
      <c r="D4086" t="s">
        <v>4209</v>
      </c>
      <c r="E4086" t="b">
        <v>1</v>
      </c>
      <c r="F4086">
        <f t="shared" si="100"/>
        <v>2273</v>
      </c>
    </row>
    <row r="4087" spans="1:14" x14ac:dyDescent="0.3">
      <c r="A4087">
        <v>4</v>
      </c>
      <c r="B4087" t="s">
        <v>7826</v>
      </c>
      <c r="C4087" t="str">
        <f t="shared" si="99"/>
        <v>181813</v>
      </c>
      <c r="D4087" t="s">
        <v>4210</v>
      </c>
      <c r="E4087" t="b">
        <v>1</v>
      </c>
      <c r="F4087">
        <f t="shared" si="100"/>
        <v>2274</v>
      </c>
    </row>
    <row r="4088" spans="1:14" x14ac:dyDescent="0.3">
      <c r="A4088">
        <v>5</v>
      </c>
      <c r="B4088" t="s">
        <v>7827</v>
      </c>
      <c r="C4088" t="str">
        <f t="shared" si="99"/>
        <v>181910</v>
      </c>
      <c r="D4088" t="s">
        <v>1306</v>
      </c>
      <c r="E4088" t="b">
        <v>0</v>
      </c>
      <c r="F4088">
        <f t="shared" si="100"/>
        <v>2275</v>
      </c>
    </row>
    <row r="4089" spans="1:14" x14ac:dyDescent="0.3">
      <c r="A4089">
        <v>5</v>
      </c>
      <c r="B4089" t="s">
        <v>7828</v>
      </c>
      <c r="C4089" t="str">
        <f t="shared" si="99"/>
        <v>181910</v>
      </c>
      <c r="D4089" t="s">
        <v>1307</v>
      </c>
      <c r="E4089" s="5" t="b">
        <v>1</v>
      </c>
      <c r="F4089">
        <f t="shared" si="100"/>
        <v>2276</v>
      </c>
      <c r="N4089" s="5"/>
    </row>
    <row r="4090" spans="1:14" x14ac:dyDescent="0.3">
      <c r="A4090">
        <v>5</v>
      </c>
      <c r="B4090" t="s">
        <v>7829</v>
      </c>
      <c r="C4090" t="str">
        <f t="shared" si="99"/>
        <v>181910</v>
      </c>
      <c r="D4090" t="s">
        <v>4211</v>
      </c>
      <c r="E4090" t="b">
        <v>1</v>
      </c>
      <c r="F4090">
        <f t="shared" si="100"/>
        <v>2277</v>
      </c>
    </row>
    <row r="4091" spans="1:14" x14ac:dyDescent="0.3">
      <c r="A4091">
        <v>5</v>
      </c>
      <c r="B4091" t="s">
        <v>7830</v>
      </c>
      <c r="C4091" t="str">
        <f t="shared" si="99"/>
        <v>181910</v>
      </c>
      <c r="D4091" t="s">
        <v>4212</v>
      </c>
      <c r="E4091" t="b">
        <v>1</v>
      </c>
      <c r="F4091">
        <f t="shared" si="100"/>
        <v>2278</v>
      </c>
    </row>
    <row r="4092" spans="1:14" x14ac:dyDescent="0.3">
      <c r="A4092">
        <v>5</v>
      </c>
      <c r="B4092" t="s">
        <v>7831</v>
      </c>
      <c r="C4092" t="str">
        <f t="shared" si="99"/>
        <v>181910</v>
      </c>
      <c r="D4092" t="s">
        <v>4213</v>
      </c>
      <c r="E4092" t="b">
        <v>1</v>
      </c>
      <c r="F4092">
        <f t="shared" si="100"/>
        <v>2279</v>
      </c>
    </row>
    <row r="4093" spans="1:14" x14ac:dyDescent="0.3">
      <c r="A4093">
        <v>5</v>
      </c>
      <c r="B4093" t="s">
        <v>7832</v>
      </c>
      <c r="C4093" t="str">
        <f t="shared" si="99"/>
        <v>181910</v>
      </c>
      <c r="D4093" t="s">
        <v>4214</v>
      </c>
      <c r="E4093" s="5" t="b">
        <v>1</v>
      </c>
      <c r="F4093">
        <f t="shared" si="100"/>
        <v>2280</v>
      </c>
    </row>
    <row r="4094" spans="1:14" x14ac:dyDescent="0.3">
      <c r="A4094">
        <v>4</v>
      </c>
      <c r="B4094" t="s">
        <v>7833</v>
      </c>
      <c r="C4094" t="str">
        <f t="shared" si="99"/>
        <v>181910</v>
      </c>
      <c r="D4094" t="s">
        <v>329</v>
      </c>
      <c r="E4094" t="b">
        <v>1</v>
      </c>
      <c r="F4094">
        <f t="shared" si="100"/>
        <v>2281</v>
      </c>
    </row>
    <row r="4095" spans="1:14" x14ac:dyDescent="0.3">
      <c r="A4095">
        <v>5</v>
      </c>
      <c r="B4095" t="s">
        <v>7834</v>
      </c>
      <c r="C4095" t="str">
        <f t="shared" si="99"/>
        <v>181911</v>
      </c>
      <c r="D4095" t="s">
        <v>1304</v>
      </c>
      <c r="E4095" t="b">
        <v>1</v>
      </c>
      <c r="F4095">
        <f t="shared" si="100"/>
        <v>2282</v>
      </c>
    </row>
    <row r="4096" spans="1:14" x14ac:dyDescent="0.3">
      <c r="A4096">
        <v>5</v>
      </c>
      <c r="B4096" t="s">
        <v>7835</v>
      </c>
      <c r="C4096" t="str">
        <f t="shared" si="99"/>
        <v>181911</v>
      </c>
      <c r="D4096" t="s">
        <v>4215</v>
      </c>
      <c r="E4096" t="b">
        <v>1</v>
      </c>
      <c r="F4096">
        <f t="shared" si="100"/>
        <v>2283</v>
      </c>
    </row>
    <row r="4097" spans="1:6" x14ac:dyDescent="0.3">
      <c r="A4097">
        <v>4</v>
      </c>
      <c r="B4097" t="s">
        <v>7836</v>
      </c>
      <c r="C4097" t="str">
        <f t="shared" si="99"/>
        <v>181911</v>
      </c>
      <c r="D4097" t="s">
        <v>4216</v>
      </c>
      <c r="E4097" t="b">
        <v>1</v>
      </c>
      <c r="F4097">
        <f t="shared" si="100"/>
        <v>2284</v>
      </c>
    </row>
    <row r="4098" spans="1:6" x14ac:dyDescent="0.3">
      <c r="A4098">
        <v>5</v>
      </c>
      <c r="B4098" t="s">
        <v>7837</v>
      </c>
      <c r="C4098" t="str">
        <f t="shared" si="99"/>
        <v>181912</v>
      </c>
      <c r="D4098" t="s">
        <v>4217</v>
      </c>
      <c r="E4098" t="b">
        <v>0</v>
      </c>
      <c r="F4098">
        <f t="shared" si="100"/>
        <v>2285</v>
      </c>
    </row>
    <row r="4099" spans="1:6" x14ac:dyDescent="0.3">
      <c r="A4099">
        <v>5</v>
      </c>
      <c r="B4099" t="s">
        <v>7838</v>
      </c>
      <c r="C4099" t="str">
        <f t="shared" si="99"/>
        <v>181912</v>
      </c>
      <c r="D4099" t="s">
        <v>4218</v>
      </c>
      <c r="E4099" t="b">
        <v>1</v>
      </c>
      <c r="F4099">
        <f t="shared" si="100"/>
        <v>2286</v>
      </c>
    </row>
    <row r="4100" spans="1:6" x14ac:dyDescent="0.3">
      <c r="A4100">
        <v>4</v>
      </c>
      <c r="B4100" t="s">
        <v>7839</v>
      </c>
      <c r="C4100" t="str">
        <f t="shared" si="99"/>
        <v>181912</v>
      </c>
      <c r="D4100" t="s">
        <v>4217</v>
      </c>
      <c r="E4100" t="b">
        <v>1</v>
      </c>
      <c r="F4100">
        <f t="shared" si="100"/>
        <v>2287</v>
      </c>
    </row>
    <row r="4101" spans="1:6" x14ac:dyDescent="0.3">
      <c r="A4101">
        <v>5</v>
      </c>
      <c r="B4101" t="s">
        <v>7840</v>
      </c>
      <c r="C4101" t="str">
        <f t="shared" si="99"/>
        <v>181913</v>
      </c>
      <c r="D4101" t="s">
        <v>1306</v>
      </c>
      <c r="E4101" t="b">
        <v>0</v>
      </c>
      <c r="F4101">
        <f t="shared" si="100"/>
        <v>2288</v>
      </c>
    </row>
    <row r="4102" spans="1:6" x14ac:dyDescent="0.3">
      <c r="A4102">
        <v>5</v>
      </c>
      <c r="B4102" t="s">
        <v>7841</v>
      </c>
      <c r="C4102" t="str">
        <f t="shared" si="99"/>
        <v>181913</v>
      </c>
      <c r="D4102" t="s">
        <v>4214</v>
      </c>
      <c r="E4102" s="5" t="b">
        <v>0</v>
      </c>
      <c r="F4102">
        <f t="shared" si="100"/>
        <v>2289</v>
      </c>
    </row>
    <row r="4103" spans="1:6" x14ac:dyDescent="0.3">
      <c r="A4103">
        <v>4</v>
      </c>
      <c r="B4103" t="s">
        <v>7842</v>
      </c>
      <c r="C4103" t="str">
        <f t="shared" si="99"/>
        <v>181913</v>
      </c>
      <c r="D4103" t="s">
        <v>1306</v>
      </c>
      <c r="E4103" t="b">
        <v>1</v>
      </c>
      <c r="F4103">
        <f t="shared" si="100"/>
        <v>2290</v>
      </c>
    </row>
    <row r="4104" spans="1:6" x14ac:dyDescent="0.3">
      <c r="A4104">
        <v>5</v>
      </c>
      <c r="B4104" t="s">
        <v>7843</v>
      </c>
      <c r="C4104" t="str">
        <f t="shared" si="99"/>
        <v>181914</v>
      </c>
      <c r="D4104" t="s">
        <v>1307</v>
      </c>
      <c r="E4104" s="5" t="b">
        <v>0</v>
      </c>
      <c r="F4104">
        <f t="shared" si="100"/>
        <v>2291</v>
      </c>
    </row>
    <row r="4105" spans="1:6" x14ac:dyDescent="0.3">
      <c r="A4105">
        <v>5</v>
      </c>
      <c r="B4105" t="s">
        <v>7844</v>
      </c>
      <c r="C4105" t="str">
        <f t="shared" si="99"/>
        <v>181914</v>
      </c>
      <c r="D4105" t="s">
        <v>4213</v>
      </c>
      <c r="E4105" t="b">
        <v>0</v>
      </c>
      <c r="F4105">
        <f t="shared" si="100"/>
        <v>2292</v>
      </c>
    </row>
    <row r="4106" spans="1:6" x14ac:dyDescent="0.3">
      <c r="A4106">
        <v>4</v>
      </c>
      <c r="B4106" t="s">
        <v>7845</v>
      </c>
      <c r="C4106" t="str">
        <f t="shared" si="99"/>
        <v>181914</v>
      </c>
      <c r="D4106" t="s">
        <v>4219</v>
      </c>
      <c r="E4106" t="b">
        <v>1</v>
      </c>
      <c r="F4106">
        <f t="shared" si="100"/>
        <v>2293</v>
      </c>
    </row>
    <row r="4107" spans="1:6" x14ac:dyDescent="0.3">
      <c r="A4107">
        <v>5</v>
      </c>
      <c r="B4107" t="s">
        <v>7846</v>
      </c>
      <c r="C4107" t="str">
        <f t="shared" si="99"/>
        <v>182010</v>
      </c>
      <c r="D4107" t="s">
        <v>4220</v>
      </c>
      <c r="E4107" t="b">
        <v>1</v>
      </c>
      <c r="F4107">
        <f t="shared" si="100"/>
        <v>2294</v>
      </c>
    </row>
    <row r="4108" spans="1:6" x14ac:dyDescent="0.3">
      <c r="A4108">
        <v>5</v>
      </c>
      <c r="B4108" t="s">
        <v>7847</v>
      </c>
      <c r="C4108" t="str">
        <f t="shared" si="99"/>
        <v>182010</v>
      </c>
      <c r="D4108" t="s">
        <v>4221</v>
      </c>
      <c r="E4108" t="b">
        <v>1</v>
      </c>
      <c r="F4108">
        <f t="shared" si="100"/>
        <v>2295</v>
      </c>
    </row>
    <row r="4109" spans="1:6" x14ac:dyDescent="0.3">
      <c r="A4109">
        <v>5</v>
      </c>
      <c r="B4109" t="s">
        <v>7848</v>
      </c>
      <c r="C4109" t="str">
        <f t="shared" si="99"/>
        <v>182010</v>
      </c>
      <c r="D4109" t="s">
        <v>4222</v>
      </c>
      <c r="E4109" t="b">
        <v>1</v>
      </c>
      <c r="F4109">
        <f t="shared" si="100"/>
        <v>2296</v>
      </c>
    </row>
    <row r="4110" spans="1:6" x14ac:dyDescent="0.3">
      <c r="A4110">
        <v>5</v>
      </c>
      <c r="B4110" t="s">
        <v>7849</v>
      </c>
      <c r="C4110" t="str">
        <f t="shared" si="99"/>
        <v>182010</v>
      </c>
      <c r="D4110" t="s">
        <v>4223</v>
      </c>
      <c r="E4110" t="b">
        <v>1</v>
      </c>
      <c r="F4110">
        <f t="shared" si="100"/>
        <v>2297</v>
      </c>
    </row>
    <row r="4111" spans="1:6" x14ac:dyDescent="0.3">
      <c r="A4111">
        <v>4</v>
      </c>
      <c r="B4111" t="s">
        <v>7850</v>
      </c>
      <c r="C4111" t="str">
        <f t="shared" si="99"/>
        <v>182010</v>
      </c>
      <c r="D4111" t="s">
        <v>330</v>
      </c>
      <c r="E4111" t="b">
        <v>1</v>
      </c>
      <c r="F4111">
        <f t="shared" si="100"/>
        <v>2298</v>
      </c>
    </row>
    <row r="4112" spans="1:6" x14ac:dyDescent="0.3">
      <c r="A4112">
        <v>5</v>
      </c>
      <c r="B4112" t="s">
        <v>7851</v>
      </c>
      <c r="C4112" t="str">
        <f t="shared" si="99"/>
        <v>182011</v>
      </c>
      <c r="D4112" t="s">
        <v>4224</v>
      </c>
      <c r="E4112" t="b">
        <v>1</v>
      </c>
      <c r="F4112">
        <f t="shared" si="100"/>
        <v>2299</v>
      </c>
    </row>
    <row r="4113" spans="1:6" x14ac:dyDescent="0.3">
      <c r="A4113">
        <v>5</v>
      </c>
      <c r="B4113" t="s">
        <v>7852</v>
      </c>
      <c r="C4113" t="str">
        <f t="shared" si="99"/>
        <v>182011</v>
      </c>
      <c r="D4113" t="s">
        <v>1308</v>
      </c>
      <c r="E4113" t="b">
        <v>0</v>
      </c>
      <c r="F4113">
        <f t="shared" si="100"/>
        <v>2300</v>
      </c>
    </row>
    <row r="4114" spans="1:6" x14ac:dyDescent="0.3">
      <c r="A4114">
        <v>4</v>
      </c>
      <c r="B4114" t="s">
        <v>7853</v>
      </c>
      <c r="C4114" t="str">
        <f t="shared" si="99"/>
        <v>182011</v>
      </c>
      <c r="D4114" t="s">
        <v>1308</v>
      </c>
      <c r="E4114" t="b">
        <v>1</v>
      </c>
      <c r="F4114">
        <f t="shared" si="100"/>
        <v>2301</v>
      </c>
    </row>
    <row r="4115" spans="1:6" x14ac:dyDescent="0.3">
      <c r="A4115">
        <v>5</v>
      </c>
      <c r="B4115" t="s">
        <v>7854</v>
      </c>
      <c r="C4115" t="str">
        <f t="shared" si="99"/>
        <v>182110</v>
      </c>
      <c r="D4115" t="s">
        <v>4225</v>
      </c>
      <c r="E4115" t="b">
        <v>1</v>
      </c>
      <c r="F4115">
        <f t="shared" si="100"/>
        <v>2302</v>
      </c>
    </row>
    <row r="4116" spans="1:6" x14ac:dyDescent="0.3">
      <c r="A4116">
        <v>5</v>
      </c>
      <c r="B4116" t="s">
        <v>7855</v>
      </c>
      <c r="C4116" t="str">
        <f t="shared" si="99"/>
        <v>182110</v>
      </c>
      <c r="D4116" t="s">
        <v>4226</v>
      </c>
      <c r="E4116" t="b">
        <v>1</v>
      </c>
      <c r="F4116">
        <f t="shared" si="100"/>
        <v>2303</v>
      </c>
    </row>
    <row r="4117" spans="1:6" x14ac:dyDescent="0.3">
      <c r="A4117">
        <v>4</v>
      </c>
      <c r="B4117" t="s">
        <v>7856</v>
      </c>
      <c r="C4117" t="str">
        <f t="shared" si="99"/>
        <v>182110</v>
      </c>
      <c r="D4117" t="s">
        <v>331</v>
      </c>
      <c r="E4117" t="b">
        <v>1</v>
      </c>
      <c r="F4117">
        <f t="shared" si="100"/>
        <v>2304</v>
      </c>
    </row>
    <row r="4118" spans="1:6" x14ac:dyDescent="0.3">
      <c r="A4118">
        <v>5</v>
      </c>
      <c r="B4118" t="s">
        <v>7857</v>
      </c>
      <c r="C4118" t="str">
        <f t="shared" si="99"/>
        <v>182111</v>
      </c>
      <c r="D4118" t="s">
        <v>1309</v>
      </c>
      <c r="E4118" t="b">
        <v>0</v>
      </c>
      <c r="F4118">
        <f t="shared" si="100"/>
        <v>2305</v>
      </c>
    </row>
    <row r="4119" spans="1:6" x14ac:dyDescent="0.3">
      <c r="A4119">
        <v>5</v>
      </c>
      <c r="B4119" t="s">
        <v>7858</v>
      </c>
      <c r="C4119" t="str">
        <f t="shared" ref="C4119:C4182" si="101">LEFT(B4119,6)</f>
        <v>182111</v>
      </c>
      <c r="D4119" t="s">
        <v>4164</v>
      </c>
      <c r="E4119" t="b">
        <v>0</v>
      </c>
      <c r="F4119">
        <f t="shared" si="100"/>
        <v>2306</v>
      </c>
    </row>
    <row r="4120" spans="1:6" x14ac:dyDescent="0.3">
      <c r="A4120">
        <v>4</v>
      </c>
      <c r="B4120" t="s">
        <v>7859</v>
      </c>
      <c r="C4120" t="str">
        <f t="shared" si="101"/>
        <v>182111</v>
      </c>
      <c r="D4120" t="s">
        <v>1309</v>
      </c>
      <c r="E4120" t="b">
        <v>1</v>
      </c>
      <c r="F4120">
        <f t="shared" ref="F4120:F4183" si="102">F4119+1</f>
        <v>2307</v>
      </c>
    </row>
    <row r="4121" spans="1:6" x14ac:dyDescent="0.3">
      <c r="A4121">
        <v>5</v>
      </c>
      <c r="B4121" t="s">
        <v>7860</v>
      </c>
      <c r="C4121" t="str">
        <f t="shared" si="101"/>
        <v>182210</v>
      </c>
      <c r="D4121" t="s">
        <v>4227</v>
      </c>
      <c r="E4121" t="b">
        <v>1</v>
      </c>
      <c r="F4121">
        <f t="shared" si="102"/>
        <v>2308</v>
      </c>
    </row>
    <row r="4122" spans="1:6" x14ac:dyDescent="0.3">
      <c r="A4122">
        <v>5</v>
      </c>
      <c r="B4122" t="s">
        <v>7861</v>
      </c>
      <c r="C4122" t="str">
        <f t="shared" si="101"/>
        <v>182210</v>
      </c>
      <c r="D4122" t="s">
        <v>4228</v>
      </c>
      <c r="E4122" t="b">
        <v>1</v>
      </c>
      <c r="F4122">
        <f t="shared" si="102"/>
        <v>2309</v>
      </c>
    </row>
    <row r="4123" spans="1:6" x14ac:dyDescent="0.3">
      <c r="A4123">
        <v>4</v>
      </c>
      <c r="B4123" t="s">
        <v>7862</v>
      </c>
      <c r="C4123" t="str">
        <f t="shared" si="101"/>
        <v>182210</v>
      </c>
      <c r="D4123" t="s">
        <v>332</v>
      </c>
      <c r="E4123" t="b">
        <v>1</v>
      </c>
      <c r="F4123">
        <f t="shared" si="102"/>
        <v>2310</v>
      </c>
    </row>
    <row r="4124" spans="1:6" x14ac:dyDescent="0.3">
      <c r="A4124">
        <v>5</v>
      </c>
      <c r="B4124" t="s">
        <v>7863</v>
      </c>
      <c r="C4124" t="str">
        <f t="shared" si="101"/>
        <v>182211</v>
      </c>
      <c r="D4124" t="s">
        <v>4229</v>
      </c>
      <c r="E4124" t="b">
        <v>1</v>
      </c>
      <c r="F4124">
        <f t="shared" si="102"/>
        <v>2311</v>
      </c>
    </row>
    <row r="4125" spans="1:6" x14ac:dyDescent="0.3">
      <c r="A4125">
        <v>5</v>
      </c>
      <c r="B4125" t="s">
        <v>7864</v>
      </c>
      <c r="C4125" t="str">
        <f t="shared" si="101"/>
        <v>182211</v>
      </c>
      <c r="D4125" t="s">
        <v>4230</v>
      </c>
      <c r="E4125" t="b">
        <v>1</v>
      </c>
      <c r="F4125">
        <f t="shared" si="102"/>
        <v>2312</v>
      </c>
    </row>
    <row r="4126" spans="1:6" x14ac:dyDescent="0.3">
      <c r="A4126">
        <v>4</v>
      </c>
      <c r="B4126" t="s">
        <v>7865</v>
      </c>
      <c r="C4126" t="str">
        <f t="shared" si="101"/>
        <v>182211</v>
      </c>
      <c r="D4126" t="s">
        <v>1310</v>
      </c>
      <c r="E4126" t="b">
        <v>1</v>
      </c>
      <c r="F4126">
        <f t="shared" si="102"/>
        <v>2313</v>
      </c>
    </row>
    <row r="4127" spans="1:6" x14ac:dyDescent="0.3">
      <c r="A4127">
        <v>5</v>
      </c>
      <c r="B4127" t="s">
        <v>7866</v>
      </c>
      <c r="C4127" t="str">
        <f t="shared" si="101"/>
        <v>182310</v>
      </c>
      <c r="D4127" t="s">
        <v>333</v>
      </c>
      <c r="E4127" t="b">
        <v>0</v>
      </c>
      <c r="F4127">
        <f t="shared" si="102"/>
        <v>2314</v>
      </c>
    </row>
    <row r="4128" spans="1:6" x14ac:dyDescent="0.3">
      <c r="A4128">
        <v>5</v>
      </c>
      <c r="B4128" t="s">
        <v>7867</v>
      </c>
      <c r="C4128" t="str">
        <f t="shared" si="101"/>
        <v>182310</v>
      </c>
      <c r="D4128" t="s">
        <v>1010</v>
      </c>
      <c r="E4128" t="b">
        <v>0</v>
      </c>
      <c r="F4128">
        <f t="shared" si="102"/>
        <v>2315</v>
      </c>
    </row>
    <row r="4129" spans="1:14" x14ac:dyDescent="0.3">
      <c r="A4129">
        <v>4</v>
      </c>
      <c r="B4129" t="s">
        <v>7868</v>
      </c>
      <c r="C4129" t="str">
        <f t="shared" si="101"/>
        <v>182310</v>
      </c>
      <c r="D4129" t="s">
        <v>333</v>
      </c>
      <c r="E4129" t="b">
        <v>1</v>
      </c>
      <c r="F4129">
        <f t="shared" si="102"/>
        <v>2316</v>
      </c>
    </row>
    <row r="4130" spans="1:14" x14ac:dyDescent="0.3">
      <c r="A4130">
        <v>5</v>
      </c>
      <c r="B4130" t="s">
        <v>7869</v>
      </c>
      <c r="C4130" t="str">
        <f t="shared" si="101"/>
        <v>182311</v>
      </c>
      <c r="D4130" t="s">
        <v>1311</v>
      </c>
      <c r="E4130" t="b">
        <v>1</v>
      </c>
      <c r="F4130">
        <f t="shared" si="102"/>
        <v>2317</v>
      </c>
    </row>
    <row r="4131" spans="1:14" x14ac:dyDescent="0.3">
      <c r="A4131">
        <v>5</v>
      </c>
      <c r="B4131" t="s">
        <v>7870</v>
      </c>
      <c r="C4131" t="str">
        <f t="shared" si="101"/>
        <v>182311</v>
      </c>
      <c r="D4131" t="s">
        <v>4231</v>
      </c>
      <c r="E4131" t="b">
        <v>1</v>
      </c>
      <c r="F4131">
        <f t="shared" si="102"/>
        <v>2318</v>
      </c>
    </row>
    <row r="4132" spans="1:14" x14ac:dyDescent="0.3">
      <c r="A4132">
        <v>4</v>
      </c>
      <c r="B4132" t="s">
        <v>7871</v>
      </c>
      <c r="C4132" t="str">
        <f t="shared" si="101"/>
        <v>182311</v>
      </c>
      <c r="D4132" t="s">
        <v>4232</v>
      </c>
      <c r="E4132" t="b">
        <v>1</v>
      </c>
      <c r="F4132">
        <f t="shared" si="102"/>
        <v>2319</v>
      </c>
    </row>
    <row r="4133" spans="1:14" x14ac:dyDescent="0.3">
      <c r="A4133">
        <v>5</v>
      </c>
      <c r="B4133" t="s">
        <v>7872</v>
      </c>
      <c r="C4133" t="str">
        <f t="shared" si="101"/>
        <v>182410</v>
      </c>
      <c r="D4133" t="s">
        <v>4233</v>
      </c>
      <c r="E4133" t="b">
        <v>1</v>
      </c>
      <c r="F4133">
        <f t="shared" si="102"/>
        <v>2320</v>
      </c>
    </row>
    <row r="4134" spans="1:14" x14ac:dyDescent="0.3">
      <c r="A4134">
        <v>5</v>
      </c>
      <c r="B4134" t="s">
        <v>7873</v>
      </c>
      <c r="C4134" t="str">
        <f t="shared" si="101"/>
        <v>182410</v>
      </c>
      <c r="D4134" t="s">
        <v>4234</v>
      </c>
      <c r="E4134" t="b">
        <v>1</v>
      </c>
      <c r="F4134">
        <f t="shared" si="102"/>
        <v>2321</v>
      </c>
    </row>
    <row r="4135" spans="1:14" x14ac:dyDescent="0.3">
      <c r="A4135">
        <v>4</v>
      </c>
      <c r="B4135" t="s">
        <v>7874</v>
      </c>
      <c r="C4135" t="str">
        <f t="shared" si="101"/>
        <v>182410</v>
      </c>
      <c r="D4135" t="s">
        <v>334</v>
      </c>
      <c r="E4135" t="b">
        <v>1</v>
      </c>
      <c r="F4135">
        <f t="shared" si="102"/>
        <v>2322</v>
      </c>
    </row>
    <row r="4136" spans="1:14" x14ac:dyDescent="0.3">
      <c r="A4136">
        <v>5</v>
      </c>
      <c r="B4136" t="s">
        <v>7875</v>
      </c>
      <c r="C4136" t="str">
        <f t="shared" si="101"/>
        <v>182411</v>
      </c>
      <c r="D4136" t="s">
        <v>4235</v>
      </c>
      <c r="E4136" t="b">
        <v>1</v>
      </c>
      <c r="F4136">
        <f t="shared" si="102"/>
        <v>2323</v>
      </c>
      <c r="N4136" s="5"/>
    </row>
    <row r="4137" spans="1:14" x14ac:dyDescent="0.3">
      <c r="A4137">
        <v>5</v>
      </c>
      <c r="B4137" t="s">
        <v>7876</v>
      </c>
      <c r="C4137" t="str">
        <f t="shared" si="101"/>
        <v>182411</v>
      </c>
      <c r="D4137" t="s">
        <v>4236</v>
      </c>
      <c r="E4137" t="b">
        <v>1</v>
      </c>
      <c r="F4137">
        <f t="shared" si="102"/>
        <v>2324</v>
      </c>
    </row>
    <row r="4138" spans="1:14" x14ac:dyDescent="0.3">
      <c r="A4138">
        <v>5</v>
      </c>
      <c r="B4138" t="s">
        <v>7877</v>
      </c>
      <c r="C4138" t="str">
        <f t="shared" si="101"/>
        <v>182411</v>
      </c>
      <c r="D4138" t="s">
        <v>4237</v>
      </c>
      <c r="E4138" t="b">
        <v>1</v>
      </c>
      <c r="F4138">
        <f t="shared" si="102"/>
        <v>2325</v>
      </c>
    </row>
    <row r="4139" spans="1:14" x14ac:dyDescent="0.3">
      <c r="A4139">
        <v>4</v>
      </c>
      <c r="B4139" t="s">
        <v>7878</v>
      </c>
      <c r="C4139" t="str">
        <f t="shared" si="101"/>
        <v>182411</v>
      </c>
      <c r="D4139" t="s">
        <v>1312</v>
      </c>
      <c r="E4139" t="b">
        <v>1</v>
      </c>
      <c r="F4139">
        <f t="shared" si="102"/>
        <v>2326</v>
      </c>
    </row>
    <row r="4140" spans="1:14" x14ac:dyDescent="0.3">
      <c r="A4140">
        <v>5</v>
      </c>
      <c r="B4140" t="s">
        <v>7879</v>
      </c>
      <c r="C4140" t="str">
        <f t="shared" si="101"/>
        <v>182510</v>
      </c>
      <c r="D4140" t="s">
        <v>4238</v>
      </c>
      <c r="E4140" t="b">
        <v>1</v>
      </c>
      <c r="F4140">
        <f t="shared" si="102"/>
        <v>2327</v>
      </c>
    </row>
    <row r="4141" spans="1:14" x14ac:dyDescent="0.3">
      <c r="A4141">
        <v>5</v>
      </c>
      <c r="B4141" t="s">
        <v>7880</v>
      </c>
      <c r="C4141" t="str">
        <f t="shared" si="101"/>
        <v>182510</v>
      </c>
      <c r="D4141" t="s">
        <v>4239</v>
      </c>
      <c r="E4141" t="b">
        <v>1</v>
      </c>
      <c r="F4141">
        <f t="shared" si="102"/>
        <v>2328</v>
      </c>
    </row>
    <row r="4142" spans="1:14" x14ac:dyDescent="0.3">
      <c r="A4142">
        <v>5</v>
      </c>
      <c r="B4142" t="s">
        <v>7881</v>
      </c>
      <c r="C4142" t="str">
        <f t="shared" si="101"/>
        <v>182510</v>
      </c>
      <c r="D4142" t="s">
        <v>4240</v>
      </c>
      <c r="E4142" t="b">
        <v>1</v>
      </c>
      <c r="F4142">
        <f t="shared" si="102"/>
        <v>2329</v>
      </c>
    </row>
    <row r="4143" spans="1:14" x14ac:dyDescent="0.3">
      <c r="A4143">
        <v>4</v>
      </c>
      <c r="B4143" t="s">
        <v>7882</v>
      </c>
      <c r="C4143" t="str">
        <f t="shared" si="101"/>
        <v>182510</v>
      </c>
      <c r="D4143" t="s">
        <v>335</v>
      </c>
      <c r="E4143" t="b">
        <v>1</v>
      </c>
      <c r="F4143">
        <f t="shared" si="102"/>
        <v>2330</v>
      </c>
      <c r="N4143" s="5"/>
    </row>
    <row r="4144" spans="1:14" x14ac:dyDescent="0.3">
      <c r="A4144">
        <v>5</v>
      </c>
      <c r="B4144" t="s">
        <v>7883</v>
      </c>
      <c r="C4144" t="str">
        <f t="shared" si="101"/>
        <v>182511</v>
      </c>
      <c r="D4144" t="s">
        <v>4241</v>
      </c>
      <c r="E4144" t="b">
        <v>1</v>
      </c>
      <c r="F4144">
        <f t="shared" si="102"/>
        <v>2331</v>
      </c>
    </row>
    <row r="4145" spans="1:14" x14ac:dyDescent="0.3">
      <c r="A4145">
        <v>5</v>
      </c>
      <c r="B4145" t="s">
        <v>7884</v>
      </c>
      <c r="C4145" t="str">
        <f t="shared" si="101"/>
        <v>182511</v>
      </c>
      <c r="D4145" t="s">
        <v>1313</v>
      </c>
      <c r="E4145" t="b">
        <v>0</v>
      </c>
      <c r="F4145">
        <f t="shared" si="102"/>
        <v>2332</v>
      </c>
    </row>
    <row r="4146" spans="1:14" x14ac:dyDescent="0.3">
      <c r="A4146">
        <v>4</v>
      </c>
      <c r="B4146" t="s">
        <v>7885</v>
      </c>
      <c r="C4146" t="str">
        <f t="shared" si="101"/>
        <v>182511</v>
      </c>
      <c r="D4146" t="s">
        <v>1313</v>
      </c>
      <c r="E4146" t="b">
        <v>1</v>
      </c>
      <c r="F4146">
        <f t="shared" si="102"/>
        <v>2333</v>
      </c>
      <c r="N4146" s="5"/>
    </row>
    <row r="4147" spans="1:14" x14ac:dyDescent="0.3">
      <c r="A4147">
        <v>5</v>
      </c>
      <c r="B4147" t="s">
        <v>7886</v>
      </c>
      <c r="C4147" t="str">
        <f t="shared" si="101"/>
        <v>182610</v>
      </c>
      <c r="D4147" t="s">
        <v>4139</v>
      </c>
      <c r="E4147" s="5" t="b">
        <v>0</v>
      </c>
      <c r="F4147">
        <f t="shared" si="102"/>
        <v>2334</v>
      </c>
    </row>
    <row r="4148" spans="1:14" x14ac:dyDescent="0.3">
      <c r="A4148">
        <v>5</v>
      </c>
      <c r="B4148" t="s">
        <v>7887</v>
      </c>
      <c r="C4148" t="str">
        <f t="shared" si="101"/>
        <v>182610</v>
      </c>
      <c r="D4148" t="s">
        <v>4140</v>
      </c>
      <c r="E4148" s="5" t="b">
        <v>0</v>
      </c>
      <c r="F4148">
        <f t="shared" si="102"/>
        <v>2335</v>
      </c>
    </row>
    <row r="4149" spans="1:14" x14ac:dyDescent="0.3">
      <c r="A4149">
        <v>4</v>
      </c>
      <c r="B4149" t="s">
        <v>7888</v>
      </c>
      <c r="C4149" t="str">
        <f t="shared" si="101"/>
        <v>182610</v>
      </c>
      <c r="D4149" t="s">
        <v>336</v>
      </c>
      <c r="E4149" s="5" t="b">
        <v>0</v>
      </c>
      <c r="F4149">
        <f t="shared" si="102"/>
        <v>2336</v>
      </c>
      <c r="N4149" s="5"/>
    </row>
    <row r="4150" spans="1:14" x14ac:dyDescent="0.3">
      <c r="A4150">
        <v>5</v>
      </c>
      <c r="B4150" t="s">
        <v>7889</v>
      </c>
      <c r="C4150" t="str">
        <f t="shared" si="101"/>
        <v>182611</v>
      </c>
      <c r="D4150" t="s">
        <v>1289</v>
      </c>
      <c r="E4150" t="b">
        <v>0</v>
      </c>
      <c r="F4150">
        <f t="shared" si="102"/>
        <v>2337</v>
      </c>
    </row>
    <row r="4151" spans="1:14" x14ac:dyDescent="0.3">
      <c r="A4151">
        <v>5</v>
      </c>
      <c r="B4151" t="s">
        <v>7890</v>
      </c>
      <c r="C4151" t="str">
        <f t="shared" si="101"/>
        <v>182611</v>
      </c>
      <c r="D4151" t="s">
        <v>4141</v>
      </c>
      <c r="E4151" t="b">
        <v>0</v>
      </c>
      <c r="F4151">
        <f t="shared" si="102"/>
        <v>2338</v>
      </c>
      <c r="N4151" s="5"/>
    </row>
    <row r="4152" spans="1:14" x14ac:dyDescent="0.3">
      <c r="A4152">
        <v>4</v>
      </c>
      <c r="B4152" t="s">
        <v>7891</v>
      </c>
      <c r="C4152" t="str">
        <f t="shared" si="101"/>
        <v>182611</v>
      </c>
      <c r="D4152" t="s">
        <v>1289</v>
      </c>
      <c r="E4152" t="b">
        <v>1</v>
      </c>
      <c r="F4152">
        <f t="shared" si="102"/>
        <v>2339</v>
      </c>
      <c r="N4152" s="5"/>
    </row>
    <row r="4153" spans="1:14" x14ac:dyDescent="0.3">
      <c r="A4153">
        <v>5</v>
      </c>
      <c r="B4153" t="s">
        <v>7892</v>
      </c>
      <c r="C4153" t="str">
        <f t="shared" si="101"/>
        <v>191010</v>
      </c>
      <c r="D4153" t="s">
        <v>4242</v>
      </c>
      <c r="E4153" t="b">
        <v>1</v>
      </c>
      <c r="F4153">
        <f t="shared" si="102"/>
        <v>2340</v>
      </c>
    </row>
    <row r="4154" spans="1:14" x14ac:dyDescent="0.3">
      <c r="A4154">
        <v>5</v>
      </c>
      <c r="B4154" t="s">
        <v>7893</v>
      </c>
      <c r="C4154" t="str">
        <f t="shared" si="101"/>
        <v>191010</v>
      </c>
      <c r="D4154" t="s">
        <v>4243</v>
      </c>
      <c r="E4154" t="b">
        <v>1</v>
      </c>
      <c r="F4154">
        <f t="shared" si="102"/>
        <v>2341</v>
      </c>
    </row>
    <row r="4155" spans="1:14" x14ac:dyDescent="0.3">
      <c r="A4155">
        <v>4</v>
      </c>
      <c r="B4155" t="s">
        <v>7894</v>
      </c>
      <c r="C4155" t="str">
        <f t="shared" si="101"/>
        <v>191010</v>
      </c>
      <c r="D4155" t="s">
        <v>337</v>
      </c>
      <c r="E4155" t="b">
        <v>1</v>
      </c>
      <c r="F4155">
        <f t="shared" si="102"/>
        <v>2342</v>
      </c>
    </row>
    <row r="4156" spans="1:14" x14ac:dyDescent="0.3">
      <c r="A4156">
        <v>4</v>
      </c>
      <c r="B4156" t="s">
        <v>7895</v>
      </c>
      <c r="C4156" t="str">
        <f t="shared" si="101"/>
        <v>191010</v>
      </c>
      <c r="D4156" t="s">
        <v>4244</v>
      </c>
      <c r="E4156" t="b">
        <v>1</v>
      </c>
      <c r="F4156">
        <f t="shared" si="102"/>
        <v>2343</v>
      </c>
    </row>
    <row r="4157" spans="1:14" x14ac:dyDescent="0.3">
      <c r="A4157">
        <v>5</v>
      </c>
      <c r="B4157" t="s">
        <v>7896</v>
      </c>
      <c r="C4157" t="str">
        <f t="shared" si="101"/>
        <v>191011</v>
      </c>
      <c r="D4157" t="s">
        <v>4245</v>
      </c>
      <c r="E4157" t="b">
        <v>1</v>
      </c>
      <c r="F4157">
        <f t="shared" si="102"/>
        <v>2344</v>
      </c>
    </row>
    <row r="4158" spans="1:14" x14ac:dyDescent="0.3">
      <c r="A4158">
        <v>5</v>
      </c>
      <c r="B4158" t="s">
        <v>7897</v>
      </c>
      <c r="C4158" t="str">
        <f t="shared" si="101"/>
        <v>191011</v>
      </c>
      <c r="D4158" t="s">
        <v>4246</v>
      </c>
      <c r="E4158" t="b">
        <v>1</v>
      </c>
      <c r="F4158">
        <f t="shared" si="102"/>
        <v>2345</v>
      </c>
    </row>
    <row r="4159" spans="1:14" x14ac:dyDescent="0.3">
      <c r="A4159">
        <v>4</v>
      </c>
      <c r="B4159" t="s">
        <v>7898</v>
      </c>
      <c r="C4159" t="str">
        <f t="shared" si="101"/>
        <v>191011</v>
      </c>
      <c r="D4159" t="s">
        <v>4247</v>
      </c>
      <c r="E4159" t="b">
        <v>1</v>
      </c>
      <c r="F4159">
        <f t="shared" si="102"/>
        <v>2346</v>
      </c>
    </row>
    <row r="4160" spans="1:14" x14ac:dyDescent="0.3">
      <c r="A4160">
        <v>5</v>
      </c>
      <c r="B4160" t="s">
        <v>7899</v>
      </c>
      <c r="C4160" t="str">
        <f t="shared" si="101"/>
        <v>191012</v>
      </c>
      <c r="D4160" t="s">
        <v>1331</v>
      </c>
      <c r="E4160" s="5" t="b">
        <v>0</v>
      </c>
      <c r="F4160">
        <f t="shared" si="102"/>
        <v>2347</v>
      </c>
    </row>
    <row r="4161" spans="1:6" x14ac:dyDescent="0.3">
      <c r="A4161">
        <v>5</v>
      </c>
      <c r="B4161" t="s">
        <v>7900</v>
      </c>
      <c r="C4161" t="str">
        <f t="shared" si="101"/>
        <v>191012</v>
      </c>
      <c r="D4161" t="s">
        <v>4248</v>
      </c>
      <c r="E4161" s="5" t="b">
        <v>1</v>
      </c>
      <c r="F4161">
        <f t="shared" si="102"/>
        <v>2348</v>
      </c>
    </row>
    <row r="4162" spans="1:6" x14ac:dyDescent="0.3">
      <c r="A4162">
        <v>5</v>
      </c>
      <c r="B4162" t="s">
        <v>7901</v>
      </c>
      <c r="C4162" t="str">
        <f t="shared" si="101"/>
        <v>191012</v>
      </c>
      <c r="D4162" t="s">
        <v>4249</v>
      </c>
      <c r="E4162" s="5" t="b">
        <v>1</v>
      </c>
      <c r="F4162">
        <f t="shared" si="102"/>
        <v>2349</v>
      </c>
    </row>
    <row r="4163" spans="1:6" x14ac:dyDescent="0.3">
      <c r="A4163">
        <v>5</v>
      </c>
      <c r="B4163" t="s">
        <v>7902</v>
      </c>
      <c r="C4163" t="str">
        <f t="shared" si="101"/>
        <v>191012</v>
      </c>
      <c r="D4163" t="s">
        <v>4250</v>
      </c>
      <c r="E4163" t="b">
        <v>1</v>
      </c>
      <c r="F4163">
        <f t="shared" si="102"/>
        <v>2350</v>
      </c>
    </row>
    <row r="4164" spans="1:6" x14ac:dyDescent="0.3">
      <c r="A4164">
        <v>5</v>
      </c>
      <c r="B4164" t="s">
        <v>7903</v>
      </c>
      <c r="C4164" t="str">
        <f t="shared" si="101"/>
        <v>191012</v>
      </c>
      <c r="D4164" t="s">
        <v>4251</v>
      </c>
      <c r="E4164" s="5" t="b">
        <v>1</v>
      </c>
      <c r="F4164">
        <f t="shared" si="102"/>
        <v>2351</v>
      </c>
    </row>
    <row r="4165" spans="1:6" x14ac:dyDescent="0.3">
      <c r="A4165">
        <v>4</v>
      </c>
      <c r="B4165" t="s">
        <v>7904</v>
      </c>
      <c r="C4165" t="str">
        <f t="shared" si="101"/>
        <v>191012</v>
      </c>
      <c r="D4165" t="s">
        <v>412</v>
      </c>
      <c r="E4165" t="b">
        <v>1</v>
      </c>
      <c r="F4165">
        <f t="shared" si="102"/>
        <v>2352</v>
      </c>
    </row>
    <row r="4166" spans="1:6" x14ac:dyDescent="0.3">
      <c r="A4166">
        <v>5</v>
      </c>
      <c r="B4166" t="s">
        <v>7905</v>
      </c>
      <c r="C4166" t="str">
        <f t="shared" si="101"/>
        <v>191013</v>
      </c>
      <c r="D4166" t="s">
        <v>4248</v>
      </c>
      <c r="E4166" s="5" t="b">
        <v>0</v>
      </c>
      <c r="F4166">
        <f t="shared" si="102"/>
        <v>2353</v>
      </c>
    </row>
    <row r="4167" spans="1:6" x14ac:dyDescent="0.3">
      <c r="A4167">
        <v>5</v>
      </c>
      <c r="B4167" t="s">
        <v>7906</v>
      </c>
      <c r="C4167" t="str">
        <f t="shared" si="101"/>
        <v>191013</v>
      </c>
      <c r="D4167" t="s">
        <v>4249</v>
      </c>
      <c r="E4167" s="5" t="b">
        <v>0</v>
      </c>
      <c r="F4167">
        <f t="shared" si="102"/>
        <v>2354</v>
      </c>
    </row>
    <row r="4168" spans="1:6" x14ac:dyDescent="0.3">
      <c r="A4168">
        <v>5</v>
      </c>
      <c r="B4168" t="s">
        <v>7907</v>
      </c>
      <c r="C4168" t="str">
        <f t="shared" si="101"/>
        <v>191013</v>
      </c>
      <c r="D4168" t="s">
        <v>4251</v>
      </c>
      <c r="E4168" s="5" t="b">
        <v>0</v>
      </c>
      <c r="F4168">
        <f t="shared" si="102"/>
        <v>2355</v>
      </c>
    </row>
    <row r="4169" spans="1:6" x14ac:dyDescent="0.3">
      <c r="A4169">
        <v>5</v>
      </c>
      <c r="B4169" t="s">
        <v>7908</v>
      </c>
      <c r="C4169" t="str">
        <f t="shared" si="101"/>
        <v>191110</v>
      </c>
      <c r="D4169" t="s">
        <v>1193</v>
      </c>
      <c r="E4169" t="b">
        <v>1</v>
      </c>
      <c r="F4169">
        <f t="shared" si="102"/>
        <v>2356</v>
      </c>
    </row>
    <row r="4170" spans="1:6" x14ac:dyDescent="0.3">
      <c r="A4170">
        <v>5</v>
      </c>
      <c r="B4170" t="s">
        <v>7909</v>
      </c>
      <c r="C4170" t="str">
        <f t="shared" si="101"/>
        <v>191110</v>
      </c>
      <c r="D4170" t="s">
        <v>1593</v>
      </c>
      <c r="E4170" t="b">
        <v>1</v>
      </c>
      <c r="F4170">
        <f t="shared" si="102"/>
        <v>2357</v>
      </c>
    </row>
    <row r="4171" spans="1:6" x14ac:dyDescent="0.3">
      <c r="A4171">
        <v>5</v>
      </c>
      <c r="B4171" t="s">
        <v>7910</v>
      </c>
      <c r="C4171" t="str">
        <f t="shared" si="101"/>
        <v>191110</v>
      </c>
      <c r="D4171" t="s">
        <v>3591</v>
      </c>
      <c r="E4171" t="b">
        <v>1</v>
      </c>
      <c r="F4171">
        <f t="shared" si="102"/>
        <v>2358</v>
      </c>
    </row>
    <row r="4172" spans="1:6" x14ac:dyDescent="0.3">
      <c r="A4172">
        <v>4</v>
      </c>
      <c r="B4172" t="s">
        <v>7911</v>
      </c>
      <c r="C4172" t="str">
        <f t="shared" si="101"/>
        <v>191110</v>
      </c>
      <c r="D4172" t="s">
        <v>4252</v>
      </c>
      <c r="E4172" t="b">
        <v>1</v>
      </c>
      <c r="F4172">
        <f t="shared" si="102"/>
        <v>2359</v>
      </c>
    </row>
    <row r="4173" spans="1:6" x14ac:dyDescent="0.3">
      <c r="A4173">
        <v>5</v>
      </c>
      <c r="B4173" t="s">
        <v>7912</v>
      </c>
      <c r="C4173" t="str">
        <f t="shared" si="101"/>
        <v>191111</v>
      </c>
      <c r="D4173" t="s">
        <v>4253</v>
      </c>
      <c r="E4173" t="b">
        <v>1</v>
      </c>
      <c r="F4173">
        <f t="shared" si="102"/>
        <v>2360</v>
      </c>
    </row>
    <row r="4174" spans="1:6" x14ac:dyDescent="0.3">
      <c r="A4174">
        <v>5</v>
      </c>
      <c r="B4174" t="s">
        <v>7913</v>
      </c>
      <c r="C4174" t="str">
        <f t="shared" si="101"/>
        <v>191111</v>
      </c>
      <c r="D4174" t="s">
        <v>4254</v>
      </c>
      <c r="E4174" t="b">
        <v>1</v>
      </c>
      <c r="F4174">
        <f t="shared" si="102"/>
        <v>2361</v>
      </c>
    </row>
    <row r="4175" spans="1:6" x14ac:dyDescent="0.3">
      <c r="A4175">
        <v>5</v>
      </c>
      <c r="B4175" t="s">
        <v>7914</v>
      </c>
      <c r="C4175" t="str">
        <f t="shared" si="101"/>
        <v>191111</v>
      </c>
      <c r="D4175" t="s">
        <v>4255</v>
      </c>
      <c r="E4175" t="b">
        <v>1</v>
      </c>
      <c r="F4175">
        <f t="shared" si="102"/>
        <v>2362</v>
      </c>
    </row>
    <row r="4176" spans="1:6" x14ac:dyDescent="0.3">
      <c r="A4176">
        <v>5</v>
      </c>
      <c r="B4176" t="s">
        <v>7915</v>
      </c>
      <c r="C4176" t="str">
        <f t="shared" si="101"/>
        <v>191111</v>
      </c>
      <c r="D4176" t="s">
        <v>4256</v>
      </c>
      <c r="E4176" t="b">
        <v>1</v>
      </c>
      <c r="F4176">
        <f t="shared" si="102"/>
        <v>2363</v>
      </c>
    </row>
    <row r="4177" spans="1:6" x14ac:dyDescent="0.3">
      <c r="A4177">
        <v>4</v>
      </c>
      <c r="B4177" t="s">
        <v>7916</v>
      </c>
      <c r="C4177" t="str">
        <f t="shared" si="101"/>
        <v>191111</v>
      </c>
      <c r="D4177" t="s">
        <v>338</v>
      </c>
      <c r="E4177" t="b">
        <v>1</v>
      </c>
      <c r="F4177">
        <f t="shared" si="102"/>
        <v>2364</v>
      </c>
    </row>
    <row r="4178" spans="1:6" x14ac:dyDescent="0.3">
      <c r="A4178">
        <v>5</v>
      </c>
      <c r="B4178" t="s">
        <v>7917</v>
      </c>
      <c r="C4178" t="str">
        <f t="shared" si="101"/>
        <v>191112</v>
      </c>
      <c r="D4178" t="s">
        <v>4257</v>
      </c>
      <c r="E4178" t="b">
        <v>1</v>
      </c>
      <c r="F4178">
        <f t="shared" si="102"/>
        <v>2365</v>
      </c>
    </row>
    <row r="4179" spans="1:6" x14ac:dyDescent="0.3">
      <c r="A4179">
        <v>5</v>
      </c>
      <c r="B4179" t="s">
        <v>7918</v>
      </c>
      <c r="C4179" t="str">
        <f t="shared" si="101"/>
        <v>191112</v>
      </c>
      <c r="D4179" t="s">
        <v>4258</v>
      </c>
      <c r="E4179" t="b">
        <v>0</v>
      </c>
      <c r="F4179">
        <f t="shared" si="102"/>
        <v>2366</v>
      </c>
    </row>
    <row r="4180" spans="1:6" x14ac:dyDescent="0.3">
      <c r="A4180">
        <v>4</v>
      </c>
      <c r="B4180" t="s">
        <v>7919</v>
      </c>
      <c r="C4180" t="str">
        <f t="shared" si="101"/>
        <v>191112</v>
      </c>
      <c r="D4180" t="s">
        <v>4258</v>
      </c>
      <c r="E4180" t="b">
        <v>1</v>
      </c>
      <c r="F4180">
        <f t="shared" si="102"/>
        <v>2367</v>
      </c>
    </row>
    <row r="4181" spans="1:6" x14ac:dyDescent="0.3">
      <c r="A4181">
        <v>5</v>
      </c>
      <c r="B4181" t="s">
        <v>7920</v>
      </c>
      <c r="C4181" t="str">
        <f t="shared" si="101"/>
        <v>191113</v>
      </c>
      <c r="D4181" t="s">
        <v>4259</v>
      </c>
      <c r="E4181" t="b">
        <v>1</v>
      </c>
      <c r="F4181">
        <f t="shared" si="102"/>
        <v>2368</v>
      </c>
    </row>
    <row r="4182" spans="1:6" x14ac:dyDescent="0.3">
      <c r="A4182">
        <v>5</v>
      </c>
      <c r="B4182" t="s">
        <v>7921</v>
      </c>
      <c r="C4182" t="str">
        <f t="shared" si="101"/>
        <v>191113</v>
      </c>
      <c r="D4182" t="s">
        <v>4260</v>
      </c>
      <c r="E4182" t="b">
        <v>1</v>
      </c>
      <c r="F4182">
        <f t="shared" si="102"/>
        <v>2369</v>
      </c>
    </row>
    <row r="4183" spans="1:6" x14ac:dyDescent="0.3">
      <c r="A4183">
        <v>4</v>
      </c>
      <c r="B4183" t="s">
        <v>7922</v>
      </c>
      <c r="C4183" t="str">
        <f t="shared" ref="C4183:C4246" si="103">LEFT(B4183,6)</f>
        <v>191113</v>
      </c>
      <c r="D4183" t="s">
        <v>4261</v>
      </c>
      <c r="E4183" t="b">
        <v>1</v>
      </c>
      <c r="F4183">
        <f t="shared" si="102"/>
        <v>2370</v>
      </c>
    </row>
    <row r="4184" spans="1:6" x14ac:dyDescent="0.3">
      <c r="A4184">
        <v>5</v>
      </c>
      <c r="B4184" t="s">
        <v>7923</v>
      </c>
      <c r="C4184" t="str">
        <f t="shared" si="103"/>
        <v>191114</v>
      </c>
      <c r="D4184" t="s">
        <v>4262</v>
      </c>
      <c r="E4184" t="b">
        <v>1</v>
      </c>
      <c r="F4184">
        <f t="shared" ref="F4184:F4247" si="104">F4183+1</f>
        <v>2371</v>
      </c>
    </row>
    <row r="4185" spans="1:6" x14ac:dyDescent="0.3">
      <c r="A4185">
        <v>5</v>
      </c>
      <c r="B4185" t="s">
        <v>7924</v>
      </c>
      <c r="C4185" t="str">
        <f t="shared" si="103"/>
        <v>191114</v>
      </c>
      <c r="D4185" t="s">
        <v>4263</v>
      </c>
      <c r="E4185" t="b">
        <v>1</v>
      </c>
      <c r="F4185">
        <f t="shared" si="104"/>
        <v>2372</v>
      </c>
    </row>
    <row r="4186" spans="1:6" x14ac:dyDescent="0.3">
      <c r="A4186">
        <v>4</v>
      </c>
      <c r="B4186" t="s">
        <v>7925</v>
      </c>
      <c r="C4186" t="str">
        <f t="shared" si="103"/>
        <v>191114</v>
      </c>
      <c r="D4186" t="s">
        <v>4264</v>
      </c>
      <c r="E4186" t="b">
        <v>1</v>
      </c>
      <c r="F4186">
        <f t="shared" si="104"/>
        <v>2373</v>
      </c>
    </row>
    <row r="4187" spans="1:6" x14ac:dyDescent="0.3">
      <c r="A4187">
        <v>5</v>
      </c>
      <c r="B4187" t="s">
        <v>7926</v>
      </c>
      <c r="C4187" t="str">
        <f t="shared" si="103"/>
        <v>191115</v>
      </c>
      <c r="D4187" t="s">
        <v>4265</v>
      </c>
      <c r="E4187" t="b">
        <v>1</v>
      </c>
      <c r="F4187">
        <f t="shared" si="104"/>
        <v>2374</v>
      </c>
    </row>
    <row r="4188" spans="1:6" x14ac:dyDescent="0.3">
      <c r="A4188">
        <v>5</v>
      </c>
      <c r="B4188" t="s">
        <v>7927</v>
      </c>
      <c r="C4188" t="str">
        <f t="shared" si="103"/>
        <v>191115</v>
      </c>
      <c r="D4188" t="s">
        <v>4266</v>
      </c>
      <c r="E4188" t="b">
        <v>1</v>
      </c>
      <c r="F4188">
        <f t="shared" si="104"/>
        <v>2375</v>
      </c>
    </row>
    <row r="4189" spans="1:6" x14ac:dyDescent="0.3">
      <c r="A4189">
        <v>4</v>
      </c>
      <c r="B4189" t="s">
        <v>7928</v>
      </c>
      <c r="C4189" t="str">
        <f t="shared" si="103"/>
        <v>191115</v>
      </c>
      <c r="D4189" t="s">
        <v>4267</v>
      </c>
      <c r="E4189" t="b">
        <v>1</v>
      </c>
      <c r="F4189">
        <f t="shared" si="104"/>
        <v>2376</v>
      </c>
    </row>
    <row r="4190" spans="1:6" x14ac:dyDescent="0.3">
      <c r="A4190">
        <v>5</v>
      </c>
      <c r="B4190" t="s">
        <v>7929</v>
      </c>
      <c r="C4190" t="str">
        <f t="shared" si="103"/>
        <v>191210</v>
      </c>
      <c r="D4190" t="s">
        <v>4268</v>
      </c>
      <c r="E4190" t="b">
        <v>1</v>
      </c>
      <c r="F4190">
        <f t="shared" si="104"/>
        <v>2377</v>
      </c>
    </row>
    <row r="4191" spans="1:6" x14ac:dyDescent="0.3">
      <c r="A4191">
        <v>5</v>
      </c>
      <c r="B4191" t="s">
        <v>7930</v>
      </c>
      <c r="C4191" t="str">
        <f t="shared" si="103"/>
        <v>191210</v>
      </c>
      <c r="D4191" t="s">
        <v>3885</v>
      </c>
      <c r="E4191" t="b">
        <v>1</v>
      </c>
      <c r="F4191">
        <f t="shared" si="104"/>
        <v>2378</v>
      </c>
    </row>
    <row r="4192" spans="1:6" x14ac:dyDescent="0.3">
      <c r="A4192">
        <v>4</v>
      </c>
      <c r="B4192" t="s">
        <v>7931</v>
      </c>
      <c r="C4192" t="str">
        <f t="shared" si="103"/>
        <v>191210</v>
      </c>
      <c r="D4192" t="s">
        <v>4269</v>
      </c>
      <c r="E4192" t="b">
        <v>1</v>
      </c>
      <c r="F4192">
        <f t="shared" si="104"/>
        <v>2379</v>
      </c>
    </row>
    <row r="4193" spans="1:14" x14ac:dyDescent="0.3">
      <c r="A4193">
        <v>5</v>
      </c>
      <c r="B4193" t="s">
        <v>7932</v>
      </c>
      <c r="C4193" t="str">
        <f t="shared" si="103"/>
        <v>191211</v>
      </c>
      <c r="D4193" t="s">
        <v>4270</v>
      </c>
      <c r="E4193" t="b">
        <v>1</v>
      </c>
      <c r="F4193">
        <f t="shared" si="104"/>
        <v>2380</v>
      </c>
    </row>
    <row r="4194" spans="1:14" x14ac:dyDescent="0.3">
      <c r="A4194">
        <v>5</v>
      </c>
      <c r="B4194" t="s">
        <v>7933</v>
      </c>
      <c r="C4194" t="str">
        <f t="shared" si="103"/>
        <v>191211</v>
      </c>
      <c r="D4194" t="s">
        <v>4271</v>
      </c>
      <c r="E4194" t="b">
        <v>1</v>
      </c>
      <c r="F4194">
        <f t="shared" si="104"/>
        <v>2381</v>
      </c>
    </row>
    <row r="4195" spans="1:14" x14ac:dyDescent="0.3">
      <c r="A4195">
        <v>5</v>
      </c>
      <c r="B4195" t="s">
        <v>7934</v>
      </c>
      <c r="C4195" t="str">
        <f t="shared" si="103"/>
        <v>191211</v>
      </c>
      <c r="D4195" t="s">
        <v>4272</v>
      </c>
      <c r="E4195" t="b">
        <v>1</v>
      </c>
      <c r="F4195">
        <f t="shared" si="104"/>
        <v>2382</v>
      </c>
    </row>
    <row r="4196" spans="1:14" x14ac:dyDescent="0.3">
      <c r="A4196">
        <v>4</v>
      </c>
      <c r="B4196" t="s">
        <v>7935</v>
      </c>
      <c r="C4196" t="str">
        <f t="shared" si="103"/>
        <v>191211</v>
      </c>
      <c r="D4196" t="s">
        <v>4273</v>
      </c>
      <c r="E4196" t="b">
        <v>1</v>
      </c>
      <c r="F4196">
        <f t="shared" si="104"/>
        <v>2383</v>
      </c>
    </row>
    <row r="4197" spans="1:14" x14ac:dyDescent="0.3">
      <c r="A4197">
        <v>4</v>
      </c>
      <c r="B4197" t="s">
        <v>7936</v>
      </c>
      <c r="C4197" t="str">
        <f t="shared" si="103"/>
        <v>191211</v>
      </c>
      <c r="D4197" t="s">
        <v>339</v>
      </c>
      <c r="E4197" t="b">
        <v>1</v>
      </c>
      <c r="F4197">
        <f t="shared" si="104"/>
        <v>2384</v>
      </c>
    </row>
    <row r="4198" spans="1:14" x14ac:dyDescent="0.3">
      <c r="A4198">
        <v>5</v>
      </c>
      <c r="B4198" t="s">
        <v>7937</v>
      </c>
      <c r="C4198" t="str">
        <f t="shared" si="103"/>
        <v>191212</v>
      </c>
      <c r="D4198" t="s">
        <v>4274</v>
      </c>
      <c r="E4198" t="b">
        <v>1</v>
      </c>
      <c r="F4198">
        <f t="shared" si="104"/>
        <v>2385</v>
      </c>
    </row>
    <row r="4199" spans="1:14" x14ac:dyDescent="0.3">
      <c r="A4199">
        <v>5</v>
      </c>
      <c r="B4199" t="s">
        <v>7938</v>
      </c>
      <c r="C4199" t="str">
        <f t="shared" si="103"/>
        <v>191212</v>
      </c>
      <c r="D4199" t="s">
        <v>4275</v>
      </c>
      <c r="E4199" t="b">
        <v>1</v>
      </c>
      <c r="F4199">
        <f t="shared" si="104"/>
        <v>2386</v>
      </c>
    </row>
    <row r="4200" spans="1:14" x14ac:dyDescent="0.3">
      <c r="A4200">
        <v>4</v>
      </c>
      <c r="B4200" t="s">
        <v>7939</v>
      </c>
      <c r="C4200" t="str">
        <f t="shared" si="103"/>
        <v>191212</v>
      </c>
      <c r="D4200" t="s">
        <v>352</v>
      </c>
      <c r="E4200" s="5" t="b">
        <v>1</v>
      </c>
      <c r="F4200">
        <f t="shared" si="104"/>
        <v>2387</v>
      </c>
    </row>
    <row r="4201" spans="1:14" x14ac:dyDescent="0.3">
      <c r="A4201">
        <v>5</v>
      </c>
      <c r="B4201" t="s">
        <v>7940</v>
      </c>
      <c r="C4201" t="str">
        <f t="shared" si="103"/>
        <v>191213</v>
      </c>
      <c r="D4201" t="s">
        <v>1322</v>
      </c>
      <c r="E4201" t="b">
        <v>1</v>
      </c>
      <c r="F4201">
        <f t="shared" si="104"/>
        <v>2388</v>
      </c>
    </row>
    <row r="4202" spans="1:14" x14ac:dyDescent="0.3">
      <c r="A4202">
        <v>5</v>
      </c>
      <c r="B4202" t="s">
        <v>7941</v>
      </c>
      <c r="C4202" t="str">
        <f t="shared" si="103"/>
        <v>191213</v>
      </c>
      <c r="D4202" t="s">
        <v>4276</v>
      </c>
      <c r="E4202" t="b">
        <v>1</v>
      </c>
      <c r="F4202">
        <f t="shared" si="104"/>
        <v>2389</v>
      </c>
    </row>
    <row r="4203" spans="1:14" x14ac:dyDescent="0.3">
      <c r="A4203">
        <v>4</v>
      </c>
      <c r="B4203" t="s">
        <v>7942</v>
      </c>
      <c r="C4203" t="str">
        <f t="shared" si="103"/>
        <v>191213</v>
      </c>
      <c r="D4203" t="s">
        <v>4277</v>
      </c>
      <c r="E4203" t="b">
        <v>1</v>
      </c>
      <c r="F4203">
        <f t="shared" si="104"/>
        <v>2390</v>
      </c>
    </row>
    <row r="4204" spans="1:14" x14ac:dyDescent="0.3">
      <c r="A4204">
        <v>5</v>
      </c>
      <c r="B4204" t="s">
        <v>7943</v>
      </c>
      <c r="C4204" t="str">
        <f t="shared" si="103"/>
        <v>191214</v>
      </c>
      <c r="D4204" t="s">
        <v>4278</v>
      </c>
      <c r="E4204" t="b">
        <v>1</v>
      </c>
      <c r="F4204">
        <f t="shared" si="104"/>
        <v>2391</v>
      </c>
    </row>
    <row r="4205" spans="1:14" x14ac:dyDescent="0.3">
      <c r="A4205">
        <v>5</v>
      </c>
      <c r="B4205" t="s">
        <v>7944</v>
      </c>
      <c r="C4205" t="str">
        <f t="shared" si="103"/>
        <v>191214</v>
      </c>
      <c r="D4205" t="s">
        <v>1323</v>
      </c>
      <c r="E4205" t="b">
        <v>1</v>
      </c>
      <c r="F4205">
        <f t="shared" si="104"/>
        <v>2392</v>
      </c>
    </row>
    <row r="4206" spans="1:14" x14ac:dyDescent="0.3">
      <c r="A4206">
        <v>4</v>
      </c>
      <c r="B4206" t="s">
        <v>7945</v>
      </c>
      <c r="C4206" t="str">
        <f t="shared" si="103"/>
        <v>191214</v>
      </c>
      <c r="D4206" t="s">
        <v>4279</v>
      </c>
      <c r="E4206" t="b">
        <v>1</v>
      </c>
      <c r="F4206">
        <f t="shared" si="104"/>
        <v>2393</v>
      </c>
      <c r="N4206" s="5"/>
    </row>
    <row r="4207" spans="1:14" x14ac:dyDescent="0.3">
      <c r="A4207">
        <v>5</v>
      </c>
      <c r="B4207" t="s">
        <v>7946</v>
      </c>
      <c r="C4207" t="str">
        <f t="shared" si="103"/>
        <v>191215</v>
      </c>
      <c r="D4207" t="s">
        <v>4280</v>
      </c>
      <c r="E4207" t="b">
        <v>1</v>
      </c>
      <c r="F4207">
        <f t="shared" si="104"/>
        <v>2394</v>
      </c>
    </row>
    <row r="4208" spans="1:14" x14ac:dyDescent="0.3">
      <c r="A4208">
        <v>5</v>
      </c>
      <c r="B4208" t="s">
        <v>7947</v>
      </c>
      <c r="C4208" t="str">
        <f t="shared" si="103"/>
        <v>191215</v>
      </c>
      <c r="D4208" t="s">
        <v>4281</v>
      </c>
      <c r="E4208" t="b">
        <v>1</v>
      </c>
      <c r="F4208">
        <f t="shared" si="104"/>
        <v>2395</v>
      </c>
    </row>
    <row r="4209" spans="1:14" x14ac:dyDescent="0.3">
      <c r="A4209">
        <v>4</v>
      </c>
      <c r="B4209" t="s">
        <v>7948</v>
      </c>
      <c r="C4209" t="str">
        <f t="shared" si="103"/>
        <v>191215</v>
      </c>
      <c r="D4209" t="s">
        <v>1324</v>
      </c>
      <c r="E4209" t="b">
        <v>1</v>
      </c>
      <c r="F4209">
        <f t="shared" si="104"/>
        <v>2396</v>
      </c>
      <c r="N4209" s="5"/>
    </row>
    <row r="4210" spans="1:14" x14ac:dyDescent="0.3">
      <c r="A4210">
        <v>5</v>
      </c>
      <c r="B4210" t="s">
        <v>7949</v>
      </c>
      <c r="C4210" t="str">
        <f t="shared" si="103"/>
        <v>191310</v>
      </c>
      <c r="D4210" t="s">
        <v>4282</v>
      </c>
      <c r="E4210" t="b">
        <v>1</v>
      </c>
      <c r="F4210">
        <f t="shared" si="104"/>
        <v>2397</v>
      </c>
    </row>
    <row r="4211" spans="1:14" x14ac:dyDescent="0.3">
      <c r="A4211">
        <v>5</v>
      </c>
      <c r="B4211" t="s">
        <v>7950</v>
      </c>
      <c r="C4211" t="str">
        <f t="shared" si="103"/>
        <v>191310</v>
      </c>
      <c r="D4211" t="s">
        <v>4283</v>
      </c>
      <c r="E4211" t="b">
        <v>1</v>
      </c>
      <c r="F4211">
        <f t="shared" si="104"/>
        <v>2398</v>
      </c>
      <c r="N4211" s="5"/>
    </row>
    <row r="4212" spans="1:14" x14ac:dyDescent="0.3">
      <c r="A4212">
        <v>5</v>
      </c>
      <c r="B4212" t="s">
        <v>7951</v>
      </c>
      <c r="C4212" t="str">
        <f t="shared" si="103"/>
        <v>191310</v>
      </c>
      <c r="D4212" t="s">
        <v>3049</v>
      </c>
      <c r="E4212" t="b">
        <v>1</v>
      </c>
      <c r="F4212">
        <f t="shared" si="104"/>
        <v>2399</v>
      </c>
    </row>
    <row r="4213" spans="1:14" x14ac:dyDescent="0.3">
      <c r="A4213">
        <v>5</v>
      </c>
      <c r="B4213" t="s">
        <v>7952</v>
      </c>
      <c r="C4213" t="str">
        <f t="shared" si="103"/>
        <v>191310</v>
      </c>
      <c r="D4213" t="s">
        <v>4284</v>
      </c>
      <c r="E4213" t="b">
        <v>1</v>
      </c>
      <c r="F4213">
        <f t="shared" si="104"/>
        <v>2400</v>
      </c>
    </row>
    <row r="4214" spans="1:14" x14ac:dyDescent="0.3">
      <c r="A4214">
        <v>5</v>
      </c>
      <c r="B4214" t="s">
        <v>7953</v>
      </c>
      <c r="C4214" t="str">
        <f t="shared" si="103"/>
        <v>191310</v>
      </c>
      <c r="D4214" t="s">
        <v>1252</v>
      </c>
      <c r="E4214" t="b">
        <v>1</v>
      </c>
      <c r="F4214">
        <f t="shared" si="104"/>
        <v>2401</v>
      </c>
    </row>
    <row r="4215" spans="1:14" x14ac:dyDescent="0.3">
      <c r="A4215">
        <v>4</v>
      </c>
      <c r="B4215" t="s">
        <v>7954</v>
      </c>
      <c r="C4215" t="str">
        <f t="shared" si="103"/>
        <v>191310</v>
      </c>
      <c r="D4215" t="s">
        <v>340</v>
      </c>
      <c r="E4215" t="b">
        <v>1</v>
      </c>
      <c r="F4215">
        <f t="shared" si="104"/>
        <v>2402</v>
      </c>
    </row>
    <row r="4216" spans="1:14" x14ac:dyDescent="0.3">
      <c r="A4216">
        <v>4</v>
      </c>
      <c r="B4216" t="s">
        <v>7955</v>
      </c>
      <c r="C4216" t="str">
        <f t="shared" si="103"/>
        <v>191310</v>
      </c>
      <c r="D4216" t="s">
        <v>4285</v>
      </c>
      <c r="E4216" t="b">
        <v>1</v>
      </c>
      <c r="F4216">
        <f t="shared" si="104"/>
        <v>2403</v>
      </c>
      <c r="N4216" s="5"/>
    </row>
    <row r="4217" spans="1:14" x14ac:dyDescent="0.3">
      <c r="A4217">
        <v>5</v>
      </c>
      <c r="B4217" t="s">
        <v>7956</v>
      </c>
      <c r="C4217" t="str">
        <f t="shared" si="103"/>
        <v>191410</v>
      </c>
      <c r="D4217" t="s">
        <v>4286</v>
      </c>
      <c r="E4217" t="b">
        <v>1</v>
      </c>
      <c r="F4217">
        <f t="shared" si="104"/>
        <v>2404</v>
      </c>
      <c r="N4217" s="5"/>
    </row>
    <row r="4218" spans="1:14" x14ac:dyDescent="0.3">
      <c r="A4218">
        <v>5</v>
      </c>
      <c r="B4218" t="s">
        <v>7957</v>
      </c>
      <c r="C4218" t="str">
        <f t="shared" si="103"/>
        <v>191410</v>
      </c>
      <c r="D4218" t="s">
        <v>4287</v>
      </c>
      <c r="E4218" t="b">
        <v>1</v>
      </c>
      <c r="F4218">
        <f t="shared" si="104"/>
        <v>2405</v>
      </c>
      <c r="N4218" s="5"/>
    </row>
    <row r="4219" spans="1:14" x14ac:dyDescent="0.3">
      <c r="A4219">
        <v>4</v>
      </c>
      <c r="B4219" t="s">
        <v>7958</v>
      </c>
      <c r="C4219" t="str">
        <f t="shared" si="103"/>
        <v>191410</v>
      </c>
      <c r="D4219" t="s">
        <v>4288</v>
      </c>
      <c r="E4219" t="b">
        <v>1</v>
      </c>
      <c r="F4219">
        <f t="shared" si="104"/>
        <v>2406</v>
      </c>
    </row>
    <row r="4220" spans="1:14" x14ac:dyDescent="0.3">
      <c r="A4220">
        <v>4</v>
      </c>
      <c r="B4220" t="s">
        <v>7959</v>
      </c>
      <c r="C4220" t="str">
        <f t="shared" si="103"/>
        <v>191410</v>
      </c>
      <c r="D4220" t="s">
        <v>4289</v>
      </c>
      <c r="E4220" t="b">
        <v>1</v>
      </c>
      <c r="F4220">
        <f t="shared" si="104"/>
        <v>2407</v>
      </c>
    </row>
    <row r="4221" spans="1:14" x14ac:dyDescent="0.3">
      <c r="A4221">
        <v>5</v>
      </c>
      <c r="B4221" t="s">
        <v>7960</v>
      </c>
      <c r="C4221" t="str">
        <f t="shared" si="103"/>
        <v>191411</v>
      </c>
      <c r="D4221" t="s">
        <v>4290</v>
      </c>
      <c r="E4221" t="b">
        <v>1</v>
      </c>
      <c r="F4221">
        <f t="shared" si="104"/>
        <v>2408</v>
      </c>
    </row>
    <row r="4222" spans="1:14" x14ac:dyDescent="0.3">
      <c r="A4222">
        <v>5</v>
      </c>
      <c r="B4222" t="s">
        <v>7961</v>
      </c>
      <c r="C4222" t="str">
        <f t="shared" si="103"/>
        <v>191411</v>
      </c>
      <c r="D4222" t="s">
        <v>4291</v>
      </c>
      <c r="E4222" t="b">
        <v>1</v>
      </c>
      <c r="F4222">
        <f t="shared" si="104"/>
        <v>2409</v>
      </c>
    </row>
    <row r="4223" spans="1:14" x14ac:dyDescent="0.3">
      <c r="A4223">
        <v>5</v>
      </c>
      <c r="B4223" t="s">
        <v>7962</v>
      </c>
      <c r="C4223" t="str">
        <f t="shared" si="103"/>
        <v>191411</v>
      </c>
      <c r="D4223" t="s">
        <v>4292</v>
      </c>
      <c r="E4223" t="b">
        <v>1</v>
      </c>
      <c r="F4223">
        <f t="shared" si="104"/>
        <v>2410</v>
      </c>
    </row>
    <row r="4224" spans="1:14" x14ac:dyDescent="0.3">
      <c r="A4224">
        <v>4</v>
      </c>
      <c r="B4224" t="s">
        <v>7963</v>
      </c>
      <c r="C4224" t="str">
        <f t="shared" si="103"/>
        <v>191411</v>
      </c>
      <c r="D4224" t="s">
        <v>341</v>
      </c>
      <c r="E4224" t="b">
        <v>1</v>
      </c>
      <c r="F4224">
        <f t="shared" si="104"/>
        <v>2411</v>
      </c>
    </row>
    <row r="4225" spans="1:6" x14ac:dyDescent="0.3">
      <c r="A4225">
        <v>5</v>
      </c>
      <c r="B4225" t="s">
        <v>7964</v>
      </c>
      <c r="C4225" t="str">
        <f t="shared" si="103"/>
        <v>191412</v>
      </c>
      <c r="D4225" t="s">
        <v>4293</v>
      </c>
      <c r="E4225" t="b">
        <v>1</v>
      </c>
      <c r="F4225">
        <f t="shared" si="104"/>
        <v>2412</v>
      </c>
    </row>
    <row r="4226" spans="1:6" x14ac:dyDescent="0.3">
      <c r="A4226">
        <v>5</v>
      </c>
      <c r="B4226" t="s">
        <v>7965</v>
      </c>
      <c r="C4226" t="str">
        <f t="shared" si="103"/>
        <v>191412</v>
      </c>
      <c r="D4226" t="s">
        <v>4294</v>
      </c>
      <c r="E4226" t="b">
        <v>1</v>
      </c>
      <c r="F4226">
        <f t="shared" si="104"/>
        <v>2413</v>
      </c>
    </row>
    <row r="4227" spans="1:6" x14ac:dyDescent="0.3">
      <c r="A4227">
        <v>4</v>
      </c>
      <c r="B4227" t="s">
        <v>7966</v>
      </c>
      <c r="C4227" t="str">
        <f t="shared" si="103"/>
        <v>191412</v>
      </c>
      <c r="D4227" t="s">
        <v>1326</v>
      </c>
      <c r="E4227" t="b">
        <v>1</v>
      </c>
      <c r="F4227">
        <f t="shared" si="104"/>
        <v>2414</v>
      </c>
    </row>
    <row r="4228" spans="1:6" x14ac:dyDescent="0.3">
      <c r="A4228">
        <v>5</v>
      </c>
      <c r="B4228" t="s">
        <v>7967</v>
      </c>
      <c r="C4228" t="str">
        <f t="shared" si="103"/>
        <v>191413</v>
      </c>
      <c r="D4228" t="s">
        <v>4295</v>
      </c>
      <c r="E4228" t="b">
        <v>1</v>
      </c>
      <c r="F4228">
        <f t="shared" si="104"/>
        <v>2415</v>
      </c>
    </row>
    <row r="4229" spans="1:6" x14ac:dyDescent="0.3">
      <c r="A4229">
        <v>5</v>
      </c>
      <c r="B4229" t="s">
        <v>7968</v>
      </c>
      <c r="C4229" t="str">
        <f t="shared" si="103"/>
        <v>191413</v>
      </c>
      <c r="D4229" t="s">
        <v>4296</v>
      </c>
      <c r="E4229" t="b">
        <v>1</v>
      </c>
      <c r="F4229">
        <f t="shared" si="104"/>
        <v>2416</v>
      </c>
    </row>
    <row r="4230" spans="1:6" x14ac:dyDescent="0.3">
      <c r="A4230">
        <v>4</v>
      </c>
      <c r="B4230" t="s">
        <v>7969</v>
      </c>
      <c r="C4230" t="str">
        <f t="shared" si="103"/>
        <v>191413</v>
      </c>
      <c r="D4230" t="s">
        <v>1327</v>
      </c>
      <c r="E4230" t="b">
        <v>1</v>
      </c>
      <c r="F4230">
        <f t="shared" si="104"/>
        <v>2417</v>
      </c>
    </row>
    <row r="4231" spans="1:6" x14ac:dyDescent="0.3">
      <c r="A4231">
        <v>5</v>
      </c>
      <c r="B4231" t="s">
        <v>7970</v>
      </c>
      <c r="C4231" t="str">
        <f t="shared" si="103"/>
        <v>191414</v>
      </c>
      <c r="D4231" t="s">
        <v>4297</v>
      </c>
      <c r="E4231" t="b">
        <v>1</v>
      </c>
      <c r="F4231">
        <f t="shared" si="104"/>
        <v>2418</v>
      </c>
    </row>
    <row r="4232" spans="1:6" x14ac:dyDescent="0.3">
      <c r="A4232">
        <v>5</v>
      </c>
      <c r="B4232" t="s">
        <v>7971</v>
      </c>
      <c r="C4232" t="str">
        <f t="shared" si="103"/>
        <v>191414</v>
      </c>
      <c r="D4232" t="s">
        <v>4298</v>
      </c>
      <c r="E4232" t="b">
        <v>1</v>
      </c>
      <c r="F4232">
        <f t="shared" si="104"/>
        <v>2419</v>
      </c>
    </row>
    <row r="4233" spans="1:6" x14ac:dyDescent="0.3">
      <c r="A4233">
        <v>4</v>
      </c>
      <c r="B4233" t="s">
        <v>7972</v>
      </c>
      <c r="C4233" t="str">
        <f t="shared" si="103"/>
        <v>191414</v>
      </c>
      <c r="D4233" t="s">
        <v>4299</v>
      </c>
      <c r="E4233" t="b">
        <v>1</v>
      </c>
      <c r="F4233">
        <f t="shared" si="104"/>
        <v>2420</v>
      </c>
    </row>
    <row r="4234" spans="1:6" x14ac:dyDescent="0.3">
      <c r="A4234">
        <v>5</v>
      </c>
      <c r="B4234" t="s">
        <v>7973</v>
      </c>
      <c r="C4234" t="str">
        <f t="shared" si="103"/>
        <v>191510</v>
      </c>
      <c r="D4234" t="s">
        <v>4300</v>
      </c>
      <c r="E4234" t="b">
        <v>1</v>
      </c>
      <c r="F4234">
        <f t="shared" si="104"/>
        <v>2421</v>
      </c>
    </row>
    <row r="4235" spans="1:6" x14ac:dyDescent="0.3">
      <c r="A4235">
        <v>5</v>
      </c>
      <c r="B4235" t="s">
        <v>7974</v>
      </c>
      <c r="C4235" t="str">
        <f t="shared" si="103"/>
        <v>191510</v>
      </c>
      <c r="D4235" t="s">
        <v>4301</v>
      </c>
      <c r="E4235" t="b">
        <v>1</v>
      </c>
      <c r="F4235">
        <f t="shared" si="104"/>
        <v>2422</v>
      </c>
    </row>
    <row r="4236" spans="1:6" x14ac:dyDescent="0.3">
      <c r="A4236">
        <v>5</v>
      </c>
      <c r="B4236" t="s">
        <v>7975</v>
      </c>
      <c r="C4236" t="str">
        <f t="shared" si="103"/>
        <v>191510</v>
      </c>
      <c r="D4236" t="s">
        <v>4302</v>
      </c>
      <c r="E4236" t="b">
        <v>1</v>
      </c>
      <c r="F4236">
        <f t="shared" si="104"/>
        <v>2423</v>
      </c>
    </row>
    <row r="4237" spans="1:6" x14ac:dyDescent="0.3">
      <c r="A4237">
        <v>4</v>
      </c>
      <c r="B4237" t="s">
        <v>7976</v>
      </c>
      <c r="C4237" t="str">
        <f t="shared" si="103"/>
        <v>191510</v>
      </c>
      <c r="D4237" t="s">
        <v>342</v>
      </c>
      <c r="E4237" t="b">
        <v>1</v>
      </c>
      <c r="F4237">
        <f t="shared" si="104"/>
        <v>2424</v>
      </c>
    </row>
    <row r="4238" spans="1:6" x14ac:dyDescent="0.3">
      <c r="A4238">
        <v>5</v>
      </c>
      <c r="B4238" t="s">
        <v>7977</v>
      </c>
      <c r="C4238" t="str">
        <f t="shared" si="103"/>
        <v>191511</v>
      </c>
      <c r="D4238" t="s">
        <v>4303</v>
      </c>
      <c r="E4238" t="b">
        <v>1</v>
      </c>
      <c r="F4238">
        <f t="shared" si="104"/>
        <v>2425</v>
      </c>
    </row>
    <row r="4239" spans="1:6" x14ac:dyDescent="0.3">
      <c r="A4239">
        <v>5</v>
      </c>
      <c r="B4239" t="s">
        <v>7978</v>
      </c>
      <c r="C4239" t="str">
        <f t="shared" si="103"/>
        <v>191511</v>
      </c>
      <c r="D4239" t="s">
        <v>4304</v>
      </c>
      <c r="E4239" t="b">
        <v>1</v>
      </c>
      <c r="F4239">
        <f t="shared" si="104"/>
        <v>2426</v>
      </c>
    </row>
    <row r="4240" spans="1:6" x14ac:dyDescent="0.3">
      <c r="A4240">
        <v>5</v>
      </c>
      <c r="B4240" t="s">
        <v>7979</v>
      </c>
      <c r="C4240" t="str">
        <f t="shared" si="103"/>
        <v>191511</v>
      </c>
      <c r="D4240" t="s">
        <v>4305</v>
      </c>
      <c r="E4240" t="b">
        <v>1</v>
      </c>
      <c r="F4240">
        <f t="shared" si="104"/>
        <v>2427</v>
      </c>
    </row>
    <row r="4241" spans="1:6" x14ac:dyDescent="0.3">
      <c r="A4241">
        <v>4</v>
      </c>
      <c r="B4241" t="s">
        <v>7980</v>
      </c>
      <c r="C4241" t="str">
        <f t="shared" si="103"/>
        <v>191511</v>
      </c>
      <c r="D4241" t="s">
        <v>4306</v>
      </c>
      <c r="E4241" t="b">
        <v>1</v>
      </c>
      <c r="F4241">
        <f t="shared" si="104"/>
        <v>2428</v>
      </c>
    </row>
    <row r="4242" spans="1:6" x14ac:dyDescent="0.3">
      <c r="A4242">
        <v>4</v>
      </c>
      <c r="B4242" t="s">
        <v>7981</v>
      </c>
      <c r="C4242" t="str">
        <f t="shared" si="103"/>
        <v>191511</v>
      </c>
      <c r="D4242" t="s">
        <v>1329</v>
      </c>
      <c r="E4242" t="b">
        <v>1</v>
      </c>
      <c r="F4242">
        <f t="shared" si="104"/>
        <v>2429</v>
      </c>
    </row>
    <row r="4243" spans="1:6" x14ac:dyDescent="0.3">
      <c r="A4243">
        <v>5</v>
      </c>
      <c r="B4243" t="s">
        <v>7982</v>
      </c>
      <c r="C4243" t="str">
        <f t="shared" si="103"/>
        <v>191610</v>
      </c>
      <c r="D4243" t="s">
        <v>4307</v>
      </c>
      <c r="E4243" t="b">
        <v>1</v>
      </c>
      <c r="F4243">
        <f t="shared" si="104"/>
        <v>2430</v>
      </c>
    </row>
    <row r="4244" spans="1:6" x14ac:dyDescent="0.3">
      <c r="A4244">
        <v>5</v>
      </c>
      <c r="B4244" t="s">
        <v>7983</v>
      </c>
      <c r="C4244" t="str">
        <f t="shared" si="103"/>
        <v>191610</v>
      </c>
      <c r="D4244" t="s">
        <v>1315</v>
      </c>
      <c r="E4244" t="b">
        <v>1</v>
      </c>
      <c r="F4244">
        <f t="shared" si="104"/>
        <v>2431</v>
      </c>
    </row>
    <row r="4245" spans="1:6" x14ac:dyDescent="0.3">
      <c r="A4245">
        <v>5</v>
      </c>
      <c r="B4245" t="s">
        <v>7984</v>
      </c>
      <c r="C4245" t="str">
        <f t="shared" si="103"/>
        <v>191610</v>
      </c>
      <c r="D4245" t="s">
        <v>4308</v>
      </c>
      <c r="E4245" t="b">
        <v>1</v>
      </c>
      <c r="F4245">
        <f t="shared" si="104"/>
        <v>2432</v>
      </c>
    </row>
    <row r="4246" spans="1:6" x14ac:dyDescent="0.3">
      <c r="A4246">
        <v>4</v>
      </c>
      <c r="B4246" t="s">
        <v>7985</v>
      </c>
      <c r="C4246" t="str">
        <f t="shared" si="103"/>
        <v>191610</v>
      </c>
      <c r="D4246" t="s">
        <v>343</v>
      </c>
      <c r="E4246" t="b">
        <v>1</v>
      </c>
      <c r="F4246">
        <f t="shared" si="104"/>
        <v>2433</v>
      </c>
    </row>
    <row r="4247" spans="1:6" x14ac:dyDescent="0.3">
      <c r="A4247">
        <v>4</v>
      </c>
      <c r="B4247" t="s">
        <v>7986</v>
      </c>
      <c r="C4247" t="str">
        <f t="shared" ref="C4247:C4310" si="105">LEFT(B4247,6)</f>
        <v>191610</v>
      </c>
      <c r="D4247" t="s">
        <v>4309</v>
      </c>
      <c r="E4247" t="b">
        <v>1</v>
      </c>
      <c r="F4247">
        <f t="shared" si="104"/>
        <v>2434</v>
      </c>
    </row>
    <row r="4248" spans="1:6" x14ac:dyDescent="0.3">
      <c r="A4248">
        <v>4</v>
      </c>
      <c r="B4248" t="s">
        <v>7987</v>
      </c>
      <c r="C4248" t="str">
        <f t="shared" si="105"/>
        <v>191610</v>
      </c>
      <c r="D4248" t="s">
        <v>4310</v>
      </c>
      <c r="E4248" t="b">
        <v>1</v>
      </c>
      <c r="F4248">
        <f t="shared" ref="F4248:F4311" si="106">F4247+1</f>
        <v>2435</v>
      </c>
    </row>
    <row r="4249" spans="1:6" x14ac:dyDescent="0.3">
      <c r="A4249">
        <v>5</v>
      </c>
      <c r="B4249" t="s">
        <v>7988</v>
      </c>
      <c r="C4249" t="str">
        <f t="shared" si="105"/>
        <v>191611</v>
      </c>
      <c r="D4249" t="s">
        <v>4311</v>
      </c>
      <c r="E4249" t="b">
        <v>1</v>
      </c>
      <c r="F4249">
        <f t="shared" si="106"/>
        <v>2436</v>
      </c>
    </row>
    <row r="4250" spans="1:6" x14ac:dyDescent="0.3">
      <c r="A4250">
        <v>5</v>
      </c>
      <c r="B4250" t="s">
        <v>7989</v>
      </c>
      <c r="C4250" t="str">
        <f t="shared" si="105"/>
        <v>191611</v>
      </c>
      <c r="D4250" t="s">
        <v>4312</v>
      </c>
      <c r="E4250" t="b">
        <v>1</v>
      </c>
      <c r="F4250">
        <f t="shared" si="106"/>
        <v>2437</v>
      </c>
    </row>
    <row r="4251" spans="1:6" x14ac:dyDescent="0.3">
      <c r="A4251">
        <v>5</v>
      </c>
      <c r="B4251" t="s">
        <v>7990</v>
      </c>
      <c r="C4251" t="str">
        <f t="shared" si="105"/>
        <v>191710</v>
      </c>
      <c r="D4251" t="s">
        <v>4313</v>
      </c>
      <c r="E4251" t="b">
        <v>1</v>
      </c>
      <c r="F4251">
        <f t="shared" si="106"/>
        <v>2438</v>
      </c>
    </row>
    <row r="4252" spans="1:6" x14ac:dyDescent="0.3">
      <c r="A4252">
        <v>5</v>
      </c>
      <c r="B4252" t="s">
        <v>7991</v>
      </c>
      <c r="C4252" t="str">
        <f t="shared" si="105"/>
        <v>191710</v>
      </c>
      <c r="D4252" t="s">
        <v>4314</v>
      </c>
      <c r="E4252" t="b">
        <v>1</v>
      </c>
      <c r="F4252">
        <f t="shared" si="106"/>
        <v>2439</v>
      </c>
    </row>
    <row r="4253" spans="1:6" x14ac:dyDescent="0.3">
      <c r="A4253">
        <v>5</v>
      </c>
      <c r="B4253" t="s">
        <v>7992</v>
      </c>
      <c r="C4253" t="str">
        <f t="shared" si="105"/>
        <v>191710</v>
      </c>
      <c r="D4253" t="s">
        <v>4315</v>
      </c>
      <c r="E4253" t="b">
        <v>1</v>
      </c>
      <c r="F4253">
        <f t="shared" si="106"/>
        <v>2440</v>
      </c>
    </row>
    <row r="4254" spans="1:6" x14ac:dyDescent="0.3">
      <c r="A4254">
        <v>4</v>
      </c>
      <c r="B4254" t="s">
        <v>7993</v>
      </c>
      <c r="C4254" t="str">
        <f t="shared" si="105"/>
        <v>191710</v>
      </c>
      <c r="D4254" t="s">
        <v>4316</v>
      </c>
      <c r="E4254" t="b">
        <v>1</v>
      </c>
      <c r="F4254">
        <f t="shared" si="106"/>
        <v>2441</v>
      </c>
    </row>
    <row r="4255" spans="1:6" x14ac:dyDescent="0.3">
      <c r="A4255">
        <v>4</v>
      </c>
      <c r="B4255" t="s">
        <v>7994</v>
      </c>
      <c r="C4255" t="str">
        <f t="shared" si="105"/>
        <v>191710</v>
      </c>
      <c r="D4255" t="s">
        <v>344</v>
      </c>
      <c r="E4255" t="b">
        <v>1</v>
      </c>
      <c r="F4255">
        <f t="shared" si="106"/>
        <v>2442</v>
      </c>
    </row>
    <row r="4256" spans="1:6" x14ac:dyDescent="0.3">
      <c r="A4256">
        <v>4</v>
      </c>
      <c r="B4256" t="s">
        <v>7995</v>
      </c>
      <c r="C4256" t="str">
        <f t="shared" si="105"/>
        <v>191710</v>
      </c>
      <c r="D4256" t="s">
        <v>4317</v>
      </c>
      <c r="E4256" t="b">
        <v>1</v>
      </c>
      <c r="F4256">
        <f t="shared" si="106"/>
        <v>2443</v>
      </c>
    </row>
    <row r="4257" spans="1:14" x14ac:dyDescent="0.3">
      <c r="A4257">
        <v>5</v>
      </c>
      <c r="B4257" t="s">
        <v>7996</v>
      </c>
      <c r="C4257" t="str">
        <f t="shared" si="105"/>
        <v>191711</v>
      </c>
      <c r="D4257" t="s">
        <v>4318</v>
      </c>
      <c r="E4257" t="b">
        <v>1</v>
      </c>
      <c r="F4257">
        <f t="shared" si="106"/>
        <v>2444</v>
      </c>
    </row>
    <row r="4258" spans="1:14" x14ac:dyDescent="0.3">
      <c r="A4258">
        <v>5</v>
      </c>
      <c r="B4258" t="s">
        <v>7997</v>
      </c>
      <c r="C4258" t="str">
        <f t="shared" si="105"/>
        <v>191711</v>
      </c>
      <c r="D4258" t="s">
        <v>4319</v>
      </c>
      <c r="E4258" t="b">
        <v>1</v>
      </c>
      <c r="F4258">
        <f t="shared" si="106"/>
        <v>2445</v>
      </c>
    </row>
    <row r="4259" spans="1:14" x14ac:dyDescent="0.3">
      <c r="A4259">
        <v>5</v>
      </c>
      <c r="B4259" t="s">
        <v>7998</v>
      </c>
      <c r="C4259" t="str">
        <f t="shared" si="105"/>
        <v>191711</v>
      </c>
      <c r="D4259" t="s">
        <v>4320</v>
      </c>
      <c r="E4259" t="b">
        <v>1</v>
      </c>
      <c r="F4259">
        <f t="shared" si="106"/>
        <v>2446</v>
      </c>
    </row>
    <row r="4260" spans="1:14" x14ac:dyDescent="0.3">
      <c r="A4260">
        <v>4</v>
      </c>
      <c r="B4260" t="s">
        <v>7999</v>
      </c>
      <c r="C4260" t="str">
        <f t="shared" si="105"/>
        <v>191711</v>
      </c>
      <c r="D4260" t="s">
        <v>1331</v>
      </c>
      <c r="E4260" s="5" t="b">
        <v>1</v>
      </c>
      <c r="F4260">
        <f t="shared" si="106"/>
        <v>2447</v>
      </c>
    </row>
    <row r="4261" spans="1:14" x14ac:dyDescent="0.3">
      <c r="A4261">
        <v>5</v>
      </c>
      <c r="B4261" t="s">
        <v>8000</v>
      </c>
      <c r="C4261" t="str">
        <f t="shared" si="105"/>
        <v>191712</v>
      </c>
      <c r="D4261" t="s">
        <v>3633</v>
      </c>
      <c r="E4261" t="b">
        <v>1</v>
      </c>
      <c r="F4261">
        <f t="shared" si="106"/>
        <v>2448</v>
      </c>
    </row>
    <row r="4262" spans="1:14" x14ac:dyDescent="0.3">
      <c r="A4262">
        <v>5</v>
      </c>
      <c r="B4262" t="s">
        <v>8001</v>
      </c>
      <c r="C4262" t="str">
        <f t="shared" si="105"/>
        <v>191712</v>
      </c>
      <c r="D4262" t="s">
        <v>4321</v>
      </c>
      <c r="E4262" t="b">
        <v>1</v>
      </c>
      <c r="F4262">
        <f t="shared" si="106"/>
        <v>2449</v>
      </c>
    </row>
    <row r="4263" spans="1:14" x14ac:dyDescent="0.3">
      <c r="A4263">
        <v>5</v>
      </c>
      <c r="B4263" t="s">
        <v>8002</v>
      </c>
      <c r="C4263" t="str">
        <f t="shared" si="105"/>
        <v>191712</v>
      </c>
      <c r="D4263" t="s">
        <v>4322</v>
      </c>
      <c r="E4263" t="b">
        <v>1</v>
      </c>
      <c r="F4263">
        <f t="shared" si="106"/>
        <v>2450</v>
      </c>
    </row>
    <row r="4264" spans="1:14" x14ac:dyDescent="0.3">
      <c r="A4264">
        <v>4</v>
      </c>
      <c r="B4264" t="s">
        <v>8003</v>
      </c>
      <c r="C4264" t="str">
        <f t="shared" si="105"/>
        <v>191712</v>
      </c>
      <c r="D4264" t="s">
        <v>1332</v>
      </c>
      <c r="E4264" t="b">
        <v>1</v>
      </c>
      <c r="F4264">
        <f t="shared" si="106"/>
        <v>2451</v>
      </c>
    </row>
    <row r="4265" spans="1:14" x14ac:dyDescent="0.3">
      <c r="A4265">
        <v>5</v>
      </c>
      <c r="B4265" t="s">
        <v>8004</v>
      </c>
      <c r="C4265" t="str">
        <f t="shared" si="105"/>
        <v>191810</v>
      </c>
      <c r="D4265" t="s">
        <v>4323</v>
      </c>
      <c r="E4265" s="5" t="b">
        <v>1</v>
      </c>
      <c r="F4265">
        <f t="shared" si="106"/>
        <v>2452</v>
      </c>
    </row>
    <row r="4266" spans="1:14" x14ac:dyDescent="0.3">
      <c r="A4266">
        <v>5</v>
      </c>
      <c r="B4266" t="s">
        <v>8005</v>
      </c>
      <c r="C4266" t="str">
        <f t="shared" si="105"/>
        <v>191810</v>
      </c>
      <c r="D4266" t="s">
        <v>4324</v>
      </c>
      <c r="E4266" t="b">
        <v>1</v>
      </c>
      <c r="F4266">
        <f t="shared" si="106"/>
        <v>2453</v>
      </c>
    </row>
    <row r="4267" spans="1:14" x14ac:dyDescent="0.3">
      <c r="A4267">
        <v>5</v>
      </c>
      <c r="B4267" t="s">
        <v>8006</v>
      </c>
      <c r="C4267" t="str">
        <f t="shared" si="105"/>
        <v>191810</v>
      </c>
      <c r="D4267" t="s">
        <v>4325</v>
      </c>
      <c r="E4267" s="5" t="b">
        <v>1</v>
      </c>
      <c r="F4267">
        <f t="shared" si="106"/>
        <v>2454</v>
      </c>
    </row>
    <row r="4268" spans="1:14" x14ac:dyDescent="0.3">
      <c r="A4268">
        <v>5</v>
      </c>
      <c r="B4268" t="s">
        <v>8007</v>
      </c>
      <c r="C4268" t="str">
        <f t="shared" si="105"/>
        <v>191810</v>
      </c>
      <c r="D4268" t="s">
        <v>4326</v>
      </c>
      <c r="E4268" t="b">
        <v>1</v>
      </c>
      <c r="F4268">
        <f t="shared" si="106"/>
        <v>2455</v>
      </c>
    </row>
    <row r="4269" spans="1:14" x14ac:dyDescent="0.3">
      <c r="A4269">
        <v>4</v>
      </c>
      <c r="B4269" t="s">
        <v>8008</v>
      </c>
      <c r="C4269" t="str">
        <f t="shared" si="105"/>
        <v>191810</v>
      </c>
      <c r="D4269" t="s">
        <v>345</v>
      </c>
      <c r="E4269" t="b">
        <v>1</v>
      </c>
      <c r="F4269">
        <f t="shared" si="106"/>
        <v>2456</v>
      </c>
    </row>
    <row r="4270" spans="1:14" x14ac:dyDescent="0.3">
      <c r="A4270">
        <v>4</v>
      </c>
      <c r="B4270" t="s">
        <v>8009</v>
      </c>
      <c r="C4270" t="str">
        <f t="shared" si="105"/>
        <v>191810</v>
      </c>
      <c r="D4270" t="s">
        <v>4327</v>
      </c>
      <c r="E4270" t="b">
        <v>1</v>
      </c>
      <c r="F4270">
        <f t="shared" si="106"/>
        <v>2457</v>
      </c>
      <c r="N4270" s="5"/>
    </row>
    <row r="4271" spans="1:14" x14ac:dyDescent="0.3">
      <c r="A4271">
        <v>5</v>
      </c>
      <c r="B4271" t="s">
        <v>8010</v>
      </c>
      <c r="C4271" t="str">
        <f t="shared" si="105"/>
        <v>191811</v>
      </c>
      <c r="D4271" t="s">
        <v>4323</v>
      </c>
      <c r="E4271" s="5" t="b">
        <v>0</v>
      </c>
      <c r="F4271">
        <f t="shared" si="106"/>
        <v>2458</v>
      </c>
    </row>
    <row r="4272" spans="1:14" x14ac:dyDescent="0.3">
      <c r="A4272">
        <v>5</v>
      </c>
      <c r="B4272" t="s">
        <v>8011</v>
      </c>
      <c r="C4272" t="str">
        <f t="shared" si="105"/>
        <v>191811</v>
      </c>
      <c r="D4272" t="s">
        <v>4325</v>
      </c>
      <c r="E4272" s="5" t="b">
        <v>0</v>
      </c>
      <c r="F4272">
        <f t="shared" si="106"/>
        <v>2459</v>
      </c>
      <c r="N4272" s="5"/>
    </row>
    <row r="4273" spans="1:14" x14ac:dyDescent="0.3">
      <c r="A4273">
        <v>4</v>
      </c>
      <c r="B4273" t="s">
        <v>8012</v>
      </c>
      <c r="C4273" t="str">
        <f t="shared" si="105"/>
        <v>191811</v>
      </c>
      <c r="D4273" t="s">
        <v>1333</v>
      </c>
      <c r="E4273" t="b">
        <v>1</v>
      </c>
      <c r="F4273">
        <f t="shared" si="106"/>
        <v>2460</v>
      </c>
      <c r="N4273" s="5"/>
    </row>
    <row r="4274" spans="1:14" x14ac:dyDescent="0.3">
      <c r="A4274">
        <v>5</v>
      </c>
      <c r="B4274" t="s">
        <v>8013</v>
      </c>
      <c r="C4274" t="str">
        <f t="shared" si="105"/>
        <v>191910</v>
      </c>
      <c r="D4274" t="s">
        <v>4328</v>
      </c>
      <c r="E4274" t="b">
        <v>1</v>
      </c>
      <c r="F4274">
        <f t="shared" si="106"/>
        <v>2461</v>
      </c>
      <c r="N4274" s="5"/>
    </row>
    <row r="4275" spans="1:14" x14ac:dyDescent="0.3">
      <c r="A4275">
        <v>5</v>
      </c>
      <c r="B4275" t="s">
        <v>8014</v>
      </c>
      <c r="C4275" t="str">
        <f t="shared" si="105"/>
        <v>191910</v>
      </c>
      <c r="D4275" t="s">
        <v>4329</v>
      </c>
      <c r="E4275" t="b">
        <v>1</v>
      </c>
      <c r="F4275">
        <f t="shared" si="106"/>
        <v>2462</v>
      </c>
    </row>
    <row r="4276" spans="1:14" x14ac:dyDescent="0.3">
      <c r="A4276">
        <v>4</v>
      </c>
      <c r="B4276" t="s">
        <v>8015</v>
      </c>
      <c r="C4276" t="str">
        <f t="shared" si="105"/>
        <v>191910</v>
      </c>
      <c r="D4276" t="s">
        <v>4330</v>
      </c>
      <c r="E4276" t="b">
        <v>1</v>
      </c>
      <c r="F4276">
        <f t="shared" si="106"/>
        <v>2463</v>
      </c>
    </row>
    <row r="4277" spans="1:14" x14ac:dyDescent="0.3">
      <c r="A4277">
        <v>4</v>
      </c>
      <c r="B4277" t="s">
        <v>8016</v>
      </c>
      <c r="C4277" t="str">
        <f t="shared" si="105"/>
        <v>191910</v>
      </c>
      <c r="D4277" t="s">
        <v>4331</v>
      </c>
      <c r="E4277" t="b">
        <v>1</v>
      </c>
      <c r="F4277">
        <f t="shared" si="106"/>
        <v>2464</v>
      </c>
      <c r="N4277" s="5"/>
    </row>
    <row r="4278" spans="1:14" x14ac:dyDescent="0.3">
      <c r="A4278">
        <v>5</v>
      </c>
      <c r="B4278" t="s">
        <v>8017</v>
      </c>
      <c r="C4278" t="str">
        <f t="shared" si="105"/>
        <v>191911</v>
      </c>
      <c r="D4278" t="s">
        <v>4332</v>
      </c>
      <c r="E4278" t="b">
        <v>1</v>
      </c>
      <c r="F4278">
        <f t="shared" si="106"/>
        <v>2465</v>
      </c>
    </row>
    <row r="4279" spans="1:14" x14ac:dyDescent="0.3">
      <c r="A4279">
        <v>5</v>
      </c>
      <c r="B4279" t="s">
        <v>8018</v>
      </c>
      <c r="C4279" t="str">
        <f t="shared" si="105"/>
        <v>191911</v>
      </c>
      <c r="D4279" t="s">
        <v>4333</v>
      </c>
      <c r="E4279" t="b">
        <v>1</v>
      </c>
      <c r="F4279">
        <f t="shared" si="106"/>
        <v>2466</v>
      </c>
    </row>
    <row r="4280" spans="1:14" x14ac:dyDescent="0.3">
      <c r="A4280">
        <v>4</v>
      </c>
      <c r="B4280" t="s">
        <v>8019</v>
      </c>
      <c r="C4280" t="str">
        <f t="shared" si="105"/>
        <v>191911</v>
      </c>
      <c r="D4280" t="s">
        <v>4334</v>
      </c>
      <c r="E4280" t="b">
        <v>1</v>
      </c>
      <c r="F4280">
        <f t="shared" si="106"/>
        <v>2467</v>
      </c>
    </row>
    <row r="4281" spans="1:14" x14ac:dyDescent="0.3">
      <c r="A4281">
        <v>5</v>
      </c>
      <c r="B4281" t="s">
        <v>8020</v>
      </c>
      <c r="C4281" t="str">
        <f t="shared" si="105"/>
        <v>192010</v>
      </c>
      <c r="D4281" t="s">
        <v>4335</v>
      </c>
      <c r="E4281" t="b">
        <v>1</v>
      </c>
      <c r="F4281">
        <f t="shared" si="106"/>
        <v>2468</v>
      </c>
    </row>
    <row r="4282" spans="1:14" x14ac:dyDescent="0.3">
      <c r="A4282">
        <v>5</v>
      </c>
      <c r="B4282" t="s">
        <v>8021</v>
      </c>
      <c r="C4282" t="str">
        <f t="shared" si="105"/>
        <v>192010</v>
      </c>
      <c r="D4282" t="s">
        <v>4336</v>
      </c>
      <c r="E4282" t="b">
        <v>1</v>
      </c>
      <c r="F4282">
        <f t="shared" si="106"/>
        <v>2469</v>
      </c>
    </row>
    <row r="4283" spans="1:14" x14ac:dyDescent="0.3">
      <c r="A4283">
        <v>4</v>
      </c>
      <c r="B4283" t="s">
        <v>8022</v>
      </c>
      <c r="C4283" t="str">
        <f t="shared" si="105"/>
        <v>192010</v>
      </c>
      <c r="D4283" t="s">
        <v>347</v>
      </c>
      <c r="E4283" t="b">
        <v>1</v>
      </c>
      <c r="F4283">
        <f t="shared" si="106"/>
        <v>2470</v>
      </c>
    </row>
    <row r="4284" spans="1:14" x14ac:dyDescent="0.3">
      <c r="A4284">
        <v>5</v>
      </c>
      <c r="B4284" t="s">
        <v>8023</v>
      </c>
      <c r="C4284" t="str">
        <f t="shared" si="105"/>
        <v>192011</v>
      </c>
      <c r="D4284" t="s">
        <v>1335</v>
      </c>
      <c r="E4284" t="b">
        <v>0</v>
      </c>
      <c r="F4284">
        <f t="shared" si="106"/>
        <v>2471</v>
      </c>
    </row>
    <row r="4285" spans="1:14" x14ac:dyDescent="0.3">
      <c r="A4285">
        <v>5</v>
      </c>
      <c r="B4285" t="s">
        <v>8024</v>
      </c>
      <c r="C4285" t="str">
        <f t="shared" si="105"/>
        <v>192011</v>
      </c>
      <c r="D4285" t="s">
        <v>4337</v>
      </c>
      <c r="E4285" t="b">
        <v>1</v>
      </c>
      <c r="F4285">
        <f t="shared" si="106"/>
        <v>2472</v>
      </c>
    </row>
    <row r="4286" spans="1:14" x14ac:dyDescent="0.3">
      <c r="A4286">
        <v>4</v>
      </c>
      <c r="B4286" t="s">
        <v>8025</v>
      </c>
      <c r="C4286" t="str">
        <f t="shared" si="105"/>
        <v>192011</v>
      </c>
      <c r="D4286" t="s">
        <v>1335</v>
      </c>
      <c r="E4286" t="b">
        <v>1</v>
      </c>
      <c r="F4286">
        <f t="shared" si="106"/>
        <v>2473</v>
      </c>
    </row>
    <row r="4287" spans="1:14" x14ac:dyDescent="0.3">
      <c r="A4287">
        <v>5</v>
      </c>
      <c r="B4287" t="s">
        <v>8026</v>
      </c>
      <c r="C4287" t="str">
        <f t="shared" si="105"/>
        <v>192012</v>
      </c>
      <c r="D4287" t="s">
        <v>4338</v>
      </c>
      <c r="E4287" t="b">
        <v>1</v>
      </c>
      <c r="F4287">
        <f t="shared" si="106"/>
        <v>2474</v>
      </c>
    </row>
    <row r="4288" spans="1:14" x14ac:dyDescent="0.3">
      <c r="A4288">
        <v>5</v>
      </c>
      <c r="B4288" t="s">
        <v>8027</v>
      </c>
      <c r="C4288" t="str">
        <f t="shared" si="105"/>
        <v>192012</v>
      </c>
      <c r="D4288" t="s">
        <v>4339</v>
      </c>
      <c r="E4288" t="b">
        <v>1</v>
      </c>
      <c r="F4288">
        <f t="shared" si="106"/>
        <v>2475</v>
      </c>
    </row>
    <row r="4289" spans="1:6" x14ac:dyDescent="0.3">
      <c r="A4289">
        <v>4</v>
      </c>
      <c r="B4289" t="s">
        <v>8028</v>
      </c>
      <c r="C4289" t="str">
        <f t="shared" si="105"/>
        <v>192012</v>
      </c>
      <c r="D4289" t="s">
        <v>4340</v>
      </c>
      <c r="E4289" t="b">
        <v>1</v>
      </c>
      <c r="F4289">
        <f t="shared" si="106"/>
        <v>2476</v>
      </c>
    </row>
    <row r="4290" spans="1:6" x14ac:dyDescent="0.3">
      <c r="A4290">
        <v>5</v>
      </c>
      <c r="B4290" t="s">
        <v>8029</v>
      </c>
      <c r="C4290" t="str">
        <f t="shared" si="105"/>
        <v>192110</v>
      </c>
      <c r="D4290" t="s">
        <v>4341</v>
      </c>
      <c r="E4290" t="b">
        <v>1</v>
      </c>
      <c r="F4290">
        <f t="shared" si="106"/>
        <v>2477</v>
      </c>
    </row>
    <row r="4291" spans="1:6" x14ac:dyDescent="0.3">
      <c r="A4291">
        <v>5</v>
      </c>
      <c r="B4291" t="s">
        <v>8030</v>
      </c>
      <c r="C4291" t="str">
        <f t="shared" si="105"/>
        <v>192110</v>
      </c>
      <c r="D4291" t="s">
        <v>4342</v>
      </c>
      <c r="E4291" t="b">
        <v>1</v>
      </c>
      <c r="F4291">
        <f t="shared" si="106"/>
        <v>2478</v>
      </c>
    </row>
    <row r="4292" spans="1:6" x14ac:dyDescent="0.3">
      <c r="A4292">
        <v>5</v>
      </c>
      <c r="B4292" t="s">
        <v>8031</v>
      </c>
      <c r="C4292" t="str">
        <f t="shared" si="105"/>
        <v>192110</v>
      </c>
      <c r="D4292" t="s">
        <v>4343</v>
      </c>
      <c r="E4292" t="b">
        <v>1</v>
      </c>
      <c r="F4292">
        <f t="shared" si="106"/>
        <v>2479</v>
      </c>
    </row>
    <row r="4293" spans="1:6" x14ac:dyDescent="0.3">
      <c r="A4293">
        <v>4</v>
      </c>
      <c r="B4293" t="s">
        <v>8032</v>
      </c>
      <c r="C4293" t="str">
        <f t="shared" si="105"/>
        <v>192110</v>
      </c>
      <c r="D4293" t="s">
        <v>348</v>
      </c>
      <c r="E4293" t="b">
        <v>1</v>
      </c>
      <c r="F4293">
        <f t="shared" si="106"/>
        <v>2480</v>
      </c>
    </row>
    <row r="4294" spans="1:6" x14ac:dyDescent="0.3">
      <c r="A4294">
        <v>5</v>
      </c>
      <c r="B4294" t="s">
        <v>8033</v>
      </c>
      <c r="C4294" t="str">
        <f t="shared" si="105"/>
        <v>192111</v>
      </c>
      <c r="D4294" t="s">
        <v>4344</v>
      </c>
      <c r="E4294" t="b">
        <v>1</v>
      </c>
      <c r="F4294">
        <f t="shared" si="106"/>
        <v>2481</v>
      </c>
    </row>
    <row r="4295" spans="1:6" x14ac:dyDescent="0.3">
      <c r="A4295">
        <v>5</v>
      </c>
      <c r="B4295" t="s">
        <v>8034</v>
      </c>
      <c r="C4295" t="str">
        <f t="shared" si="105"/>
        <v>192111</v>
      </c>
      <c r="D4295" t="s">
        <v>4345</v>
      </c>
      <c r="E4295" t="b">
        <v>1</v>
      </c>
      <c r="F4295">
        <f t="shared" si="106"/>
        <v>2482</v>
      </c>
    </row>
    <row r="4296" spans="1:6" x14ac:dyDescent="0.3">
      <c r="A4296">
        <v>4</v>
      </c>
      <c r="B4296" t="s">
        <v>8035</v>
      </c>
      <c r="C4296" t="str">
        <f t="shared" si="105"/>
        <v>192111</v>
      </c>
      <c r="D4296" t="s">
        <v>1337</v>
      </c>
      <c r="E4296" t="b">
        <v>1</v>
      </c>
      <c r="F4296">
        <f t="shared" si="106"/>
        <v>2483</v>
      </c>
    </row>
    <row r="4297" spans="1:6" x14ac:dyDescent="0.3">
      <c r="A4297">
        <v>5</v>
      </c>
      <c r="B4297" t="s">
        <v>8036</v>
      </c>
      <c r="C4297" t="str">
        <f t="shared" si="105"/>
        <v>192210</v>
      </c>
      <c r="D4297" t="s">
        <v>4346</v>
      </c>
      <c r="E4297" t="b">
        <v>1</v>
      </c>
      <c r="F4297">
        <f t="shared" si="106"/>
        <v>2484</v>
      </c>
    </row>
    <row r="4298" spans="1:6" x14ac:dyDescent="0.3">
      <c r="A4298">
        <v>5</v>
      </c>
      <c r="B4298" t="s">
        <v>8037</v>
      </c>
      <c r="C4298" t="str">
        <f t="shared" si="105"/>
        <v>192210</v>
      </c>
      <c r="D4298" t="s">
        <v>4347</v>
      </c>
      <c r="E4298" t="b">
        <v>1</v>
      </c>
      <c r="F4298">
        <f t="shared" si="106"/>
        <v>2485</v>
      </c>
    </row>
    <row r="4299" spans="1:6" x14ac:dyDescent="0.3">
      <c r="A4299">
        <v>5</v>
      </c>
      <c r="B4299" t="s">
        <v>8038</v>
      </c>
      <c r="C4299" t="str">
        <f t="shared" si="105"/>
        <v>192210</v>
      </c>
      <c r="D4299" t="s">
        <v>4348</v>
      </c>
      <c r="E4299" t="b">
        <v>1</v>
      </c>
      <c r="F4299">
        <f t="shared" si="106"/>
        <v>2486</v>
      </c>
    </row>
    <row r="4300" spans="1:6" x14ac:dyDescent="0.3">
      <c r="A4300">
        <v>4</v>
      </c>
      <c r="B4300" t="s">
        <v>8039</v>
      </c>
      <c r="C4300" t="str">
        <f t="shared" si="105"/>
        <v>192210</v>
      </c>
      <c r="D4300" t="s">
        <v>349</v>
      </c>
      <c r="E4300" t="b">
        <v>1</v>
      </c>
      <c r="F4300">
        <f t="shared" si="106"/>
        <v>2487</v>
      </c>
    </row>
    <row r="4301" spans="1:6" x14ac:dyDescent="0.3">
      <c r="A4301">
        <v>5</v>
      </c>
      <c r="B4301" t="s">
        <v>8040</v>
      </c>
      <c r="C4301" t="str">
        <f t="shared" si="105"/>
        <v>192211</v>
      </c>
      <c r="D4301" t="s">
        <v>4349</v>
      </c>
      <c r="E4301" t="b">
        <v>1</v>
      </c>
      <c r="F4301">
        <f t="shared" si="106"/>
        <v>2488</v>
      </c>
    </row>
    <row r="4302" spans="1:6" x14ac:dyDescent="0.3">
      <c r="A4302">
        <v>5</v>
      </c>
      <c r="B4302" t="s">
        <v>8041</v>
      </c>
      <c r="C4302" t="str">
        <f t="shared" si="105"/>
        <v>192211</v>
      </c>
      <c r="D4302" t="s">
        <v>4350</v>
      </c>
      <c r="E4302" t="b">
        <v>1</v>
      </c>
      <c r="F4302">
        <f t="shared" si="106"/>
        <v>2489</v>
      </c>
    </row>
    <row r="4303" spans="1:6" x14ac:dyDescent="0.3">
      <c r="A4303">
        <v>5</v>
      </c>
      <c r="B4303" t="s">
        <v>8042</v>
      </c>
      <c r="C4303" t="str">
        <f t="shared" si="105"/>
        <v>192310</v>
      </c>
      <c r="D4303" t="s">
        <v>4351</v>
      </c>
      <c r="E4303" t="b">
        <v>1</v>
      </c>
      <c r="F4303">
        <f t="shared" si="106"/>
        <v>2490</v>
      </c>
    </row>
    <row r="4304" spans="1:6" x14ac:dyDescent="0.3">
      <c r="A4304">
        <v>5</v>
      </c>
      <c r="B4304" t="s">
        <v>8043</v>
      </c>
      <c r="C4304" t="str">
        <f t="shared" si="105"/>
        <v>192310</v>
      </c>
      <c r="D4304" t="s">
        <v>4352</v>
      </c>
      <c r="E4304" t="b">
        <v>1</v>
      </c>
      <c r="F4304">
        <f t="shared" si="106"/>
        <v>2491</v>
      </c>
    </row>
    <row r="4305" spans="1:6" x14ac:dyDescent="0.3">
      <c r="A4305">
        <v>4</v>
      </c>
      <c r="B4305" t="s">
        <v>8044</v>
      </c>
      <c r="C4305" t="str">
        <f t="shared" si="105"/>
        <v>192310</v>
      </c>
      <c r="D4305" t="s">
        <v>350</v>
      </c>
      <c r="E4305" t="b">
        <v>1</v>
      </c>
      <c r="F4305">
        <f t="shared" si="106"/>
        <v>2492</v>
      </c>
    </row>
    <row r="4306" spans="1:6" x14ac:dyDescent="0.3">
      <c r="A4306">
        <v>4</v>
      </c>
      <c r="B4306" t="s">
        <v>8045</v>
      </c>
      <c r="C4306" t="str">
        <f t="shared" si="105"/>
        <v>192310</v>
      </c>
      <c r="D4306" t="s">
        <v>4353</v>
      </c>
      <c r="E4306" t="b">
        <v>1</v>
      </c>
      <c r="F4306">
        <f t="shared" si="106"/>
        <v>2493</v>
      </c>
    </row>
    <row r="4307" spans="1:6" x14ac:dyDescent="0.3">
      <c r="A4307">
        <v>5</v>
      </c>
      <c r="B4307" t="s">
        <v>8046</v>
      </c>
      <c r="C4307" t="str">
        <f t="shared" si="105"/>
        <v>192311</v>
      </c>
      <c r="D4307" t="s">
        <v>4354</v>
      </c>
      <c r="E4307" t="b">
        <v>1</v>
      </c>
      <c r="F4307">
        <f t="shared" si="106"/>
        <v>2494</v>
      </c>
    </row>
    <row r="4308" spans="1:6" x14ac:dyDescent="0.3">
      <c r="A4308">
        <v>5</v>
      </c>
      <c r="B4308" t="s">
        <v>8047</v>
      </c>
      <c r="C4308" t="str">
        <f t="shared" si="105"/>
        <v>192311</v>
      </c>
      <c r="D4308" t="s">
        <v>1315</v>
      </c>
      <c r="E4308" t="b">
        <v>0</v>
      </c>
      <c r="F4308">
        <f t="shared" si="106"/>
        <v>2495</v>
      </c>
    </row>
    <row r="4309" spans="1:6" x14ac:dyDescent="0.3">
      <c r="A4309">
        <v>4</v>
      </c>
      <c r="B4309" t="s">
        <v>8048</v>
      </c>
      <c r="C4309" t="str">
        <f t="shared" si="105"/>
        <v>192311</v>
      </c>
      <c r="D4309" t="s">
        <v>1339</v>
      </c>
      <c r="E4309" t="b">
        <v>1</v>
      </c>
      <c r="F4309">
        <f t="shared" si="106"/>
        <v>2496</v>
      </c>
    </row>
    <row r="4310" spans="1:6" x14ac:dyDescent="0.3">
      <c r="A4310">
        <v>5</v>
      </c>
      <c r="B4310" t="s">
        <v>8049</v>
      </c>
      <c r="C4310" t="str">
        <f t="shared" si="105"/>
        <v>192410</v>
      </c>
      <c r="D4310" t="s">
        <v>4355</v>
      </c>
      <c r="E4310" t="b">
        <v>1</v>
      </c>
      <c r="F4310">
        <f t="shared" si="106"/>
        <v>2497</v>
      </c>
    </row>
    <row r="4311" spans="1:6" x14ac:dyDescent="0.3">
      <c r="A4311">
        <v>5</v>
      </c>
      <c r="B4311" t="s">
        <v>8050</v>
      </c>
      <c r="C4311" t="str">
        <f t="shared" ref="C4311:C4374" si="107">LEFT(B4311,6)</f>
        <v>192410</v>
      </c>
      <c r="D4311" t="s">
        <v>4356</v>
      </c>
      <c r="E4311" t="b">
        <v>1</v>
      </c>
      <c r="F4311">
        <f t="shared" si="106"/>
        <v>2498</v>
      </c>
    </row>
    <row r="4312" spans="1:6" x14ac:dyDescent="0.3">
      <c r="A4312">
        <v>4</v>
      </c>
      <c r="B4312" t="s">
        <v>8051</v>
      </c>
      <c r="C4312" t="str">
        <f t="shared" si="107"/>
        <v>192410</v>
      </c>
      <c r="D4312" t="s">
        <v>351</v>
      </c>
      <c r="E4312" t="b">
        <v>1</v>
      </c>
      <c r="F4312">
        <f t="shared" ref="F4312:F4375" si="108">F4311+1</f>
        <v>2499</v>
      </c>
    </row>
    <row r="4313" spans="1:6" x14ac:dyDescent="0.3">
      <c r="A4313">
        <v>5</v>
      </c>
      <c r="B4313" t="s">
        <v>8052</v>
      </c>
      <c r="C4313" t="str">
        <f t="shared" si="107"/>
        <v>192411</v>
      </c>
      <c r="D4313" t="s">
        <v>4357</v>
      </c>
      <c r="E4313" t="b">
        <v>1</v>
      </c>
      <c r="F4313">
        <f t="shared" si="108"/>
        <v>2500</v>
      </c>
    </row>
    <row r="4314" spans="1:6" x14ac:dyDescent="0.3">
      <c r="A4314">
        <v>5</v>
      </c>
      <c r="B4314" t="s">
        <v>8053</v>
      </c>
      <c r="C4314" t="str">
        <f t="shared" si="107"/>
        <v>192411</v>
      </c>
      <c r="D4314" t="s">
        <v>4358</v>
      </c>
      <c r="E4314" s="5" t="b">
        <v>1</v>
      </c>
      <c r="F4314">
        <f t="shared" si="108"/>
        <v>2501</v>
      </c>
    </row>
    <row r="4315" spans="1:6" x14ac:dyDescent="0.3">
      <c r="A4315">
        <v>5</v>
      </c>
      <c r="B4315" t="s">
        <v>8054</v>
      </c>
      <c r="C4315" t="str">
        <f t="shared" si="107"/>
        <v>192411</v>
      </c>
      <c r="D4315" t="s">
        <v>4359</v>
      </c>
      <c r="E4315" s="5" t="b">
        <v>1</v>
      </c>
      <c r="F4315">
        <f t="shared" si="108"/>
        <v>2502</v>
      </c>
    </row>
    <row r="4316" spans="1:6" x14ac:dyDescent="0.3">
      <c r="A4316">
        <v>5</v>
      </c>
      <c r="B4316" t="s">
        <v>8055</v>
      </c>
      <c r="C4316" t="str">
        <f t="shared" si="107"/>
        <v>192411</v>
      </c>
      <c r="D4316" t="s">
        <v>4360</v>
      </c>
      <c r="E4316" t="b">
        <v>1</v>
      </c>
      <c r="F4316">
        <f t="shared" si="108"/>
        <v>2503</v>
      </c>
    </row>
    <row r="4317" spans="1:6" x14ac:dyDescent="0.3">
      <c r="A4317">
        <v>4</v>
      </c>
      <c r="B4317" t="s">
        <v>8056</v>
      </c>
      <c r="C4317" t="str">
        <f t="shared" si="107"/>
        <v>192411</v>
      </c>
      <c r="D4317" t="s">
        <v>4361</v>
      </c>
      <c r="E4317" t="b">
        <v>1</v>
      </c>
      <c r="F4317">
        <f t="shared" si="108"/>
        <v>2504</v>
      </c>
    </row>
    <row r="4318" spans="1:6" x14ac:dyDescent="0.3">
      <c r="A4318">
        <v>5</v>
      </c>
      <c r="B4318" t="s">
        <v>8057</v>
      </c>
      <c r="C4318" t="str">
        <f t="shared" si="107"/>
        <v>192412</v>
      </c>
      <c r="D4318" t="s">
        <v>4358</v>
      </c>
      <c r="E4318" s="5" t="b">
        <v>0</v>
      </c>
      <c r="F4318">
        <f t="shared" si="108"/>
        <v>2505</v>
      </c>
    </row>
    <row r="4319" spans="1:6" x14ac:dyDescent="0.3">
      <c r="A4319">
        <v>5</v>
      </c>
      <c r="B4319" t="s">
        <v>8058</v>
      </c>
      <c r="C4319" t="str">
        <f t="shared" si="107"/>
        <v>192412</v>
      </c>
      <c r="D4319" t="s">
        <v>4359</v>
      </c>
      <c r="E4319" s="5" t="b">
        <v>0</v>
      </c>
      <c r="F4319">
        <f t="shared" si="108"/>
        <v>2506</v>
      </c>
    </row>
    <row r="4320" spans="1:6" x14ac:dyDescent="0.3">
      <c r="A4320">
        <v>5</v>
      </c>
      <c r="B4320" t="s">
        <v>8059</v>
      </c>
      <c r="C4320" t="str">
        <f t="shared" si="107"/>
        <v>192510</v>
      </c>
      <c r="D4320" t="s">
        <v>3966</v>
      </c>
      <c r="E4320" t="b">
        <v>1</v>
      </c>
      <c r="F4320">
        <f t="shared" si="108"/>
        <v>2507</v>
      </c>
    </row>
    <row r="4321" spans="1:14" x14ac:dyDescent="0.3">
      <c r="A4321">
        <v>5</v>
      </c>
      <c r="B4321" t="s">
        <v>8060</v>
      </c>
      <c r="C4321" t="str">
        <f t="shared" si="107"/>
        <v>192510</v>
      </c>
      <c r="D4321" t="s">
        <v>4362</v>
      </c>
      <c r="E4321" t="b">
        <v>1</v>
      </c>
      <c r="F4321">
        <f t="shared" si="108"/>
        <v>2508</v>
      </c>
    </row>
    <row r="4322" spans="1:14" x14ac:dyDescent="0.3">
      <c r="A4322">
        <v>4</v>
      </c>
      <c r="B4322" t="s">
        <v>8061</v>
      </c>
      <c r="C4322" t="str">
        <f t="shared" si="107"/>
        <v>192510</v>
      </c>
      <c r="D4322" t="s">
        <v>352</v>
      </c>
      <c r="E4322" s="5" t="b">
        <v>0</v>
      </c>
      <c r="F4322">
        <f t="shared" si="108"/>
        <v>2509</v>
      </c>
    </row>
    <row r="4323" spans="1:14" x14ac:dyDescent="0.3">
      <c r="A4323">
        <v>5</v>
      </c>
      <c r="B4323" t="s">
        <v>8062</v>
      </c>
      <c r="C4323" t="str">
        <f t="shared" si="107"/>
        <v>192511</v>
      </c>
      <c r="D4323" t="s">
        <v>4363</v>
      </c>
      <c r="E4323" t="b">
        <v>1</v>
      </c>
      <c r="F4323">
        <f t="shared" si="108"/>
        <v>2510</v>
      </c>
    </row>
    <row r="4324" spans="1:14" x14ac:dyDescent="0.3">
      <c r="A4324">
        <v>5</v>
      </c>
      <c r="B4324" t="s">
        <v>8063</v>
      </c>
      <c r="C4324" t="str">
        <f t="shared" si="107"/>
        <v>192511</v>
      </c>
      <c r="D4324" t="s">
        <v>4364</v>
      </c>
      <c r="E4324" t="b">
        <v>1</v>
      </c>
      <c r="F4324">
        <f t="shared" si="108"/>
        <v>2511</v>
      </c>
      <c r="N4324" s="5"/>
    </row>
    <row r="4325" spans="1:14" x14ac:dyDescent="0.3">
      <c r="A4325">
        <v>5</v>
      </c>
      <c r="B4325" t="s">
        <v>8064</v>
      </c>
      <c r="C4325" t="str">
        <f t="shared" si="107"/>
        <v>192610</v>
      </c>
      <c r="D4325" t="s">
        <v>4365</v>
      </c>
      <c r="E4325" t="b">
        <v>1</v>
      </c>
      <c r="F4325">
        <f t="shared" si="108"/>
        <v>2512</v>
      </c>
    </row>
    <row r="4326" spans="1:14" x14ac:dyDescent="0.3">
      <c r="A4326">
        <v>5</v>
      </c>
      <c r="B4326" t="s">
        <v>8065</v>
      </c>
      <c r="C4326" t="str">
        <f t="shared" si="107"/>
        <v>192610</v>
      </c>
      <c r="D4326" t="s">
        <v>4366</v>
      </c>
      <c r="E4326" t="b">
        <v>1</v>
      </c>
      <c r="F4326">
        <f t="shared" si="108"/>
        <v>2513</v>
      </c>
    </row>
    <row r="4327" spans="1:14" x14ac:dyDescent="0.3">
      <c r="A4327">
        <v>4</v>
      </c>
      <c r="B4327" t="s">
        <v>8066</v>
      </c>
      <c r="C4327" t="str">
        <f t="shared" si="107"/>
        <v>192610</v>
      </c>
      <c r="D4327" t="s">
        <v>353</v>
      </c>
      <c r="E4327" t="b">
        <v>1</v>
      </c>
      <c r="F4327">
        <f t="shared" si="108"/>
        <v>2514</v>
      </c>
    </row>
    <row r="4328" spans="1:14" x14ac:dyDescent="0.3">
      <c r="A4328">
        <v>5</v>
      </c>
      <c r="B4328" t="s">
        <v>8067</v>
      </c>
      <c r="C4328" t="str">
        <f t="shared" si="107"/>
        <v>192611</v>
      </c>
      <c r="D4328" t="s">
        <v>4367</v>
      </c>
      <c r="E4328" t="b">
        <v>1</v>
      </c>
      <c r="F4328">
        <f t="shared" si="108"/>
        <v>2515</v>
      </c>
      <c r="N4328" s="5"/>
    </row>
    <row r="4329" spans="1:14" x14ac:dyDescent="0.3">
      <c r="A4329">
        <v>5</v>
      </c>
      <c r="B4329" t="s">
        <v>8068</v>
      </c>
      <c r="C4329" t="str">
        <f t="shared" si="107"/>
        <v>192611</v>
      </c>
      <c r="D4329" t="s">
        <v>4368</v>
      </c>
      <c r="E4329" t="b">
        <v>1</v>
      </c>
      <c r="F4329">
        <f t="shared" si="108"/>
        <v>2516</v>
      </c>
    </row>
    <row r="4330" spans="1:14" x14ac:dyDescent="0.3">
      <c r="A4330">
        <v>4</v>
      </c>
      <c r="B4330" t="s">
        <v>8069</v>
      </c>
      <c r="C4330" t="str">
        <f t="shared" si="107"/>
        <v>192611</v>
      </c>
      <c r="D4330" t="s">
        <v>4369</v>
      </c>
      <c r="E4330" t="b">
        <v>1</v>
      </c>
      <c r="F4330">
        <f t="shared" si="108"/>
        <v>2517</v>
      </c>
    </row>
    <row r="4331" spans="1:14" x14ac:dyDescent="0.3">
      <c r="A4331">
        <v>5</v>
      </c>
      <c r="B4331" t="s">
        <v>8070</v>
      </c>
      <c r="C4331" t="str">
        <f t="shared" si="107"/>
        <v>192710</v>
      </c>
      <c r="D4331" t="s">
        <v>4370</v>
      </c>
      <c r="E4331" t="b">
        <v>1</v>
      </c>
      <c r="F4331">
        <f t="shared" si="108"/>
        <v>2518</v>
      </c>
    </row>
    <row r="4332" spans="1:14" x14ac:dyDescent="0.3">
      <c r="A4332">
        <v>5</v>
      </c>
      <c r="B4332" t="s">
        <v>8071</v>
      </c>
      <c r="C4332" t="str">
        <f t="shared" si="107"/>
        <v>192710</v>
      </c>
      <c r="D4332" t="s">
        <v>4371</v>
      </c>
      <c r="E4332" t="b">
        <v>1</v>
      </c>
      <c r="F4332">
        <f t="shared" si="108"/>
        <v>2519</v>
      </c>
    </row>
    <row r="4333" spans="1:14" x14ac:dyDescent="0.3">
      <c r="A4333">
        <v>4</v>
      </c>
      <c r="B4333" t="s">
        <v>8072</v>
      </c>
      <c r="C4333" t="str">
        <f t="shared" si="107"/>
        <v>192710</v>
      </c>
      <c r="D4333" t="s">
        <v>354</v>
      </c>
      <c r="E4333" t="b">
        <v>1</v>
      </c>
      <c r="F4333">
        <f t="shared" si="108"/>
        <v>2520</v>
      </c>
    </row>
    <row r="4334" spans="1:14" x14ac:dyDescent="0.3">
      <c r="A4334">
        <v>5</v>
      </c>
      <c r="B4334" t="s">
        <v>8073</v>
      </c>
      <c r="C4334" t="str">
        <f t="shared" si="107"/>
        <v>192711</v>
      </c>
      <c r="D4334" t="s">
        <v>4372</v>
      </c>
      <c r="E4334" t="b">
        <v>1</v>
      </c>
      <c r="F4334">
        <f t="shared" si="108"/>
        <v>2521</v>
      </c>
    </row>
    <row r="4335" spans="1:14" x14ac:dyDescent="0.3">
      <c r="A4335">
        <v>4</v>
      </c>
      <c r="B4335" t="s">
        <v>8074</v>
      </c>
      <c r="C4335" t="str">
        <f t="shared" si="107"/>
        <v>192711</v>
      </c>
      <c r="D4335" t="s">
        <v>1344</v>
      </c>
      <c r="E4335" t="b">
        <v>1</v>
      </c>
      <c r="F4335">
        <f t="shared" si="108"/>
        <v>2522</v>
      </c>
    </row>
    <row r="4336" spans="1:14" x14ac:dyDescent="0.3">
      <c r="A4336">
        <v>5</v>
      </c>
      <c r="B4336" t="s">
        <v>8075</v>
      </c>
      <c r="C4336" t="str">
        <f t="shared" si="107"/>
        <v>192712</v>
      </c>
      <c r="D4336" t="s">
        <v>4373</v>
      </c>
      <c r="E4336" t="b">
        <v>1</v>
      </c>
      <c r="F4336">
        <f t="shared" si="108"/>
        <v>2523</v>
      </c>
    </row>
    <row r="4337" spans="1:14" x14ac:dyDescent="0.3">
      <c r="A4337">
        <v>5</v>
      </c>
      <c r="B4337" t="s">
        <v>8076</v>
      </c>
      <c r="C4337" t="str">
        <f t="shared" si="107"/>
        <v>192712</v>
      </c>
      <c r="D4337" t="s">
        <v>4374</v>
      </c>
      <c r="E4337" t="b">
        <v>1</v>
      </c>
      <c r="F4337">
        <f t="shared" si="108"/>
        <v>2524</v>
      </c>
    </row>
    <row r="4338" spans="1:14" x14ac:dyDescent="0.3">
      <c r="A4338">
        <v>4</v>
      </c>
      <c r="B4338" t="s">
        <v>8077</v>
      </c>
      <c r="C4338" t="str">
        <f t="shared" si="107"/>
        <v>192712</v>
      </c>
      <c r="D4338" t="s">
        <v>4375</v>
      </c>
      <c r="E4338" t="b">
        <v>1</v>
      </c>
      <c r="F4338">
        <f t="shared" si="108"/>
        <v>2525</v>
      </c>
    </row>
    <row r="4339" spans="1:14" x14ac:dyDescent="0.3">
      <c r="A4339">
        <v>5</v>
      </c>
      <c r="B4339" t="s">
        <v>8078</v>
      </c>
      <c r="C4339" t="str">
        <f t="shared" si="107"/>
        <v>192810</v>
      </c>
      <c r="D4339" t="s">
        <v>4376</v>
      </c>
      <c r="E4339" t="b">
        <v>1</v>
      </c>
      <c r="F4339">
        <f t="shared" si="108"/>
        <v>2526</v>
      </c>
    </row>
    <row r="4340" spans="1:14" x14ac:dyDescent="0.3">
      <c r="A4340">
        <v>5</v>
      </c>
      <c r="B4340" t="s">
        <v>8079</v>
      </c>
      <c r="C4340" t="str">
        <f t="shared" si="107"/>
        <v>192810</v>
      </c>
      <c r="D4340" t="s">
        <v>4377</v>
      </c>
      <c r="E4340" t="b">
        <v>1</v>
      </c>
      <c r="F4340">
        <f t="shared" si="108"/>
        <v>2527</v>
      </c>
    </row>
    <row r="4341" spans="1:14" x14ac:dyDescent="0.3">
      <c r="A4341">
        <v>5</v>
      </c>
      <c r="B4341" t="s">
        <v>8080</v>
      </c>
      <c r="C4341" t="str">
        <f t="shared" si="107"/>
        <v>192810</v>
      </c>
      <c r="D4341" t="s">
        <v>4378</v>
      </c>
      <c r="E4341" t="b">
        <v>1</v>
      </c>
      <c r="F4341">
        <f t="shared" si="108"/>
        <v>2528</v>
      </c>
    </row>
    <row r="4342" spans="1:14" x14ac:dyDescent="0.3">
      <c r="A4342">
        <v>4</v>
      </c>
      <c r="B4342" t="s">
        <v>8081</v>
      </c>
      <c r="C4342" t="str">
        <f t="shared" si="107"/>
        <v>192810</v>
      </c>
      <c r="D4342" t="s">
        <v>4379</v>
      </c>
      <c r="E4342" t="b">
        <v>1</v>
      </c>
      <c r="F4342">
        <f t="shared" si="108"/>
        <v>2529</v>
      </c>
      <c r="N4342" s="5"/>
    </row>
    <row r="4343" spans="1:14" x14ac:dyDescent="0.3">
      <c r="A4343">
        <v>5</v>
      </c>
      <c r="B4343" t="s">
        <v>8082</v>
      </c>
      <c r="C4343" t="str">
        <f t="shared" si="107"/>
        <v>192811</v>
      </c>
      <c r="D4343" t="s">
        <v>4380</v>
      </c>
      <c r="E4343" t="b">
        <v>1</v>
      </c>
      <c r="F4343">
        <f t="shared" si="108"/>
        <v>2530</v>
      </c>
      <c r="N4343" s="5"/>
    </row>
    <row r="4344" spans="1:14" x14ac:dyDescent="0.3">
      <c r="A4344">
        <v>5</v>
      </c>
      <c r="B4344" t="s">
        <v>8083</v>
      </c>
      <c r="C4344" t="str">
        <f t="shared" si="107"/>
        <v>192811</v>
      </c>
      <c r="D4344" t="s">
        <v>4381</v>
      </c>
      <c r="E4344" t="b">
        <v>1</v>
      </c>
      <c r="F4344">
        <f t="shared" si="108"/>
        <v>2531</v>
      </c>
      <c r="N4344" s="5"/>
    </row>
    <row r="4345" spans="1:14" x14ac:dyDescent="0.3">
      <c r="A4345">
        <v>4</v>
      </c>
      <c r="B4345" t="s">
        <v>8084</v>
      </c>
      <c r="C4345" t="str">
        <f t="shared" si="107"/>
        <v>192811</v>
      </c>
      <c r="D4345" t="s">
        <v>4382</v>
      </c>
      <c r="E4345" t="b">
        <v>1</v>
      </c>
      <c r="F4345">
        <f t="shared" si="108"/>
        <v>2532</v>
      </c>
    </row>
    <row r="4346" spans="1:14" x14ac:dyDescent="0.3">
      <c r="A4346">
        <v>5</v>
      </c>
      <c r="B4346" t="s">
        <v>8085</v>
      </c>
      <c r="C4346" t="str">
        <f t="shared" si="107"/>
        <v>192910</v>
      </c>
      <c r="D4346" t="s">
        <v>4383</v>
      </c>
      <c r="E4346" t="b">
        <v>0</v>
      </c>
      <c r="F4346">
        <f t="shared" si="108"/>
        <v>2533</v>
      </c>
    </row>
    <row r="4347" spans="1:14" x14ac:dyDescent="0.3">
      <c r="A4347">
        <v>5</v>
      </c>
      <c r="B4347" t="s">
        <v>8086</v>
      </c>
      <c r="C4347" t="str">
        <f t="shared" si="107"/>
        <v>192910</v>
      </c>
      <c r="D4347" t="s">
        <v>4384</v>
      </c>
      <c r="E4347" t="b">
        <v>1</v>
      </c>
      <c r="F4347">
        <f t="shared" si="108"/>
        <v>2534</v>
      </c>
    </row>
    <row r="4348" spans="1:14" x14ac:dyDescent="0.3">
      <c r="A4348">
        <v>4</v>
      </c>
      <c r="B4348" t="s">
        <v>8087</v>
      </c>
      <c r="C4348" t="str">
        <f t="shared" si="107"/>
        <v>192910</v>
      </c>
      <c r="D4348" t="s">
        <v>4383</v>
      </c>
      <c r="E4348" t="b">
        <v>1</v>
      </c>
      <c r="F4348">
        <f t="shared" si="108"/>
        <v>2535</v>
      </c>
    </row>
    <row r="4349" spans="1:14" x14ac:dyDescent="0.3">
      <c r="A4349">
        <v>5</v>
      </c>
      <c r="B4349" t="s">
        <v>8088</v>
      </c>
      <c r="C4349" t="str">
        <f t="shared" si="107"/>
        <v>192911</v>
      </c>
      <c r="D4349" t="s">
        <v>1347</v>
      </c>
      <c r="E4349" t="b">
        <v>1</v>
      </c>
      <c r="F4349">
        <f t="shared" si="108"/>
        <v>2536</v>
      </c>
    </row>
    <row r="4350" spans="1:14" x14ac:dyDescent="0.3">
      <c r="A4350">
        <v>5</v>
      </c>
      <c r="B4350" t="s">
        <v>8089</v>
      </c>
      <c r="C4350" t="str">
        <f t="shared" si="107"/>
        <v>192911</v>
      </c>
      <c r="D4350" t="s">
        <v>4385</v>
      </c>
      <c r="E4350" t="b">
        <v>1</v>
      </c>
      <c r="F4350">
        <f t="shared" si="108"/>
        <v>2537</v>
      </c>
    </row>
    <row r="4351" spans="1:14" x14ac:dyDescent="0.3">
      <c r="A4351">
        <v>5</v>
      </c>
      <c r="B4351" t="s">
        <v>8090</v>
      </c>
      <c r="C4351" t="str">
        <f t="shared" si="107"/>
        <v>193010</v>
      </c>
      <c r="D4351" t="s">
        <v>4386</v>
      </c>
      <c r="E4351" t="b">
        <v>1</v>
      </c>
      <c r="F4351">
        <f t="shared" si="108"/>
        <v>2538</v>
      </c>
    </row>
    <row r="4352" spans="1:14" x14ac:dyDescent="0.3">
      <c r="A4352">
        <v>5</v>
      </c>
      <c r="B4352" t="s">
        <v>8091</v>
      </c>
      <c r="C4352" t="str">
        <f t="shared" si="107"/>
        <v>193010</v>
      </c>
      <c r="D4352" t="s">
        <v>4387</v>
      </c>
      <c r="E4352" t="b">
        <v>1</v>
      </c>
      <c r="F4352">
        <f t="shared" si="108"/>
        <v>2539</v>
      </c>
    </row>
    <row r="4353" spans="1:14" x14ac:dyDescent="0.3">
      <c r="A4353">
        <v>4</v>
      </c>
      <c r="B4353" t="s">
        <v>8092</v>
      </c>
      <c r="C4353" t="str">
        <f t="shared" si="107"/>
        <v>193010</v>
      </c>
      <c r="D4353" t="s">
        <v>4388</v>
      </c>
      <c r="E4353" t="b">
        <v>1</v>
      </c>
      <c r="F4353">
        <f t="shared" si="108"/>
        <v>2540</v>
      </c>
    </row>
    <row r="4354" spans="1:14" x14ac:dyDescent="0.3">
      <c r="A4354">
        <v>5</v>
      </c>
      <c r="B4354" t="s">
        <v>8093</v>
      </c>
      <c r="C4354" t="str">
        <f t="shared" si="107"/>
        <v>193011</v>
      </c>
      <c r="D4354" t="s">
        <v>4389</v>
      </c>
      <c r="E4354" t="b">
        <v>1</v>
      </c>
      <c r="F4354">
        <f t="shared" si="108"/>
        <v>2541</v>
      </c>
    </row>
    <row r="4355" spans="1:14" x14ac:dyDescent="0.3">
      <c r="A4355">
        <v>5</v>
      </c>
      <c r="B4355" t="s">
        <v>8094</v>
      </c>
      <c r="C4355" t="str">
        <f t="shared" si="107"/>
        <v>193011</v>
      </c>
      <c r="D4355" t="s">
        <v>4390</v>
      </c>
      <c r="E4355" t="b">
        <v>1</v>
      </c>
      <c r="F4355">
        <f t="shared" si="108"/>
        <v>2542</v>
      </c>
    </row>
    <row r="4356" spans="1:14" x14ac:dyDescent="0.3">
      <c r="A4356">
        <v>5</v>
      </c>
      <c r="B4356" t="s">
        <v>8095</v>
      </c>
      <c r="C4356" t="str">
        <f t="shared" si="107"/>
        <v>193110</v>
      </c>
      <c r="D4356" t="s">
        <v>4391</v>
      </c>
      <c r="E4356" t="b">
        <v>1</v>
      </c>
      <c r="F4356">
        <f t="shared" si="108"/>
        <v>2543</v>
      </c>
    </row>
    <row r="4357" spans="1:14" x14ac:dyDescent="0.3">
      <c r="A4357">
        <v>5</v>
      </c>
      <c r="B4357" t="s">
        <v>8096</v>
      </c>
      <c r="C4357" t="str">
        <f t="shared" si="107"/>
        <v>193110</v>
      </c>
      <c r="D4357" t="s">
        <v>4392</v>
      </c>
      <c r="E4357" t="b">
        <v>1</v>
      </c>
      <c r="F4357">
        <f t="shared" si="108"/>
        <v>2544</v>
      </c>
      <c r="N4357" s="5"/>
    </row>
    <row r="4358" spans="1:14" x14ac:dyDescent="0.3">
      <c r="A4358">
        <v>4</v>
      </c>
      <c r="B4358" t="s">
        <v>8097</v>
      </c>
      <c r="C4358" t="str">
        <f t="shared" si="107"/>
        <v>193110</v>
      </c>
      <c r="D4358" t="s">
        <v>358</v>
      </c>
      <c r="E4358" t="b">
        <v>1</v>
      </c>
      <c r="F4358">
        <f t="shared" si="108"/>
        <v>2545</v>
      </c>
    </row>
    <row r="4359" spans="1:14" x14ac:dyDescent="0.3">
      <c r="A4359">
        <v>5</v>
      </c>
      <c r="B4359" t="s">
        <v>8098</v>
      </c>
      <c r="C4359" t="str">
        <f t="shared" si="107"/>
        <v>201010</v>
      </c>
      <c r="D4359" t="s">
        <v>4393</v>
      </c>
      <c r="E4359" t="b">
        <v>1</v>
      </c>
      <c r="F4359">
        <f t="shared" si="108"/>
        <v>2546</v>
      </c>
    </row>
    <row r="4360" spans="1:14" x14ac:dyDescent="0.3">
      <c r="A4360">
        <v>5</v>
      </c>
      <c r="B4360" t="s">
        <v>8099</v>
      </c>
      <c r="C4360" t="str">
        <f t="shared" si="107"/>
        <v>201010</v>
      </c>
      <c r="D4360" t="s">
        <v>4394</v>
      </c>
      <c r="E4360" t="b">
        <v>1</v>
      </c>
      <c r="F4360">
        <f t="shared" si="108"/>
        <v>2547</v>
      </c>
    </row>
    <row r="4361" spans="1:14" x14ac:dyDescent="0.3">
      <c r="A4361">
        <v>5</v>
      </c>
      <c r="B4361" t="s">
        <v>8100</v>
      </c>
      <c r="C4361" t="str">
        <f t="shared" si="107"/>
        <v>201010</v>
      </c>
      <c r="D4361" t="s">
        <v>4395</v>
      </c>
      <c r="E4361" t="b">
        <v>0</v>
      </c>
      <c r="F4361">
        <f t="shared" si="108"/>
        <v>2548</v>
      </c>
    </row>
    <row r="4362" spans="1:14" x14ac:dyDescent="0.3">
      <c r="A4362">
        <v>5</v>
      </c>
      <c r="B4362" t="s">
        <v>8101</v>
      </c>
      <c r="C4362" t="str">
        <f t="shared" si="107"/>
        <v>201010</v>
      </c>
      <c r="D4362" t="s">
        <v>4396</v>
      </c>
      <c r="E4362" t="b">
        <v>1</v>
      </c>
      <c r="F4362">
        <f t="shared" si="108"/>
        <v>2549</v>
      </c>
    </row>
    <row r="4363" spans="1:14" x14ac:dyDescent="0.3">
      <c r="A4363">
        <v>5</v>
      </c>
      <c r="B4363" t="s">
        <v>8102</v>
      </c>
      <c r="C4363" t="str">
        <f t="shared" si="107"/>
        <v>201010</v>
      </c>
      <c r="D4363" t="s">
        <v>3629</v>
      </c>
      <c r="E4363" t="b">
        <v>1</v>
      </c>
      <c r="F4363">
        <f t="shared" si="108"/>
        <v>2550</v>
      </c>
    </row>
    <row r="4364" spans="1:14" x14ac:dyDescent="0.3">
      <c r="A4364">
        <v>5</v>
      </c>
      <c r="B4364" t="s">
        <v>8103</v>
      </c>
      <c r="C4364" t="str">
        <f t="shared" si="107"/>
        <v>201010</v>
      </c>
      <c r="D4364" t="s">
        <v>4397</v>
      </c>
      <c r="E4364" t="b">
        <v>1</v>
      </c>
      <c r="F4364">
        <f t="shared" si="108"/>
        <v>2551</v>
      </c>
      <c r="N4364" s="5"/>
    </row>
    <row r="4365" spans="1:14" x14ac:dyDescent="0.3">
      <c r="A4365">
        <v>5</v>
      </c>
      <c r="B4365" t="s">
        <v>8104</v>
      </c>
      <c r="C4365" t="str">
        <f t="shared" si="107"/>
        <v>201010</v>
      </c>
      <c r="D4365" t="s">
        <v>396</v>
      </c>
      <c r="E4365" t="b">
        <v>1</v>
      </c>
      <c r="F4365">
        <f t="shared" si="108"/>
        <v>2552</v>
      </c>
    </row>
    <row r="4366" spans="1:14" x14ac:dyDescent="0.3">
      <c r="A4366">
        <v>4</v>
      </c>
      <c r="B4366" t="s">
        <v>8105</v>
      </c>
      <c r="C4366" t="str">
        <f t="shared" si="107"/>
        <v>201010</v>
      </c>
      <c r="D4366" t="s">
        <v>359</v>
      </c>
      <c r="E4366" t="b">
        <v>1</v>
      </c>
      <c r="F4366">
        <f t="shared" si="108"/>
        <v>2553</v>
      </c>
    </row>
    <row r="4367" spans="1:14" x14ac:dyDescent="0.3">
      <c r="A4367">
        <v>4</v>
      </c>
      <c r="B4367" t="s">
        <v>8106</v>
      </c>
      <c r="C4367" t="str">
        <f t="shared" si="107"/>
        <v>201010</v>
      </c>
      <c r="D4367" t="s">
        <v>4395</v>
      </c>
      <c r="E4367" t="b">
        <v>1</v>
      </c>
      <c r="F4367">
        <f t="shared" si="108"/>
        <v>2554</v>
      </c>
    </row>
    <row r="4368" spans="1:14" x14ac:dyDescent="0.3">
      <c r="A4368">
        <v>5</v>
      </c>
      <c r="B4368" t="s">
        <v>8107</v>
      </c>
      <c r="C4368" t="str">
        <f t="shared" si="107"/>
        <v>201011</v>
      </c>
      <c r="D4368" t="s">
        <v>1349</v>
      </c>
      <c r="E4368" t="b">
        <v>0</v>
      </c>
      <c r="F4368">
        <f t="shared" si="108"/>
        <v>2555</v>
      </c>
    </row>
    <row r="4369" spans="1:14" x14ac:dyDescent="0.3">
      <c r="A4369">
        <v>5</v>
      </c>
      <c r="B4369" t="s">
        <v>8108</v>
      </c>
      <c r="C4369" t="str">
        <f t="shared" si="107"/>
        <v>201011</v>
      </c>
      <c r="D4369" t="s">
        <v>4398</v>
      </c>
      <c r="E4369" t="b">
        <v>1</v>
      </c>
      <c r="F4369">
        <f t="shared" si="108"/>
        <v>2556</v>
      </c>
    </row>
    <row r="4370" spans="1:14" x14ac:dyDescent="0.3">
      <c r="A4370">
        <v>4</v>
      </c>
      <c r="B4370" t="s">
        <v>8109</v>
      </c>
      <c r="C4370" t="str">
        <f t="shared" si="107"/>
        <v>201011</v>
      </c>
      <c r="D4370" t="s">
        <v>1349</v>
      </c>
      <c r="E4370" t="b">
        <v>1</v>
      </c>
      <c r="F4370">
        <f t="shared" si="108"/>
        <v>2557</v>
      </c>
    </row>
    <row r="4371" spans="1:14" x14ac:dyDescent="0.3">
      <c r="A4371">
        <v>5</v>
      </c>
      <c r="B4371" t="s">
        <v>8110</v>
      </c>
      <c r="C4371" t="str">
        <f t="shared" si="107"/>
        <v>201012</v>
      </c>
      <c r="D4371" t="s">
        <v>4399</v>
      </c>
      <c r="E4371" t="b">
        <v>1</v>
      </c>
      <c r="F4371">
        <f t="shared" si="108"/>
        <v>2558</v>
      </c>
    </row>
    <row r="4372" spans="1:14" x14ac:dyDescent="0.3">
      <c r="A4372">
        <v>5</v>
      </c>
      <c r="B4372" t="s">
        <v>8111</v>
      </c>
      <c r="C4372" t="str">
        <f t="shared" si="107"/>
        <v>201012</v>
      </c>
      <c r="D4372" t="s">
        <v>1350</v>
      </c>
      <c r="E4372" t="b">
        <v>1</v>
      </c>
      <c r="F4372">
        <f t="shared" si="108"/>
        <v>2559</v>
      </c>
    </row>
    <row r="4373" spans="1:14" x14ac:dyDescent="0.3">
      <c r="A4373">
        <v>4</v>
      </c>
      <c r="B4373" t="s">
        <v>8112</v>
      </c>
      <c r="C4373" t="str">
        <f t="shared" si="107"/>
        <v>201012</v>
      </c>
      <c r="D4373" t="s">
        <v>4400</v>
      </c>
      <c r="E4373" t="b">
        <v>1</v>
      </c>
      <c r="F4373">
        <f t="shared" si="108"/>
        <v>2560</v>
      </c>
      <c r="N4373" s="5"/>
    </row>
    <row r="4374" spans="1:14" x14ac:dyDescent="0.3">
      <c r="A4374">
        <v>5</v>
      </c>
      <c r="B4374" t="s">
        <v>8113</v>
      </c>
      <c r="C4374" t="str">
        <f t="shared" si="107"/>
        <v>201110</v>
      </c>
      <c r="D4374" t="s">
        <v>4401</v>
      </c>
      <c r="E4374" t="b">
        <v>1</v>
      </c>
      <c r="F4374">
        <f t="shared" si="108"/>
        <v>2561</v>
      </c>
    </row>
    <row r="4375" spans="1:14" x14ac:dyDescent="0.3">
      <c r="A4375">
        <v>5</v>
      </c>
      <c r="B4375" t="s">
        <v>8114</v>
      </c>
      <c r="C4375" t="str">
        <f t="shared" ref="C4375:C4438" si="109">LEFT(B4375,6)</f>
        <v>201110</v>
      </c>
      <c r="D4375" t="s">
        <v>4402</v>
      </c>
      <c r="E4375" t="b">
        <v>1</v>
      </c>
      <c r="F4375">
        <f t="shared" si="108"/>
        <v>2562</v>
      </c>
    </row>
    <row r="4376" spans="1:14" x14ac:dyDescent="0.3">
      <c r="A4376">
        <v>5</v>
      </c>
      <c r="B4376" t="s">
        <v>8115</v>
      </c>
      <c r="C4376" t="str">
        <f t="shared" si="109"/>
        <v>201110</v>
      </c>
      <c r="D4376" t="s">
        <v>1359</v>
      </c>
      <c r="E4376" t="b">
        <v>1</v>
      </c>
      <c r="F4376">
        <f t="shared" ref="F4376:F4439" si="110">F4375+1</f>
        <v>2563</v>
      </c>
    </row>
    <row r="4377" spans="1:14" x14ac:dyDescent="0.3">
      <c r="A4377">
        <v>5</v>
      </c>
      <c r="B4377" t="s">
        <v>8116</v>
      </c>
      <c r="C4377" t="str">
        <f t="shared" si="109"/>
        <v>201110</v>
      </c>
      <c r="D4377" t="s">
        <v>4403</v>
      </c>
      <c r="E4377" t="b">
        <v>1</v>
      </c>
      <c r="F4377">
        <f t="shared" si="110"/>
        <v>2564</v>
      </c>
    </row>
    <row r="4378" spans="1:14" x14ac:dyDescent="0.3">
      <c r="A4378">
        <v>4</v>
      </c>
      <c r="B4378" t="s">
        <v>8117</v>
      </c>
      <c r="C4378" t="str">
        <f t="shared" si="109"/>
        <v>201110</v>
      </c>
      <c r="D4378" t="s">
        <v>360</v>
      </c>
      <c r="E4378" t="b">
        <v>1</v>
      </c>
      <c r="F4378">
        <f t="shared" si="110"/>
        <v>2565</v>
      </c>
    </row>
    <row r="4379" spans="1:14" x14ac:dyDescent="0.3">
      <c r="A4379">
        <v>4</v>
      </c>
      <c r="B4379" t="s">
        <v>8118</v>
      </c>
      <c r="C4379" t="str">
        <f t="shared" si="109"/>
        <v>201110</v>
      </c>
      <c r="D4379" t="s">
        <v>4404</v>
      </c>
      <c r="E4379" t="b">
        <v>1</v>
      </c>
      <c r="F4379">
        <f t="shared" si="110"/>
        <v>2566</v>
      </c>
      <c r="N4379" s="5"/>
    </row>
    <row r="4380" spans="1:14" x14ac:dyDescent="0.3">
      <c r="A4380">
        <v>5</v>
      </c>
      <c r="B4380" t="s">
        <v>8119</v>
      </c>
      <c r="C4380" t="str">
        <f t="shared" si="109"/>
        <v>201111</v>
      </c>
      <c r="D4380" t="s">
        <v>4405</v>
      </c>
      <c r="E4380" t="b">
        <v>1</v>
      </c>
      <c r="F4380">
        <f t="shared" si="110"/>
        <v>2567</v>
      </c>
    </row>
    <row r="4381" spans="1:14" x14ac:dyDescent="0.3">
      <c r="A4381">
        <v>5</v>
      </c>
      <c r="B4381" t="s">
        <v>8120</v>
      </c>
      <c r="C4381" t="str">
        <f t="shared" si="109"/>
        <v>201111</v>
      </c>
      <c r="D4381" t="s">
        <v>4406</v>
      </c>
      <c r="E4381" t="b">
        <v>1</v>
      </c>
      <c r="F4381">
        <f t="shared" si="110"/>
        <v>2568</v>
      </c>
    </row>
    <row r="4382" spans="1:14" x14ac:dyDescent="0.3">
      <c r="A4382">
        <v>5</v>
      </c>
      <c r="B4382" t="s">
        <v>8121</v>
      </c>
      <c r="C4382" t="str">
        <f t="shared" si="109"/>
        <v>201111</v>
      </c>
      <c r="D4382" t="s">
        <v>241</v>
      </c>
      <c r="E4382" t="b">
        <v>1</v>
      </c>
      <c r="F4382">
        <f t="shared" si="110"/>
        <v>2569</v>
      </c>
    </row>
    <row r="4383" spans="1:14" x14ac:dyDescent="0.3">
      <c r="A4383">
        <v>4</v>
      </c>
      <c r="B4383" t="s">
        <v>8122</v>
      </c>
      <c r="C4383" t="str">
        <f t="shared" si="109"/>
        <v>201111</v>
      </c>
      <c r="D4383" t="s">
        <v>4407</v>
      </c>
      <c r="E4383" t="b">
        <v>1</v>
      </c>
      <c r="F4383">
        <f t="shared" si="110"/>
        <v>2570</v>
      </c>
    </row>
    <row r="4384" spans="1:14" x14ac:dyDescent="0.3">
      <c r="A4384">
        <v>4</v>
      </c>
      <c r="B4384" t="s">
        <v>8123</v>
      </c>
      <c r="C4384" t="str">
        <f t="shared" si="109"/>
        <v>201111</v>
      </c>
      <c r="D4384" t="s">
        <v>1351</v>
      </c>
      <c r="E4384" t="b">
        <v>1</v>
      </c>
      <c r="F4384">
        <f t="shared" si="110"/>
        <v>2571</v>
      </c>
    </row>
    <row r="4385" spans="1:6" x14ac:dyDescent="0.3">
      <c r="A4385">
        <v>5</v>
      </c>
      <c r="B4385" t="s">
        <v>8124</v>
      </c>
      <c r="C4385" t="str">
        <f t="shared" si="109"/>
        <v>201210</v>
      </c>
      <c r="D4385" t="s">
        <v>4408</v>
      </c>
      <c r="E4385" t="b">
        <v>1</v>
      </c>
      <c r="F4385">
        <f t="shared" si="110"/>
        <v>2572</v>
      </c>
    </row>
    <row r="4386" spans="1:6" x14ac:dyDescent="0.3">
      <c r="A4386">
        <v>5</v>
      </c>
      <c r="B4386" t="s">
        <v>8125</v>
      </c>
      <c r="C4386" t="str">
        <f t="shared" si="109"/>
        <v>201210</v>
      </c>
      <c r="D4386" t="s">
        <v>4409</v>
      </c>
      <c r="E4386" t="b">
        <v>1</v>
      </c>
      <c r="F4386">
        <f t="shared" si="110"/>
        <v>2573</v>
      </c>
    </row>
    <row r="4387" spans="1:6" x14ac:dyDescent="0.3">
      <c r="A4387">
        <v>4</v>
      </c>
      <c r="B4387" t="s">
        <v>8126</v>
      </c>
      <c r="C4387" t="str">
        <f t="shared" si="109"/>
        <v>201210</v>
      </c>
      <c r="D4387" t="s">
        <v>361</v>
      </c>
      <c r="E4387" t="b">
        <v>1</v>
      </c>
      <c r="F4387">
        <f t="shared" si="110"/>
        <v>2574</v>
      </c>
    </row>
    <row r="4388" spans="1:6" x14ac:dyDescent="0.3">
      <c r="A4388">
        <v>4</v>
      </c>
      <c r="B4388" t="s">
        <v>8127</v>
      </c>
      <c r="C4388" t="str">
        <f t="shared" si="109"/>
        <v>201210</v>
      </c>
      <c r="D4388" t="s">
        <v>4410</v>
      </c>
      <c r="E4388" t="b">
        <v>1</v>
      </c>
      <c r="F4388">
        <f t="shared" si="110"/>
        <v>2575</v>
      </c>
    </row>
    <row r="4389" spans="1:6" x14ac:dyDescent="0.3">
      <c r="A4389">
        <v>5</v>
      </c>
      <c r="B4389" t="s">
        <v>8128</v>
      </c>
      <c r="C4389" t="str">
        <f t="shared" si="109"/>
        <v>201310</v>
      </c>
      <c r="D4389" t="s">
        <v>4411</v>
      </c>
      <c r="E4389" t="b">
        <v>1</v>
      </c>
      <c r="F4389">
        <f t="shared" si="110"/>
        <v>2576</v>
      </c>
    </row>
    <row r="4390" spans="1:6" x14ac:dyDescent="0.3">
      <c r="A4390">
        <v>5</v>
      </c>
      <c r="B4390" t="s">
        <v>8129</v>
      </c>
      <c r="C4390" t="str">
        <f t="shared" si="109"/>
        <v>201310</v>
      </c>
      <c r="D4390" t="s">
        <v>328</v>
      </c>
      <c r="E4390" t="b">
        <v>1</v>
      </c>
      <c r="F4390">
        <f t="shared" si="110"/>
        <v>2577</v>
      </c>
    </row>
    <row r="4391" spans="1:6" x14ac:dyDescent="0.3">
      <c r="A4391">
        <v>5</v>
      </c>
      <c r="B4391" t="s">
        <v>8130</v>
      </c>
      <c r="C4391" t="str">
        <f t="shared" si="109"/>
        <v>201310</v>
      </c>
      <c r="D4391" t="s">
        <v>4412</v>
      </c>
      <c r="E4391" t="b">
        <v>1</v>
      </c>
      <c r="F4391">
        <f t="shared" si="110"/>
        <v>2578</v>
      </c>
    </row>
    <row r="4392" spans="1:6" x14ac:dyDescent="0.3">
      <c r="A4392">
        <v>5</v>
      </c>
      <c r="B4392" t="s">
        <v>8131</v>
      </c>
      <c r="C4392" t="str">
        <f t="shared" si="109"/>
        <v>201310</v>
      </c>
      <c r="D4392" t="s">
        <v>4413</v>
      </c>
      <c r="E4392" t="b">
        <v>1</v>
      </c>
      <c r="F4392">
        <f t="shared" si="110"/>
        <v>2579</v>
      </c>
    </row>
    <row r="4393" spans="1:6" x14ac:dyDescent="0.3">
      <c r="A4393">
        <v>4</v>
      </c>
      <c r="B4393" t="s">
        <v>8132</v>
      </c>
      <c r="C4393" t="str">
        <f t="shared" si="109"/>
        <v>201310</v>
      </c>
      <c r="D4393" t="s">
        <v>362</v>
      </c>
      <c r="E4393" t="b">
        <v>1</v>
      </c>
      <c r="F4393">
        <f t="shared" si="110"/>
        <v>2580</v>
      </c>
    </row>
    <row r="4394" spans="1:6" x14ac:dyDescent="0.3">
      <c r="A4394">
        <v>5</v>
      </c>
      <c r="B4394" t="s">
        <v>8133</v>
      </c>
      <c r="C4394" t="str">
        <f t="shared" si="109"/>
        <v>201410</v>
      </c>
      <c r="D4394" t="s">
        <v>4414</v>
      </c>
      <c r="E4394" t="b">
        <v>1</v>
      </c>
      <c r="F4394">
        <f t="shared" si="110"/>
        <v>2581</v>
      </c>
    </row>
    <row r="4395" spans="1:6" x14ac:dyDescent="0.3">
      <c r="A4395">
        <v>5</v>
      </c>
      <c r="B4395" t="s">
        <v>8134</v>
      </c>
      <c r="C4395" t="str">
        <f t="shared" si="109"/>
        <v>201410</v>
      </c>
      <c r="D4395" t="s">
        <v>4415</v>
      </c>
      <c r="E4395" t="b">
        <v>1</v>
      </c>
      <c r="F4395">
        <f t="shared" si="110"/>
        <v>2582</v>
      </c>
    </row>
    <row r="4396" spans="1:6" x14ac:dyDescent="0.3">
      <c r="A4396">
        <v>5</v>
      </c>
      <c r="B4396" t="s">
        <v>8135</v>
      </c>
      <c r="C4396" t="str">
        <f t="shared" si="109"/>
        <v>201410</v>
      </c>
      <c r="D4396" t="s">
        <v>1188</v>
      </c>
      <c r="E4396" t="b">
        <v>1</v>
      </c>
      <c r="F4396">
        <f t="shared" si="110"/>
        <v>2583</v>
      </c>
    </row>
    <row r="4397" spans="1:6" x14ac:dyDescent="0.3">
      <c r="A4397">
        <v>5</v>
      </c>
      <c r="B4397" t="s">
        <v>8136</v>
      </c>
      <c r="C4397" t="str">
        <f t="shared" si="109"/>
        <v>201410</v>
      </c>
      <c r="D4397" t="s">
        <v>4416</v>
      </c>
      <c r="E4397" t="b">
        <v>1</v>
      </c>
      <c r="F4397">
        <f t="shared" si="110"/>
        <v>2584</v>
      </c>
    </row>
    <row r="4398" spans="1:6" x14ac:dyDescent="0.3">
      <c r="A4398">
        <v>5</v>
      </c>
      <c r="B4398" t="s">
        <v>8137</v>
      </c>
      <c r="C4398" t="str">
        <f t="shared" si="109"/>
        <v>201410</v>
      </c>
      <c r="D4398" t="s">
        <v>4417</v>
      </c>
      <c r="E4398" t="b">
        <v>1</v>
      </c>
      <c r="F4398">
        <f t="shared" si="110"/>
        <v>2585</v>
      </c>
    </row>
    <row r="4399" spans="1:6" x14ac:dyDescent="0.3">
      <c r="A4399">
        <v>4</v>
      </c>
      <c r="B4399" t="s">
        <v>8138</v>
      </c>
      <c r="C4399" t="str">
        <f t="shared" si="109"/>
        <v>201410</v>
      </c>
      <c r="D4399" t="s">
        <v>363</v>
      </c>
      <c r="E4399" t="b">
        <v>1</v>
      </c>
      <c r="F4399">
        <f t="shared" si="110"/>
        <v>2586</v>
      </c>
    </row>
    <row r="4400" spans="1:6" x14ac:dyDescent="0.3">
      <c r="A4400">
        <v>5</v>
      </c>
      <c r="B4400" t="s">
        <v>8139</v>
      </c>
      <c r="C4400" t="str">
        <f t="shared" si="109"/>
        <v>201411</v>
      </c>
      <c r="D4400" t="s">
        <v>4418</v>
      </c>
      <c r="E4400" t="b">
        <v>1</v>
      </c>
      <c r="F4400">
        <f t="shared" si="110"/>
        <v>2587</v>
      </c>
    </row>
    <row r="4401" spans="1:6" x14ac:dyDescent="0.3">
      <c r="A4401">
        <v>5</v>
      </c>
      <c r="B4401" t="s">
        <v>8140</v>
      </c>
      <c r="C4401" t="str">
        <f t="shared" si="109"/>
        <v>201411</v>
      </c>
      <c r="D4401" t="s">
        <v>1628</v>
      </c>
      <c r="E4401" t="b">
        <v>1</v>
      </c>
      <c r="F4401">
        <f t="shared" si="110"/>
        <v>2588</v>
      </c>
    </row>
    <row r="4402" spans="1:6" x14ac:dyDescent="0.3">
      <c r="A4402">
        <v>4</v>
      </c>
      <c r="B4402" t="s">
        <v>8141</v>
      </c>
      <c r="C4402" t="str">
        <f t="shared" si="109"/>
        <v>201411</v>
      </c>
      <c r="D4402" t="s">
        <v>4419</v>
      </c>
      <c r="E4402" t="b">
        <v>1</v>
      </c>
      <c r="F4402">
        <f t="shared" si="110"/>
        <v>2589</v>
      </c>
    </row>
    <row r="4403" spans="1:6" x14ac:dyDescent="0.3">
      <c r="A4403">
        <v>5</v>
      </c>
      <c r="B4403" t="s">
        <v>8142</v>
      </c>
      <c r="C4403" t="str">
        <f t="shared" si="109"/>
        <v>201510</v>
      </c>
      <c r="D4403" t="s">
        <v>4420</v>
      </c>
      <c r="E4403" t="b">
        <v>1</v>
      </c>
      <c r="F4403">
        <f t="shared" si="110"/>
        <v>2590</v>
      </c>
    </row>
    <row r="4404" spans="1:6" x14ac:dyDescent="0.3">
      <c r="A4404">
        <v>5</v>
      </c>
      <c r="B4404" t="s">
        <v>8143</v>
      </c>
      <c r="C4404" t="str">
        <f t="shared" si="109"/>
        <v>201510</v>
      </c>
      <c r="D4404" t="s">
        <v>4421</v>
      </c>
      <c r="E4404" t="b">
        <v>1</v>
      </c>
      <c r="F4404">
        <f t="shared" si="110"/>
        <v>2591</v>
      </c>
    </row>
    <row r="4405" spans="1:6" x14ac:dyDescent="0.3">
      <c r="A4405">
        <v>5</v>
      </c>
      <c r="B4405" t="s">
        <v>8144</v>
      </c>
      <c r="C4405" t="str">
        <f t="shared" si="109"/>
        <v>201510</v>
      </c>
      <c r="D4405" t="s">
        <v>4422</v>
      </c>
      <c r="E4405" t="b">
        <v>1</v>
      </c>
      <c r="F4405">
        <f t="shared" si="110"/>
        <v>2592</v>
      </c>
    </row>
    <row r="4406" spans="1:6" x14ac:dyDescent="0.3">
      <c r="A4406">
        <v>4</v>
      </c>
      <c r="B4406" t="s">
        <v>8145</v>
      </c>
      <c r="C4406" t="str">
        <f t="shared" si="109"/>
        <v>201510</v>
      </c>
      <c r="D4406" t="s">
        <v>364</v>
      </c>
      <c r="E4406" t="b">
        <v>1</v>
      </c>
      <c r="F4406">
        <f t="shared" si="110"/>
        <v>2593</v>
      </c>
    </row>
    <row r="4407" spans="1:6" x14ac:dyDescent="0.3">
      <c r="A4407">
        <v>5</v>
      </c>
      <c r="B4407" t="s">
        <v>8146</v>
      </c>
      <c r="C4407" t="str">
        <f t="shared" si="109"/>
        <v>201610</v>
      </c>
      <c r="D4407" t="s">
        <v>4423</v>
      </c>
      <c r="E4407" t="b">
        <v>1</v>
      </c>
      <c r="F4407">
        <f t="shared" si="110"/>
        <v>2594</v>
      </c>
    </row>
    <row r="4408" spans="1:6" x14ac:dyDescent="0.3">
      <c r="A4408">
        <v>5</v>
      </c>
      <c r="B4408" t="s">
        <v>8147</v>
      </c>
      <c r="C4408" t="str">
        <f t="shared" si="109"/>
        <v>201610</v>
      </c>
      <c r="D4408" t="s">
        <v>4424</v>
      </c>
      <c r="E4408" t="b">
        <v>1</v>
      </c>
      <c r="F4408">
        <f t="shared" si="110"/>
        <v>2595</v>
      </c>
    </row>
    <row r="4409" spans="1:6" x14ac:dyDescent="0.3">
      <c r="A4409">
        <v>5</v>
      </c>
      <c r="B4409" t="s">
        <v>8148</v>
      </c>
      <c r="C4409" t="str">
        <f t="shared" si="109"/>
        <v>201610</v>
      </c>
      <c r="D4409" t="s">
        <v>4425</v>
      </c>
      <c r="E4409" t="b">
        <v>1</v>
      </c>
      <c r="F4409">
        <f t="shared" si="110"/>
        <v>2596</v>
      </c>
    </row>
    <row r="4410" spans="1:6" x14ac:dyDescent="0.3">
      <c r="A4410">
        <v>5</v>
      </c>
      <c r="B4410" t="s">
        <v>8149</v>
      </c>
      <c r="C4410" t="str">
        <f t="shared" si="109"/>
        <v>201610</v>
      </c>
      <c r="D4410" t="s">
        <v>4426</v>
      </c>
      <c r="E4410" t="b">
        <v>1</v>
      </c>
      <c r="F4410">
        <f t="shared" si="110"/>
        <v>2597</v>
      </c>
    </row>
    <row r="4411" spans="1:6" x14ac:dyDescent="0.3">
      <c r="A4411">
        <v>4</v>
      </c>
      <c r="B4411" t="s">
        <v>8150</v>
      </c>
      <c r="C4411" t="str">
        <f t="shared" si="109"/>
        <v>201610</v>
      </c>
      <c r="D4411" t="s">
        <v>365</v>
      </c>
      <c r="E4411" t="b">
        <v>1</v>
      </c>
      <c r="F4411">
        <f t="shared" si="110"/>
        <v>2598</v>
      </c>
    </row>
    <row r="4412" spans="1:6" x14ac:dyDescent="0.3">
      <c r="A4412">
        <v>4</v>
      </c>
      <c r="B4412" t="s">
        <v>8151</v>
      </c>
      <c r="C4412" t="str">
        <f t="shared" si="109"/>
        <v>201610</v>
      </c>
      <c r="D4412" t="s">
        <v>4427</v>
      </c>
      <c r="E4412" t="b">
        <v>1</v>
      </c>
      <c r="F4412">
        <f t="shared" si="110"/>
        <v>2599</v>
      </c>
    </row>
    <row r="4413" spans="1:6" x14ac:dyDescent="0.3">
      <c r="A4413">
        <v>5</v>
      </c>
      <c r="B4413" t="s">
        <v>8152</v>
      </c>
      <c r="C4413" t="str">
        <f t="shared" si="109"/>
        <v>201710</v>
      </c>
      <c r="D4413" t="s">
        <v>3561</v>
      </c>
      <c r="E4413" t="b">
        <v>0</v>
      </c>
      <c r="F4413">
        <f t="shared" si="110"/>
        <v>2600</v>
      </c>
    </row>
    <row r="4414" spans="1:6" x14ac:dyDescent="0.3">
      <c r="A4414">
        <v>5</v>
      </c>
      <c r="B4414" t="s">
        <v>8153</v>
      </c>
      <c r="C4414" t="str">
        <f t="shared" si="109"/>
        <v>201710</v>
      </c>
      <c r="D4414" t="s">
        <v>4428</v>
      </c>
      <c r="E4414" t="b">
        <v>1</v>
      </c>
      <c r="F4414">
        <f t="shared" si="110"/>
        <v>2601</v>
      </c>
    </row>
    <row r="4415" spans="1:6" x14ac:dyDescent="0.3">
      <c r="A4415">
        <v>4</v>
      </c>
      <c r="B4415" t="s">
        <v>8154</v>
      </c>
      <c r="C4415" t="str">
        <f t="shared" si="109"/>
        <v>201710</v>
      </c>
      <c r="D4415" t="s">
        <v>366</v>
      </c>
      <c r="E4415" t="b">
        <v>1</v>
      </c>
      <c r="F4415">
        <f t="shared" si="110"/>
        <v>2602</v>
      </c>
    </row>
    <row r="4416" spans="1:6" x14ac:dyDescent="0.3">
      <c r="A4416">
        <v>4</v>
      </c>
      <c r="B4416" t="s">
        <v>8155</v>
      </c>
      <c r="C4416" t="str">
        <f t="shared" si="109"/>
        <v>201710</v>
      </c>
      <c r="D4416" t="s">
        <v>3561</v>
      </c>
      <c r="E4416" t="b">
        <v>1</v>
      </c>
      <c r="F4416">
        <f t="shared" si="110"/>
        <v>2603</v>
      </c>
    </row>
    <row r="4417" spans="1:6" x14ac:dyDescent="0.3">
      <c r="A4417">
        <v>5</v>
      </c>
      <c r="B4417" t="s">
        <v>8156</v>
      </c>
      <c r="C4417" t="str">
        <f t="shared" si="109"/>
        <v>201711</v>
      </c>
      <c r="D4417" t="s">
        <v>4429</v>
      </c>
      <c r="E4417" t="b">
        <v>1</v>
      </c>
      <c r="F4417">
        <f t="shared" si="110"/>
        <v>2604</v>
      </c>
    </row>
    <row r="4418" spans="1:6" x14ac:dyDescent="0.3">
      <c r="A4418">
        <v>5</v>
      </c>
      <c r="B4418" t="s">
        <v>8157</v>
      </c>
      <c r="C4418" t="str">
        <f t="shared" si="109"/>
        <v>201711</v>
      </c>
      <c r="D4418" t="s">
        <v>4430</v>
      </c>
      <c r="E4418" t="b">
        <v>0</v>
      </c>
      <c r="F4418">
        <f t="shared" si="110"/>
        <v>2605</v>
      </c>
    </row>
    <row r="4419" spans="1:6" x14ac:dyDescent="0.3">
      <c r="A4419">
        <v>4</v>
      </c>
      <c r="B4419" t="s">
        <v>8158</v>
      </c>
      <c r="C4419" t="str">
        <f t="shared" si="109"/>
        <v>201711</v>
      </c>
      <c r="D4419" t="s">
        <v>4430</v>
      </c>
      <c r="E4419" t="b">
        <v>1</v>
      </c>
      <c r="F4419">
        <f t="shared" si="110"/>
        <v>2606</v>
      </c>
    </row>
    <row r="4420" spans="1:6" x14ac:dyDescent="0.3">
      <c r="A4420">
        <v>5</v>
      </c>
      <c r="B4420" t="s">
        <v>8159</v>
      </c>
      <c r="C4420" t="str">
        <f t="shared" si="109"/>
        <v>201712</v>
      </c>
      <c r="D4420" t="s">
        <v>4431</v>
      </c>
      <c r="E4420" t="b">
        <v>1</v>
      </c>
      <c r="F4420">
        <f t="shared" si="110"/>
        <v>2607</v>
      </c>
    </row>
    <row r="4421" spans="1:6" x14ac:dyDescent="0.3">
      <c r="A4421">
        <v>5</v>
      </c>
      <c r="B4421" t="s">
        <v>8160</v>
      </c>
      <c r="C4421" t="str">
        <f t="shared" si="109"/>
        <v>201712</v>
      </c>
      <c r="D4421" t="s">
        <v>4432</v>
      </c>
      <c r="E4421" t="b">
        <v>1</v>
      </c>
      <c r="F4421">
        <f t="shared" si="110"/>
        <v>2608</v>
      </c>
    </row>
    <row r="4422" spans="1:6" x14ac:dyDescent="0.3">
      <c r="A4422">
        <v>5</v>
      </c>
      <c r="B4422" t="s">
        <v>8161</v>
      </c>
      <c r="C4422" t="str">
        <f t="shared" si="109"/>
        <v>201712</v>
      </c>
      <c r="D4422" t="s">
        <v>1354</v>
      </c>
      <c r="E4422" t="b">
        <v>1</v>
      </c>
      <c r="F4422">
        <f t="shared" si="110"/>
        <v>2609</v>
      </c>
    </row>
    <row r="4423" spans="1:6" x14ac:dyDescent="0.3">
      <c r="A4423">
        <v>4</v>
      </c>
      <c r="B4423" t="s">
        <v>8162</v>
      </c>
      <c r="C4423" t="str">
        <f t="shared" si="109"/>
        <v>201712</v>
      </c>
      <c r="D4423" t="s">
        <v>4433</v>
      </c>
      <c r="E4423" t="b">
        <v>1</v>
      </c>
      <c r="F4423">
        <f t="shared" si="110"/>
        <v>2610</v>
      </c>
    </row>
    <row r="4424" spans="1:6" x14ac:dyDescent="0.3">
      <c r="A4424">
        <v>4</v>
      </c>
      <c r="B4424" t="s">
        <v>8163</v>
      </c>
      <c r="C4424" t="str">
        <f t="shared" si="109"/>
        <v>201712</v>
      </c>
      <c r="D4424" t="s">
        <v>4434</v>
      </c>
      <c r="E4424" t="b">
        <v>1</v>
      </c>
      <c r="F4424">
        <f t="shared" si="110"/>
        <v>2611</v>
      </c>
    </row>
    <row r="4425" spans="1:6" x14ac:dyDescent="0.3">
      <c r="A4425">
        <v>5</v>
      </c>
      <c r="B4425" t="s">
        <v>8164</v>
      </c>
      <c r="C4425" t="str">
        <f t="shared" si="109"/>
        <v>201713</v>
      </c>
      <c r="D4425" t="s">
        <v>1355</v>
      </c>
      <c r="E4425" t="b">
        <v>1</v>
      </c>
      <c r="F4425">
        <f t="shared" si="110"/>
        <v>2612</v>
      </c>
    </row>
    <row r="4426" spans="1:6" x14ac:dyDescent="0.3">
      <c r="A4426">
        <v>5</v>
      </c>
      <c r="B4426" t="s">
        <v>8165</v>
      </c>
      <c r="C4426" t="str">
        <f t="shared" si="109"/>
        <v>201713</v>
      </c>
      <c r="D4426" t="s">
        <v>1027</v>
      </c>
      <c r="E4426" t="b">
        <v>1</v>
      </c>
      <c r="F4426">
        <f t="shared" si="110"/>
        <v>2613</v>
      </c>
    </row>
    <row r="4427" spans="1:6" x14ac:dyDescent="0.3">
      <c r="A4427">
        <v>4</v>
      </c>
      <c r="B4427" t="s">
        <v>8166</v>
      </c>
      <c r="C4427" t="str">
        <f t="shared" si="109"/>
        <v>201713</v>
      </c>
      <c r="D4427" t="s">
        <v>4435</v>
      </c>
      <c r="E4427" t="b">
        <v>1</v>
      </c>
      <c r="F4427">
        <f t="shared" si="110"/>
        <v>2614</v>
      </c>
    </row>
    <row r="4428" spans="1:6" x14ac:dyDescent="0.3">
      <c r="A4428">
        <v>5</v>
      </c>
      <c r="B4428" t="s">
        <v>8167</v>
      </c>
      <c r="C4428" t="str">
        <f t="shared" si="109"/>
        <v>201810</v>
      </c>
      <c r="D4428" t="s">
        <v>3544</v>
      </c>
      <c r="E4428" t="b">
        <v>1</v>
      </c>
      <c r="F4428">
        <f t="shared" si="110"/>
        <v>2615</v>
      </c>
    </row>
    <row r="4429" spans="1:6" x14ac:dyDescent="0.3">
      <c r="A4429">
        <v>5</v>
      </c>
      <c r="B4429" t="s">
        <v>8168</v>
      </c>
      <c r="C4429" t="str">
        <f t="shared" si="109"/>
        <v>201810</v>
      </c>
      <c r="D4429" t="s">
        <v>4339</v>
      </c>
      <c r="E4429" t="b">
        <v>0</v>
      </c>
      <c r="F4429">
        <f t="shared" si="110"/>
        <v>2616</v>
      </c>
    </row>
    <row r="4430" spans="1:6" x14ac:dyDescent="0.3">
      <c r="A4430">
        <v>5</v>
      </c>
      <c r="B4430" t="s">
        <v>8169</v>
      </c>
      <c r="C4430" t="str">
        <f t="shared" si="109"/>
        <v>201810</v>
      </c>
      <c r="D4430" t="s">
        <v>4436</v>
      </c>
      <c r="E4430" t="b">
        <v>1</v>
      </c>
      <c r="F4430">
        <f t="shared" si="110"/>
        <v>2617</v>
      </c>
    </row>
    <row r="4431" spans="1:6" x14ac:dyDescent="0.3">
      <c r="A4431">
        <v>5</v>
      </c>
      <c r="B4431" t="s">
        <v>8170</v>
      </c>
      <c r="C4431" t="str">
        <f t="shared" si="109"/>
        <v>201810</v>
      </c>
      <c r="D4431" t="s">
        <v>1168</v>
      </c>
      <c r="E4431" t="b">
        <v>1</v>
      </c>
      <c r="F4431">
        <f t="shared" si="110"/>
        <v>2618</v>
      </c>
    </row>
    <row r="4432" spans="1:6" x14ac:dyDescent="0.3">
      <c r="A4432">
        <v>4</v>
      </c>
      <c r="B4432" t="s">
        <v>8171</v>
      </c>
      <c r="C4432" t="str">
        <f t="shared" si="109"/>
        <v>201810</v>
      </c>
      <c r="D4432" t="s">
        <v>4437</v>
      </c>
      <c r="E4432" t="b">
        <v>1</v>
      </c>
      <c r="F4432">
        <f t="shared" si="110"/>
        <v>2619</v>
      </c>
    </row>
    <row r="4433" spans="1:6" x14ac:dyDescent="0.3">
      <c r="A4433">
        <v>4</v>
      </c>
      <c r="B4433" t="s">
        <v>8172</v>
      </c>
      <c r="C4433" t="str">
        <f t="shared" si="109"/>
        <v>201810</v>
      </c>
      <c r="D4433" t="s">
        <v>1357</v>
      </c>
      <c r="E4433" s="5" t="b">
        <v>1</v>
      </c>
      <c r="F4433">
        <f t="shared" si="110"/>
        <v>2620</v>
      </c>
    </row>
    <row r="4434" spans="1:6" x14ac:dyDescent="0.3">
      <c r="A4434">
        <v>4</v>
      </c>
      <c r="B4434" t="s">
        <v>8173</v>
      </c>
      <c r="C4434" t="str">
        <f t="shared" si="109"/>
        <v>201810</v>
      </c>
      <c r="D4434" t="s">
        <v>4438</v>
      </c>
      <c r="E4434" t="b">
        <v>1</v>
      </c>
      <c r="F4434">
        <f t="shared" si="110"/>
        <v>2621</v>
      </c>
    </row>
    <row r="4435" spans="1:6" x14ac:dyDescent="0.3">
      <c r="A4435">
        <v>4</v>
      </c>
      <c r="B4435" t="s">
        <v>8174</v>
      </c>
      <c r="C4435" t="str">
        <f t="shared" si="109"/>
        <v>201810</v>
      </c>
      <c r="D4435" t="s">
        <v>4339</v>
      </c>
      <c r="E4435" t="b">
        <v>1</v>
      </c>
      <c r="F4435">
        <f t="shared" si="110"/>
        <v>2622</v>
      </c>
    </row>
    <row r="4436" spans="1:6" x14ac:dyDescent="0.3">
      <c r="A4436">
        <v>5</v>
      </c>
      <c r="B4436" t="s">
        <v>8175</v>
      </c>
      <c r="C4436" t="str">
        <f t="shared" si="109"/>
        <v>201811</v>
      </c>
      <c r="D4436" t="s">
        <v>4439</v>
      </c>
      <c r="E4436" t="b">
        <v>1</v>
      </c>
      <c r="F4436">
        <f t="shared" si="110"/>
        <v>2623</v>
      </c>
    </row>
    <row r="4437" spans="1:6" x14ac:dyDescent="0.3">
      <c r="A4437">
        <v>5</v>
      </c>
      <c r="B4437" t="s">
        <v>8176</v>
      </c>
      <c r="C4437" t="str">
        <f t="shared" si="109"/>
        <v>201811</v>
      </c>
      <c r="D4437" t="s">
        <v>4440</v>
      </c>
      <c r="E4437" t="b">
        <v>1</v>
      </c>
      <c r="F4437">
        <f t="shared" si="110"/>
        <v>2624</v>
      </c>
    </row>
    <row r="4438" spans="1:6" x14ac:dyDescent="0.3">
      <c r="A4438">
        <v>5</v>
      </c>
      <c r="B4438" t="s">
        <v>8177</v>
      </c>
      <c r="C4438" t="str">
        <f t="shared" si="109"/>
        <v>201811</v>
      </c>
      <c r="D4438" t="s">
        <v>4441</v>
      </c>
      <c r="E4438" t="b">
        <v>1</v>
      </c>
      <c r="F4438">
        <f t="shared" si="110"/>
        <v>2625</v>
      </c>
    </row>
    <row r="4439" spans="1:6" x14ac:dyDescent="0.3">
      <c r="A4439">
        <v>4</v>
      </c>
      <c r="B4439" t="s">
        <v>8178</v>
      </c>
      <c r="C4439" t="str">
        <f t="shared" ref="C4439:C4502" si="111">LEFT(B4439,6)</f>
        <v>201811</v>
      </c>
      <c r="D4439" t="s">
        <v>4442</v>
      </c>
      <c r="E4439" t="b">
        <v>1</v>
      </c>
      <c r="F4439">
        <f t="shared" si="110"/>
        <v>2626</v>
      </c>
    </row>
    <row r="4440" spans="1:6" x14ac:dyDescent="0.3">
      <c r="A4440">
        <v>5</v>
      </c>
      <c r="B4440" t="s">
        <v>8179</v>
      </c>
      <c r="C4440" t="str">
        <f t="shared" si="111"/>
        <v>201812</v>
      </c>
      <c r="D4440" t="s">
        <v>3544</v>
      </c>
      <c r="E4440" t="b">
        <v>0</v>
      </c>
      <c r="F4440">
        <f t="shared" ref="F4440:F4503" si="112">F4439+1</f>
        <v>2627</v>
      </c>
    </row>
    <row r="4441" spans="1:6" x14ac:dyDescent="0.3">
      <c r="A4441">
        <v>5</v>
      </c>
      <c r="B4441" t="s">
        <v>8180</v>
      </c>
      <c r="C4441" t="str">
        <f t="shared" si="111"/>
        <v>201812</v>
      </c>
      <c r="D4441" t="s">
        <v>1168</v>
      </c>
      <c r="E4441" t="b">
        <v>0</v>
      </c>
      <c r="F4441">
        <f t="shared" si="112"/>
        <v>2628</v>
      </c>
    </row>
    <row r="4442" spans="1:6" x14ac:dyDescent="0.3">
      <c r="A4442">
        <v>4</v>
      </c>
      <c r="B4442" t="s">
        <v>8181</v>
      </c>
      <c r="C4442" t="str">
        <f t="shared" si="111"/>
        <v>201812</v>
      </c>
      <c r="D4442" t="s">
        <v>1357</v>
      </c>
      <c r="E4442" s="5" t="b">
        <v>0</v>
      </c>
      <c r="F4442">
        <f t="shared" si="112"/>
        <v>2629</v>
      </c>
    </row>
    <row r="4443" spans="1:6" x14ac:dyDescent="0.3">
      <c r="A4443">
        <v>5</v>
      </c>
      <c r="B4443" t="s">
        <v>8182</v>
      </c>
      <c r="C4443" t="str">
        <f t="shared" si="111"/>
        <v>201910</v>
      </c>
      <c r="D4443" t="s">
        <v>4443</v>
      </c>
      <c r="E4443" t="b">
        <v>1</v>
      </c>
      <c r="F4443">
        <f t="shared" si="112"/>
        <v>2630</v>
      </c>
    </row>
    <row r="4444" spans="1:6" x14ac:dyDescent="0.3">
      <c r="A4444">
        <v>5</v>
      </c>
      <c r="B4444" t="s">
        <v>8183</v>
      </c>
      <c r="C4444" t="str">
        <f t="shared" si="111"/>
        <v>201910</v>
      </c>
      <c r="D4444" t="s">
        <v>4444</v>
      </c>
      <c r="E4444" t="b">
        <v>1</v>
      </c>
      <c r="F4444">
        <f t="shared" si="112"/>
        <v>2631</v>
      </c>
    </row>
    <row r="4445" spans="1:6" x14ac:dyDescent="0.3">
      <c r="A4445">
        <v>4</v>
      </c>
      <c r="B4445" t="s">
        <v>8184</v>
      </c>
      <c r="C4445" t="str">
        <f t="shared" si="111"/>
        <v>201910</v>
      </c>
      <c r="D4445" t="s">
        <v>368</v>
      </c>
      <c r="E4445" t="b">
        <v>1</v>
      </c>
      <c r="F4445">
        <f t="shared" si="112"/>
        <v>2632</v>
      </c>
    </row>
    <row r="4446" spans="1:6" x14ac:dyDescent="0.3">
      <c r="A4446">
        <v>5</v>
      </c>
      <c r="B4446" t="s">
        <v>8185</v>
      </c>
      <c r="C4446" t="str">
        <f t="shared" si="111"/>
        <v>201911</v>
      </c>
      <c r="D4446" t="s">
        <v>4445</v>
      </c>
      <c r="E4446" t="b">
        <v>1</v>
      </c>
      <c r="F4446">
        <f t="shared" si="112"/>
        <v>2633</v>
      </c>
    </row>
    <row r="4447" spans="1:6" x14ac:dyDescent="0.3">
      <c r="A4447">
        <v>5</v>
      </c>
      <c r="B4447" t="s">
        <v>8186</v>
      </c>
      <c r="C4447" t="str">
        <f t="shared" si="111"/>
        <v>201911</v>
      </c>
      <c r="D4447" t="s">
        <v>1358</v>
      </c>
      <c r="E4447" t="b">
        <v>0</v>
      </c>
      <c r="F4447">
        <f t="shared" si="112"/>
        <v>2634</v>
      </c>
    </row>
    <row r="4448" spans="1:6" x14ac:dyDescent="0.3">
      <c r="A4448">
        <v>4</v>
      </c>
      <c r="B4448" t="s">
        <v>8187</v>
      </c>
      <c r="C4448" t="str">
        <f t="shared" si="111"/>
        <v>201911</v>
      </c>
      <c r="D4448" t="s">
        <v>1358</v>
      </c>
      <c r="E4448" t="b">
        <v>1</v>
      </c>
      <c r="F4448">
        <f t="shared" si="112"/>
        <v>2635</v>
      </c>
    </row>
    <row r="4449" spans="1:6" x14ac:dyDescent="0.3">
      <c r="A4449">
        <v>5</v>
      </c>
      <c r="B4449" t="s">
        <v>8188</v>
      </c>
      <c r="C4449" t="str">
        <f t="shared" si="111"/>
        <v>202010</v>
      </c>
      <c r="D4449" t="s">
        <v>369</v>
      </c>
      <c r="E4449" t="b">
        <v>0</v>
      </c>
      <c r="F4449">
        <f t="shared" si="112"/>
        <v>2636</v>
      </c>
    </row>
    <row r="4450" spans="1:6" x14ac:dyDescent="0.3">
      <c r="A4450">
        <v>5</v>
      </c>
      <c r="B4450" t="s">
        <v>8189</v>
      </c>
      <c r="C4450" t="str">
        <f t="shared" si="111"/>
        <v>202010</v>
      </c>
      <c r="D4450" t="s">
        <v>4446</v>
      </c>
      <c r="E4450" t="b">
        <v>1</v>
      </c>
      <c r="F4450">
        <f t="shared" si="112"/>
        <v>2637</v>
      </c>
    </row>
    <row r="4451" spans="1:6" x14ac:dyDescent="0.3">
      <c r="A4451">
        <v>4</v>
      </c>
      <c r="B4451" t="s">
        <v>8190</v>
      </c>
      <c r="C4451" t="str">
        <f t="shared" si="111"/>
        <v>202010</v>
      </c>
      <c r="D4451" t="s">
        <v>369</v>
      </c>
      <c r="E4451" t="b">
        <v>1</v>
      </c>
      <c r="F4451">
        <f t="shared" si="112"/>
        <v>2638</v>
      </c>
    </row>
    <row r="4452" spans="1:6" x14ac:dyDescent="0.3">
      <c r="A4452">
        <v>5</v>
      </c>
      <c r="B4452" t="s">
        <v>8191</v>
      </c>
      <c r="C4452" t="str">
        <f t="shared" si="111"/>
        <v>202011</v>
      </c>
      <c r="D4452" t="s">
        <v>4447</v>
      </c>
      <c r="E4452" t="b">
        <v>1</v>
      </c>
      <c r="F4452">
        <f t="shared" si="112"/>
        <v>2639</v>
      </c>
    </row>
    <row r="4453" spans="1:6" x14ac:dyDescent="0.3">
      <c r="A4453">
        <v>5</v>
      </c>
      <c r="B4453" t="s">
        <v>8192</v>
      </c>
      <c r="C4453" t="str">
        <f t="shared" si="111"/>
        <v>202011</v>
      </c>
      <c r="D4453" t="s">
        <v>4448</v>
      </c>
      <c r="E4453" t="b">
        <v>0</v>
      </c>
      <c r="F4453">
        <f t="shared" si="112"/>
        <v>2640</v>
      </c>
    </row>
    <row r="4454" spans="1:6" x14ac:dyDescent="0.3">
      <c r="A4454">
        <v>5</v>
      </c>
      <c r="B4454" t="s">
        <v>8193</v>
      </c>
      <c r="C4454" t="str">
        <f t="shared" si="111"/>
        <v>202011</v>
      </c>
      <c r="D4454" t="s">
        <v>4449</v>
      </c>
      <c r="E4454" t="b">
        <v>1</v>
      </c>
      <c r="F4454">
        <f t="shared" si="112"/>
        <v>2641</v>
      </c>
    </row>
    <row r="4455" spans="1:6" x14ac:dyDescent="0.3">
      <c r="A4455">
        <v>4</v>
      </c>
      <c r="B4455" t="s">
        <v>8194</v>
      </c>
      <c r="C4455" t="str">
        <f t="shared" si="111"/>
        <v>202011</v>
      </c>
      <c r="D4455" t="s">
        <v>4448</v>
      </c>
      <c r="E4455" t="b">
        <v>1</v>
      </c>
      <c r="F4455">
        <f t="shared" si="112"/>
        <v>2642</v>
      </c>
    </row>
    <row r="4456" spans="1:6" x14ac:dyDescent="0.3">
      <c r="A4456">
        <v>5</v>
      </c>
      <c r="B4456" t="s">
        <v>8195</v>
      </c>
      <c r="C4456" t="str">
        <f t="shared" si="111"/>
        <v>202110</v>
      </c>
      <c r="D4456" t="s">
        <v>4450</v>
      </c>
      <c r="E4456" t="b">
        <v>0</v>
      </c>
      <c r="F4456">
        <f t="shared" si="112"/>
        <v>2643</v>
      </c>
    </row>
    <row r="4457" spans="1:6" x14ac:dyDescent="0.3">
      <c r="A4457">
        <v>5</v>
      </c>
      <c r="B4457" t="s">
        <v>8196</v>
      </c>
      <c r="C4457" t="str">
        <f t="shared" si="111"/>
        <v>202110</v>
      </c>
      <c r="D4457" t="s">
        <v>4451</v>
      </c>
      <c r="E4457" t="b">
        <v>1</v>
      </c>
      <c r="F4457">
        <f t="shared" si="112"/>
        <v>2644</v>
      </c>
    </row>
    <row r="4458" spans="1:6" x14ac:dyDescent="0.3">
      <c r="A4458">
        <v>4</v>
      </c>
      <c r="B4458" t="s">
        <v>8197</v>
      </c>
      <c r="C4458" t="str">
        <f t="shared" si="111"/>
        <v>202110</v>
      </c>
      <c r="D4458" t="s">
        <v>4450</v>
      </c>
      <c r="E4458" t="b">
        <v>1</v>
      </c>
      <c r="F4458">
        <f t="shared" si="112"/>
        <v>2645</v>
      </c>
    </row>
    <row r="4459" spans="1:6" x14ac:dyDescent="0.3">
      <c r="A4459">
        <v>5</v>
      </c>
      <c r="B4459" t="s">
        <v>8198</v>
      </c>
      <c r="C4459" t="str">
        <f t="shared" si="111"/>
        <v>202111</v>
      </c>
      <c r="D4459" t="s">
        <v>1360</v>
      </c>
      <c r="E4459" t="b">
        <v>0</v>
      </c>
      <c r="F4459">
        <f t="shared" si="112"/>
        <v>2646</v>
      </c>
    </row>
    <row r="4460" spans="1:6" x14ac:dyDescent="0.3">
      <c r="A4460">
        <v>5</v>
      </c>
      <c r="B4460" t="s">
        <v>8199</v>
      </c>
      <c r="C4460" t="str">
        <f t="shared" si="111"/>
        <v>202111</v>
      </c>
      <c r="D4460" t="s">
        <v>4452</v>
      </c>
      <c r="E4460" t="b">
        <v>0</v>
      </c>
      <c r="F4460">
        <f t="shared" si="112"/>
        <v>2647</v>
      </c>
    </row>
    <row r="4461" spans="1:6" x14ac:dyDescent="0.3">
      <c r="A4461">
        <v>4</v>
      </c>
      <c r="B4461" t="s">
        <v>8200</v>
      </c>
      <c r="C4461" t="str">
        <f t="shared" si="111"/>
        <v>202111</v>
      </c>
      <c r="D4461" t="s">
        <v>1360</v>
      </c>
      <c r="E4461" t="b">
        <v>1</v>
      </c>
      <c r="F4461">
        <f t="shared" si="112"/>
        <v>2648</v>
      </c>
    </row>
    <row r="4462" spans="1:6" x14ac:dyDescent="0.3">
      <c r="A4462">
        <v>4</v>
      </c>
      <c r="B4462" t="s">
        <v>8201</v>
      </c>
      <c r="C4462" t="str">
        <f t="shared" si="111"/>
        <v>202111</v>
      </c>
      <c r="D4462" t="s">
        <v>4452</v>
      </c>
      <c r="E4462" t="b">
        <v>1</v>
      </c>
      <c r="F4462">
        <f t="shared" si="112"/>
        <v>2649</v>
      </c>
    </row>
    <row r="4463" spans="1:6" x14ac:dyDescent="0.3">
      <c r="A4463">
        <v>5</v>
      </c>
      <c r="B4463" t="s">
        <v>8202</v>
      </c>
      <c r="C4463" t="str">
        <f t="shared" si="111"/>
        <v>211010</v>
      </c>
      <c r="D4463" t="s">
        <v>4453</v>
      </c>
      <c r="E4463" t="b">
        <v>0</v>
      </c>
      <c r="F4463">
        <f t="shared" si="112"/>
        <v>2650</v>
      </c>
    </row>
    <row r="4464" spans="1:6" x14ac:dyDescent="0.3">
      <c r="A4464">
        <v>5</v>
      </c>
      <c r="B4464" t="s">
        <v>8203</v>
      </c>
      <c r="C4464" t="str">
        <f t="shared" si="111"/>
        <v>211010</v>
      </c>
      <c r="D4464" t="s">
        <v>4454</v>
      </c>
      <c r="E4464" t="b">
        <v>1</v>
      </c>
      <c r="F4464">
        <f t="shared" si="112"/>
        <v>2651</v>
      </c>
    </row>
    <row r="4465" spans="1:14" x14ac:dyDescent="0.3">
      <c r="A4465">
        <v>5</v>
      </c>
      <c r="B4465" t="s">
        <v>8204</v>
      </c>
      <c r="C4465" t="str">
        <f t="shared" si="111"/>
        <v>211010</v>
      </c>
      <c r="D4465" t="s">
        <v>1361</v>
      </c>
      <c r="E4465" s="5" t="b">
        <v>1</v>
      </c>
      <c r="F4465">
        <f t="shared" si="112"/>
        <v>2652</v>
      </c>
    </row>
    <row r="4466" spans="1:14" x14ac:dyDescent="0.3">
      <c r="A4466">
        <v>5</v>
      </c>
      <c r="B4466" t="s">
        <v>8205</v>
      </c>
      <c r="C4466" t="str">
        <f t="shared" si="111"/>
        <v>211010</v>
      </c>
      <c r="D4466" t="s">
        <v>4455</v>
      </c>
      <c r="E4466" s="5" t="b">
        <v>1</v>
      </c>
      <c r="F4466">
        <f t="shared" si="112"/>
        <v>2653</v>
      </c>
    </row>
    <row r="4467" spans="1:14" x14ac:dyDescent="0.3">
      <c r="A4467">
        <v>4</v>
      </c>
      <c r="B4467" t="s">
        <v>8206</v>
      </c>
      <c r="C4467" t="str">
        <f t="shared" si="111"/>
        <v>211010</v>
      </c>
      <c r="D4467" t="s">
        <v>153</v>
      </c>
      <c r="E4467" t="b">
        <v>1</v>
      </c>
      <c r="F4467">
        <f t="shared" si="112"/>
        <v>2654</v>
      </c>
    </row>
    <row r="4468" spans="1:14" x14ac:dyDescent="0.3">
      <c r="A4468">
        <v>4</v>
      </c>
      <c r="B4468" t="s">
        <v>8207</v>
      </c>
      <c r="C4468" t="str">
        <f t="shared" si="111"/>
        <v>211010</v>
      </c>
      <c r="D4468" t="s">
        <v>4453</v>
      </c>
      <c r="E4468" t="b">
        <v>1</v>
      </c>
      <c r="F4468">
        <f t="shared" si="112"/>
        <v>2655</v>
      </c>
    </row>
    <row r="4469" spans="1:14" x14ac:dyDescent="0.3">
      <c r="A4469">
        <v>5</v>
      </c>
      <c r="B4469" t="s">
        <v>8208</v>
      </c>
      <c r="C4469" t="str">
        <f t="shared" si="111"/>
        <v>211011</v>
      </c>
      <c r="D4469" t="s">
        <v>4455</v>
      </c>
      <c r="E4469" s="5" t="b">
        <v>0</v>
      </c>
      <c r="F4469">
        <f t="shared" si="112"/>
        <v>2656</v>
      </c>
    </row>
    <row r="4470" spans="1:14" x14ac:dyDescent="0.3">
      <c r="A4470">
        <v>5</v>
      </c>
      <c r="B4470" t="s">
        <v>8209</v>
      </c>
      <c r="C4470" t="str">
        <f t="shared" si="111"/>
        <v>211011</v>
      </c>
      <c r="D4470" t="s">
        <v>1361</v>
      </c>
      <c r="E4470" s="5" t="b">
        <v>0</v>
      </c>
      <c r="F4470">
        <f t="shared" si="112"/>
        <v>2657</v>
      </c>
    </row>
    <row r="4471" spans="1:14" x14ac:dyDescent="0.3">
      <c r="A4471">
        <v>5</v>
      </c>
      <c r="B4471" t="s">
        <v>8210</v>
      </c>
      <c r="C4471" t="str">
        <f t="shared" si="111"/>
        <v>211110</v>
      </c>
      <c r="D4471" t="s">
        <v>4456</v>
      </c>
      <c r="E4471" t="b">
        <v>1</v>
      </c>
      <c r="F4471">
        <f t="shared" si="112"/>
        <v>2658</v>
      </c>
    </row>
    <row r="4472" spans="1:14" x14ac:dyDescent="0.3">
      <c r="A4472">
        <v>5</v>
      </c>
      <c r="B4472" t="s">
        <v>8211</v>
      </c>
      <c r="C4472" t="str">
        <f t="shared" si="111"/>
        <v>211110</v>
      </c>
      <c r="D4472" t="s">
        <v>4457</v>
      </c>
      <c r="E4472" t="b">
        <v>1</v>
      </c>
      <c r="F4472">
        <f t="shared" si="112"/>
        <v>2659</v>
      </c>
    </row>
    <row r="4473" spans="1:14" x14ac:dyDescent="0.3">
      <c r="A4473">
        <v>4</v>
      </c>
      <c r="B4473" t="s">
        <v>8212</v>
      </c>
      <c r="C4473" t="str">
        <f t="shared" si="111"/>
        <v>211110</v>
      </c>
      <c r="D4473" t="s">
        <v>152</v>
      </c>
      <c r="E4473" t="b">
        <v>1</v>
      </c>
      <c r="F4473">
        <f t="shared" si="112"/>
        <v>2660</v>
      </c>
    </row>
    <row r="4474" spans="1:14" x14ac:dyDescent="0.3">
      <c r="A4474">
        <v>5</v>
      </c>
      <c r="B4474" t="s">
        <v>8213</v>
      </c>
      <c r="C4474" t="str">
        <f t="shared" si="111"/>
        <v>211111</v>
      </c>
      <c r="D4474" t="s">
        <v>1362</v>
      </c>
      <c r="E4474" t="b">
        <v>0</v>
      </c>
      <c r="F4474">
        <f t="shared" si="112"/>
        <v>2661</v>
      </c>
    </row>
    <row r="4475" spans="1:14" x14ac:dyDescent="0.3">
      <c r="A4475">
        <v>5</v>
      </c>
      <c r="B4475" t="s">
        <v>8214</v>
      </c>
      <c r="C4475" t="str">
        <f t="shared" si="111"/>
        <v>211111</v>
      </c>
      <c r="D4475" t="s">
        <v>4458</v>
      </c>
      <c r="E4475" t="b">
        <v>1</v>
      </c>
      <c r="F4475">
        <f t="shared" si="112"/>
        <v>2662</v>
      </c>
    </row>
    <row r="4476" spans="1:14" x14ac:dyDescent="0.3">
      <c r="A4476">
        <v>4</v>
      </c>
      <c r="B4476" t="s">
        <v>8215</v>
      </c>
      <c r="C4476" t="str">
        <f t="shared" si="111"/>
        <v>211111</v>
      </c>
      <c r="D4476" t="s">
        <v>1362</v>
      </c>
      <c r="E4476" t="b">
        <v>1</v>
      </c>
      <c r="F4476">
        <f t="shared" si="112"/>
        <v>2663</v>
      </c>
      <c r="N4476" s="5"/>
    </row>
    <row r="4477" spans="1:14" x14ac:dyDescent="0.3">
      <c r="A4477">
        <v>5</v>
      </c>
      <c r="B4477" t="s">
        <v>8216</v>
      </c>
      <c r="C4477" t="str">
        <f t="shared" si="111"/>
        <v>211112</v>
      </c>
      <c r="D4477" t="s">
        <v>1363</v>
      </c>
      <c r="E4477" t="b">
        <v>1</v>
      </c>
      <c r="F4477">
        <f t="shared" si="112"/>
        <v>2664</v>
      </c>
    </row>
    <row r="4478" spans="1:14" x14ac:dyDescent="0.3">
      <c r="A4478">
        <v>5</v>
      </c>
      <c r="B4478" t="s">
        <v>8217</v>
      </c>
      <c r="C4478" t="str">
        <f t="shared" si="111"/>
        <v>211112</v>
      </c>
      <c r="D4478" t="s">
        <v>4459</v>
      </c>
      <c r="E4478" t="b">
        <v>1</v>
      </c>
      <c r="F4478">
        <f t="shared" si="112"/>
        <v>2665</v>
      </c>
    </row>
    <row r="4479" spans="1:14" x14ac:dyDescent="0.3">
      <c r="A4479">
        <v>4</v>
      </c>
      <c r="B4479" t="s">
        <v>8218</v>
      </c>
      <c r="C4479" t="str">
        <f t="shared" si="111"/>
        <v>211112</v>
      </c>
      <c r="D4479" t="s">
        <v>4460</v>
      </c>
      <c r="E4479" t="b">
        <v>1</v>
      </c>
      <c r="F4479">
        <f t="shared" si="112"/>
        <v>2666</v>
      </c>
    </row>
    <row r="4480" spans="1:14" x14ac:dyDescent="0.3">
      <c r="A4480">
        <v>5</v>
      </c>
      <c r="B4480" t="s">
        <v>8219</v>
      </c>
      <c r="C4480" t="str">
        <f t="shared" si="111"/>
        <v>211210</v>
      </c>
      <c r="D4480" t="s">
        <v>4461</v>
      </c>
      <c r="E4480" t="b">
        <v>1</v>
      </c>
      <c r="F4480">
        <f t="shared" si="112"/>
        <v>2667</v>
      </c>
    </row>
    <row r="4481" spans="1:6" x14ac:dyDescent="0.3">
      <c r="A4481">
        <v>5</v>
      </c>
      <c r="B4481" t="s">
        <v>8220</v>
      </c>
      <c r="C4481" t="str">
        <f t="shared" si="111"/>
        <v>211210</v>
      </c>
      <c r="D4481" t="s">
        <v>1364</v>
      </c>
      <c r="E4481" t="b">
        <v>0</v>
      </c>
      <c r="F4481">
        <f t="shared" si="112"/>
        <v>2668</v>
      </c>
    </row>
    <row r="4482" spans="1:6" x14ac:dyDescent="0.3">
      <c r="A4482">
        <v>4</v>
      </c>
      <c r="B4482" t="s">
        <v>8221</v>
      </c>
      <c r="C4482" t="str">
        <f t="shared" si="111"/>
        <v>211210</v>
      </c>
      <c r="D4482" t="s">
        <v>1364</v>
      </c>
      <c r="E4482" t="b">
        <v>1</v>
      </c>
      <c r="F4482">
        <f t="shared" si="112"/>
        <v>2669</v>
      </c>
    </row>
    <row r="4483" spans="1:6" x14ac:dyDescent="0.3">
      <c r="A4483">
        <v>5</v>
      </c>
      <c r="B4483" t="s">
        <v>8222</v>
      </c>
      <c r="C4483" t="str">
        <f t="shared" si="111"/>
        <v>211211</v>
      </c>
      <c r="D4483" t="s">
        <v>4462</v>
      </c>
      <c r="E4483" t="b">
        <v>1</v>
      </c>
      <c r="F4483">
        <f t="shared" si="112"/>
        <v>2670</v>
      </c>
    </row>
    <row r="4484" spans="1:6" x14ac:dyDescent="0.3">
      <c r="A4484">
        <v>5</v>
      </c>
      <c r="B4484" t="s">
        <v>8223</v>
      </c>
      <c r="C4484" t="str">
        <f t="shared" si="111"/>
        <v>211211</v>
      </c>
      <c r="D4484" t="s">
        <v>1010</v>
      </c>
      <c r="E4484" t="b">
        <v>1</v>
      </c>
      <c r="F4484">
        <f t="shared" si="112"/>
        <v>2671</v>
      </c>
    </row>
    <row r="4485" spans="1:6" x14ac:dyDescent="0.3">
      <c r="A4485">
        <v>5</v>
      </c>
      <c r="B4485" t="s">
        <v>8224</v>
      </c>
      <c r="C4485" t="str">
        <f t="shared" si="111"/>
        <v>211211</v>
      </c>
      <c r="D4485" t="s">
        <v>1366</v>
      </c>
      <c r="E4485" s="5" t="b">
        <v>1</v>
      </c>
      <c r="F4485">
        <f t="shared" si="112"/>
        <v>2672</v>
      </c>
    </row>
    <row r="4486" spans="1:6" x14ac:dyDescent="0.3">
      <c r="A4486">
        <v>5</v>
      </c>
      <c r="B4486" t="s">
        <v>8225</v>
      </c>
      <c r="C4486" t="str">
        <f t="shared" si="111"/>
        <v>211211</v>
      </c>
      <c r="D4486" t="s">
        <v>129</v>
      </c>
      <c r="E4486" t="b">
        <v>1</v>
      </c>
      <c r="F4486">
        <f t="shared" si="112"/>
        <v>2673</v>
      </c>
    </row>
    <row r="4487" spans="1:6" x14ac:dyDescent="0.3">
      <c r="A4487">
        <v>4</v>
      </c>
      <c r="B4487" t="s">
        <v>8226</v>
      </c>
      <c r="C4487" t="str">
        <f t="shared" si="111"/>
        <v>211211</v>
      </c>
      <c r="D4487" t="s">
        <v>371</v>
      </c>
      <c r="E4487" t="b">
        <v>1</v>
      </c>
      <c r="F4487">
        <f t="shared" si="112"/>
        <v>2674</v>
      </c>
    </row>
    <row r="4488" spans="1:6" x14ac:dyDescent="0.3">
      <c r="A4488">
        <v>5</v>
      </c>
      <c r="B4488" t="s">
        <v>8227</v>
      </c>
      <c r="C4488" t="str">
        <f t="shared" si="111"/>
        <v>211212</v>
      </c>
      <c r="D4488" t="s">
        <v>4463</v>
      </c>
      <c r="E4488" s="5" t="b">
        <v>1</v>
      </c>
      <c r="F4488">
        <f t="shared" si="112"/>
        <v>2675</v>
      </c>
    </row>
    <row r="4489" spans="1:6" x14ac:dyDescent="0.3">
      <c r="A4489">
        <v>5</v>
      </c>
      <c r="B4489" t="s">
        <v>8228</v>
      </c>
      <c r="C4489" t="str">
        <f t="shared" si="111"/>
        <v>211212</v>
      </c>
      <c r="D4489" t="s">
        <v>4464</v>
      </c>
      <c r="E4489" t="b">
        <v>1</v>
      </c>
      <c r="F4489">
        <f t="shared" si="112"/>
        <v>2676</v>
      </c>
    </row>
    <row r="4490" spans="1:6" x14ac:dyDescent="0.3">
      <c r="A4490">
        <v>5</v>
      </c>
      <c r="B4490" t="s">
        <v>8229</v>
      </c>
      <c r="C4490" t="str">
        <f t="shared" si="111"/>
        <v>211212</v>
      </c>
      <c r="D4490" t="s">
        <v>3932</v>
      </c>
      <c r="E4490" s="5" t="b">
        <v>1</v>
      </c>
      <c r="F4490">
        <f t="shared" si="112"/>
        <v>2677</v>
      </c>
    </row>
    <row r="4491" spans="1:6" x14ac:dyDescent="0.3">
      <c r="A4491">
        <v>5</v>
      </c>
      <c r="B4491" t="s">
        <v>8230</v>
      </c>
      <c r="C4491" t="str">
        <f t="shared" si="111"/>
        <v>211212</v>
      </c>
      <c r="D4491" t="s">
        <v>4465</v>
      </c>
      <c r="E4491" t="b">
        <v>1</v>
      </c>
      <c r="F4491">
        <f t="shared" si="112"/>
        <v>2678</v>
      </c>
    </row>
    <row r="4492" spans="1:6" x14ac:dyDescent="0.3">
      <c r="A4492">
        <v>4</v>
      </c>
      <c r="B4492" t="s">
        <v>8231</v>
      </c>
      <c r="C4492" t="str">
        <f t="shared" si="111"/>
        <v>211212</v>
      </c>
      <c r="D4492" t="s">
        <v>163</v>
      </c>
      <c r="E4492" s="5" t="b">
        <v>1</v>
      </c>
      <c r="F4492">
        <f t="shared" si="112"/>
        <v>2679</v>
      </c>
    </row>
    <row r="4493" spans="1:6" x14ac:dyDescent="0.3">
      <c r="A4493">
        <v>4</v>
      </c>
      <c r="B4493" t="s">
        <v>8232</v>
      </c>
      <c r="C4493" t="str">
        <f t="shared" si="111"/>
        <v>211212</v>
      </c>
      <c r="D4493" t="s">
        <v>4466</v>
      </c>
      <c r="E4493" s="5" t="b">
        <v>1</v>
      </c>
      <c r="F4493">
        <f t="shared" si="112"/>
        <v>2680</v>
      </c>
    </row>
    <row r="4494" spans="1:6" x14ac:dyDescent="0.3">
      <c r="A4494">
        <v>5</v>
      </c>
      <c r="B4494" t="s">
        <v>8233</v>
      </c>
      <c r="C4494" t="str">
        <f t="shared" si="111"/>
        <v>211213</v>
      </c>
      <c r="D4494" t="s">
        <v>4465</v>
      </c>
      <c r="E4494" t="b">
        <v>0</v>
      </c>
      <c r="F4494">
        <f t="shared" si="112"/>
        <v>2681</v>
      </c>
    </row>
    <row r="4495" spans="1:6" x14ac:dyDescent="0.3">
      <c r="A4495">
        <v>5</v>
      </c>
      <c r="B4495" t="s">
        <v>8234</v>
      </c>
      <c r="C4495" t="str">
        <f t="shared" si="111"/>
        <v>211213</v>
      </c>
      <c r="D4495" t="s">
        <v>4464</v>
      </c>
      <c r="E4495" t="b">
        <v>0</v>
      </c>
      <c r="F4495">
        <f t="shared" si="112"/>
        <v>2682</v>
      </c>
    </row>
    <row r="4496" spans="1:6" x14ac:dyDescent="0.3">
      <c r="A4496">
        <v>5</v>
      </c>
      <c r="B4496" t="s">
        <v>8235</v>
      </c>
      <c r="C4496" t="str">
        <f t="shared" si="111"/>
        <v>211214</v>
      </c>
      <c r="D4496" t="s">
        <v>1366</v>
      </c>
      <c r="E4496" s="5" t="b">
        <v>0</v>
      </c>
      <c r="F4496">
        <f t="shared" si="112"/>
        <v>2683</v>
      </c>
    </row>
    <row r="4497" spans="1:6" x14ac:dyDescent="0.3">
      <c r="A4497">
        <v>5</v>
      </c>
      <c r="B4497" t="s">
        <v>8236</v>
      </c>
      <c r="C4497" t="str">
        <f t="shared" si="111"/>
        <v>211214</v>
      </c>
      <c r="D4497" t="s">
        <v>129</v>
      </c>
      <c r="E4497" t="b">
        <v>0</v>
      </c>
      <c r="F4497">
        <f t="shared" si="112"/>
        <v>2684</v>
      </c>
    </row>
    <row r="4498" spans="1:6" x14ac:dyDescent="0.3">
      <c r="A4498">
        <v>5</v>
      </c>
      <c r="B4498" t="s">
        <v>8237</v>
      </c>
      <c r="C4498" t="str">
        <f t="shared" si="111"/>
        <v>211310</v>
      </c>
      <c r="D4498" t="s">
        <v>4467</v>
      </c>
      <c r="E4498" s="5" t="b">
        <v>1</v>
      </c>
      <c r="F4498">
        <f t="shared" si="112"/>
        <v>2685</v>
      </c>
    </row>
    <row r="4499" spans="1:6" x14ac:dyDescent="0.3">
      <c r="A4499">
        <v>5</v>
      </c>
      <c r="B4499" t="s">
        <v>8238</v>
      </c>
      <c r="C4499" t="str">
        <f t="shared" si="111"/>
        <v>211310</v>
      </c>
      <c r="D4499" t="s">
        <v>4468</v>
      </c>
      <c r="E4499" t="b">
        <v>1</v>
      </c>
      <c r="F4499">
        <f t="shared" si="112"/>
        <v>2686</v>
      </c>
    </row>
    <row r="4500" spans="1:6" x14ac:dyDescent="0.3">
      <c r="A4500">
        <v>5</v>
      </c>
      <c r="B4500" t="s">
        <v>8239</v>
      </c>
      <c r="C4500" t="str">
        <f t="shared" si="111"/>
        <v>211310</v>
      </c>
      <c r="D4500" t="s">
        <v>4469</v>
      </c>
      <c r="E4500" t="b">
        <v>1</v>
      </c>
      <c r="F4500">
        <f t="shared" si="112"/>
        <v>2687</v>
      </c>
    </row>
    <row r="4501" spans="1:6" x14ac:dyDescent="0.3">
      <c r="A4501">
        <v>5</v>
      </c>
      <c r="B4501" t="s">
        <v>8240</v>
      </c>
      <c r="C4501" t="str">
        <f t="shared" si="111"/>
        <v>211310</v>
      </c>
      <c r="D4501" t="s">
        <v>4470</v>
      </c>
      <c r="E4501" s="5" t="b">
        <v>1</v>
      </c>
      <c r="F4501">
        <f t="shared" si="112"/>
        <v>2688</v>
      </c>
    </row>
    <row r="4502" spans="1:6" x14ac:dyDescent="0.3">
      <c r="A4502">
        <v>4</v>
      </c>
      <c r="B4502" t="s">
        <v>8241</v>
      </c>
      <c r="C4502" t="str">
        <f t="shared" si="111"/>
        <v>211310</v>
      </c>
      <c r="D4502" t="s">
        <v>372</v>
      </c>
      <c r="E4502" t="b">
        <v>1</v>
      </c>
      <c r="F4502">
        <f t="shared" si="112"/>
        <v>2689</v>
      </c>
    </row>
    <row r="4503" spans="1:6" x14ac:dyDescent="0.3">
      <c r="A4503">
        <v>5</v>
      </c>
      <c r="B4503" t="s">
        <v>8242</v>
      </c>
      <c r="C4503" t="str">
        <f t="shared" ref="C4503:C4566" si="113">LEFT(B4503,6)</f>
        <v>211311</v>
      </c>
      <c r="D4503" t="s">
        <v>1368</v>
      </c>
      <c r="E4503" t="b">
        <v>1</v>
      </c>
      <c r="F4503">
        <f t="shared" si="112"/>
        <v>2690</v>
      </c>
    </row>
    <row r="4504" spans="1:6" x14ac:dyDescent="0.3">
      <c r="A4504">
        <v>5</v>
      </c>
      <c r="B4504" t="s">
        <v>8243</v>
      </c>
      <c r="C4504" t="str">
        <f t="shared" si="113"/>
        <v>211311</v>
      </c>
      <c r="D4504" t="s">
        <v>4471</v>
      </c>
      <c r="E4504" s="5" t="b">
        <v>1</v>
      </c>
      <c r="F4504">
        <f t="shared" ref="F4504:F4567" si="114">F4503+1</f>
        <v>2691</v>
      </c>
    </row>
    <row r="4505" spans="1:6" x14ac:dyDescent="0.3">
      <c r="A4505">
        <v>5</v>
      </c>
      <c r="B4505" t="s">
        <v>8244</v>
      </c>
      <c r="C4505" t="str">
        <f t="shared" si="113"/>
        <v>211311</v>
      </c>
      <c r="D4505" t="s">
        <v>4472</v>
      </c>
      <c r="E4505" t="b">
        <v>0</v>
      </c>
      <c r="F4505">
        <f t="shared" si="114"/>
        <v>2692</v>
      </c>
    </row>
    <row r="4506" spans="1:6" x14ac:dyDescent="0.3">
      <c r="A4506">
        <v>5</v>
      </c>
      <c r="B4506" t="s">
        <v>8245</v>
      </c>
      <c r="C4506" t="str">
        <f t="shared" si="113"/>
        <v>211311</v>
      </c>
      <c r="D4506" t="s">
        <v>4473</v>
      </c>
      <c r="E4506" s="5" t="b">
        <v>1</v>
      </c>
      <c r="F4506">
        <f t="shared" si="114"/>
        <v>2693</v>
      </c>
    </row>
    <row r="4507" spans="1:6" x14ac:dyDescent="0.3">
      <c r="A4507">
        <v>4</v>
      </c>
      <c r="B4507" t="s">
        <v>8246</v>
      </c>
      <c r="C4507" t="str">
        <f t="shared" si="113"/>
        <v>211311</v>
      </c>
      <c r="D4507" t="s">
        <v>4472</v>
      </c>
      <c r="E4507" t="b">
        <v>1</v>
      </c>
      <c r="F4507">
        <f t="shared" si="114"/>
        <v>2694</v>
      </c>
    </row>
    <row r="4508" spans="1:6" x14ac:dyDescent="0.3">
      <c r="A4508">
        <v>5</v>
      </c>
      <c r="B4508" t="s">
        <v>8247</v>
      </c>
      <c r="C4508" t="str">
        <f t="shared" si="113"/>
        <v>211312</v>
      </c>
      <c r="D4508" t="s">
        <v>1367</v>
      </c>
      <c r="E4508" t="b">
        <v>0</v>
      </c>
      <c r="F4508">
        <f t="shared" si="114"/>
        <v>2695</v>
      </c>
    </row>
    <row r="4509" spans="1:6" x14ac:dyDescent="0.3">
      <c r="A4509">
        <v>4</v>
      </c>
      <c r="B4509" t="s">
        <v>8248</v>
      </c>
      <c r="C4509" t="str">
        <f t="shared" si="113"/>
        <v>211312</v>
      </c>
      <c r="D4509" t="s">
        <v>1367</v>
      </c>
      <c r="E4509" t="b">
        <v>1</v>
      </c>
      <c r="F4509">
        <f t="shared" si="114"/>
        <v>2696</v>
      </c>
    </row>
    <row r="4510" spans="1:6" x14ac:dyDescent="0.3">
      <c r="A4510">
        <v>5</v>
      </c>
      <c r="B4510" t="s">
        <v>8249</v>
      </c>
      <c r="C4510" t="str">
        <f t="shared" si="113"/>
        <v>211313</v>
      </c>
      <c r="D4510" t="s">
        <v>1368</v>
      </c>
      <c r="E4510" t="b">
        <v>0</v>
      </c>
      <c r="F4510">
        <f t="shared" si="114"/>
        <v>2697</v>
      </c>
    </row>
    <row r="4511" spans="1:6" x14ac:dyDescent="0.3">
      <c r="A4511">
        <v>5</v>
      </c>
      <c r="B4511" t="s">
        <v>8250</v>
      </c>
      <c r="C4511" t="str">
        <f t="shared" si="113"/>
        <v>211313</v>
      </c>
      <c r="D4511" t="s">
        <v>4473</v>
      </c>
      <c r="E4511" s="5" t="b">
        <v>0</v>
      </c>
      <c r="F4511">
        <f t="shared" si="114"/>
        <v>2698</v>
      </c>
    </row>
    <row r="4512" spans="1:6" x14ac:dyDescent="0.3">
      <c r="A4512">
        <v>5</v>
      </c>
      <c r="B4512" t="s">
        <v>8251</v>
      </c>
      <c r="C4512" t="str">
        <f t="shared" si="113"/>
        <v>211314</v>
      </c>
      <c r="D4512" t="s">
        <v>4467</v>
      </c>
      <c r="E4512" s="5" t="b">
        <v>0</v>
      </c>
      <c r="F4512">
        <f t="shared" si="114"/>
        <v>2699</v>
      </c>
    </row>
    <row r="4513" spans="1:14" x14ac:dyDescent="0.3">
      <c r="A4513">
        <v>5</v>
      </c>
      <c r="B4513" t="s">
        <v>8252</v>
      </c>
      <c r="C4513" t="str">
        <f t="shared" si="113"/>
        <v>211314</v>
      </c>
      <c r="D4513" t="s">
        <v>4470</v>
      </c>
      <c r="E4513" s="5" t="b">
        <v>0</v>
      </c>
      <c r="F4513">
        <f t="shared" si="114"/>
        <v>2700</v>
      </c>
    </row>
    <row r="4514" spans="1:14" x14ac:dyDescent="0.3">
      <c r="A4514">
        <v>5</v>
      </c>
      <c r="B4514" t="s">
        <v>8253</v>
      </c>
      <c r="C4514" t="str">
        <f t="shared" si="113"/>
        <v>211410</v>
      </c>
      <c r="D4514" t="s">
        <v>1010</v>
      </c>
      <c r="E4514" t="b">
        <v>0</v>
      </c>
      <c r="F4514">
        <f t="shared" si="114"/>
        <v>2701</v>
      </c>
    </row>
    <row r="4515" spans="1:14" x14ac:dyDescent="0.3">
      <c r="A4515">
        <v>5</v>
      </c>
      <c r="B4515" t="s">
        <v>8254</v>
      </c>
      <c r="C4515" t="str">
        <f t="shared" si="113"/>
        <v>211410</v>
      </c>
      <c r="D4515" t="s">
        <v>4166</v>
      </c>
      <c r="E4515" t="b">
        <v>0</v>
      </c>
      <c r="F4515">
        <f t="shared" si="114"/>
        <v>2702</v>
      </c>
    </row>
    <row r="4516" spans="1:14" x14ac:dyDescent="0.3">
      <c r="A4516">
        <v>5</v>
      </c>
      <c r="B4516" t="s">
        <v>8255</v>
      </c>
      <c r="C4516" t="str">
        <f t="shared" si="113"/>
        <v>211410</v>
      </c>
      <c r="D4516" t="s">
        <v>4474</v>
      </c>
      <c r="E4516" s="5" t="b">
        <v>1</v>
      </c>
      <c r="F4516">
        <f t="shared" si="114"/>
        <v>2703</v>
      </c>
    </row>
    <row r="4517" spans="1:14" x14ac:dyDescent="0.3">
      <c r="A4517">
        <v>4</v>
      </c>
      <c r="B4517" t="s">
        <v>8256</v>
      </c>
      <c r="C4517" t="str">
        <f t="shared" si="113"/>
        <v>211410</v>
      </c>
      <c r="D4517" t="s">
        <v>154</v>
      </c>
      <c r="E4517" t="b">
        <v>1</v>
      </c>
      <c r="F4517">
        <f t="shared" si="114"/>
        <v>2704</v>
      </c>
    </row>
    <row r="4518" spans="1:14" x14ac:dyDescent="0.3">
      <c r="A4518">
        <v>4</v>
      </c>
      <c r="B4518" t="s">
        <v>8257</v>
      </c>
      <c r="C4518" t="str">
        <f t="shared" si="113"/>
        <v>211410</v>
      </c>
      <c r="D4518" t="s">
        <v>4166</v>
      </c>
      <c r="E4518" t="b">
        <v>1</v>
      </c>
      <c r="F4518">
        <f t="shared" si="114"/>
        <v>2705</v>
      </c>
    </row>
    <row r="4519" spans="1:14" x14ac:dyDescent="0.3">
      <c r="A4519">
        <v>4</v>
      </c>
      <c r="B4519" t="s">
        <v>8258</v>
      </c>
      <c r="C4519" t="str">
        <f t="shared" si="113"/>
        <v>211410</v>
      </c>
      <c r="D4519" t="s">
        <v>4475</v>
      </c>
      <c r="E4519" t="b">
        <v>1</v>
      </c>
      <c r="F4519">
        <f t="shared" si="114"/>
        <v>2706</v>
      </c>
      <c r="N4519" s="5"/>
    </row>
    <row r="4520" spans="1:14" x14ac:dyDescent="0.3">
      <c r="A4520">
        <v>5</v>
      </c>
      <c r="B4520" t="s">
        <v>8259</v>
      </c>
      <c r="C4520" t="str">
        <f t="shared" si="113"/>
        <v>211411</v>
      </c>
      <c r="D4520" t="s">
        <v>1370</v>
      </c>
      <c r="E4520" t="b">
        <v>0</v>
      </c>
      <c r="F4520">
        <f t="shared" si="114"/>
        <v>2707</v>
      </c>
    </row>
    <row r="4521" spans="1:14" x14ac:dyDescent="0.3">
      <c r="A4521">
        <v>5</v>
      </c>
      <c r="B4521" t="s">
        <v>8260</v>
      </c>
      <c r="C4521" t="str">
        <f t="shared" si="113"/>
        <v>211411</v>
      </c>
      <c r="D4521" t="s">
        <v>1373</v>
      </c>
      <c r="E4521" t="b">
        <v>1</v>
      </c>
      <c r="F4521">
        <f t="shared" si="114"/>
        <v>2708</v>
      </c>
    </row>
    <row r="4522" spans="1:14" x14ac:dyDescent="0.3">
      <c r="A4522">
        <v>5</v>
      </c>
      <c r="B4522" t="s">
        <v>8261</v>
      </c>
      <c r="C4522" t="str">
        <f t="shared" si="113"/>
        <v>211411</v>
      </c>
      <c r="D4522" t="s">
        <v>4474</v>
      </c>
      <c r="E4522" s="5" t="b">
        <v>0</v>
      </c>
      <c r="F4522">
        <f t="shared" si="114"/>
        <v>2709</v>
      </c>
    </row>
    <row r="4523" spans="1:14" x14ac:dyDescent="0.3">
      <c r="A4523">
        <v>5</v>
      </c>
      <c r="B4523" t="s">
        <v>8262</v>
      </c>
      <c r="C4523" t="str">
        <f t="shared" si="113"/>
        <v>211411</v>
      </c>
      <c r="D4523" t="s">
        <v>4476</v>
      </c>
      <c r="E4523" s="5" t="b">
        <v>1</v>
      </c>
      <c r="F4523">
        <f t="shared" si="114"/>
        <v>2710</v>
      </c>
    </row>
    <row r="4524" spans="1:14" x14ac:dyDescent="0.3">
      <c r="A4524">
        <v>5</v>
      </c>
      <c r="B4524" t="s">
        <v>8263</v>
      </c>
      <c r="C4524" t="str">
        <f t="shared" si="113"/>
        <v>211411</v>
      </c>
      <c r="D4524" t="s">
        <v>4477</v>
      </c>
      <c r="E4524" t="b">
        <v>1</v>
      </c>
      <c r="F4524">
        <f t="shared" si="114"/>
        <v>2711</v>
      </c>
    </row>
    <row r="4525" spans="1:14" x14ac:dyDescent="0.3">
      <c r="A4525">
        <v>4</v>
      </c>
      <c r="B4525" t="s">
        <v>8264</v>
      </c>
      <c r="C4525" t="str">
        <f t="shared" si="113"/>
        <v>211411</v>
      </c>
      <c r="D4525" t="s">
        <v>1370</v>
      </c>
      <c r="E4525" t="b">
        <v>1</v>
      </c>
      <c r="F4525">
        <f t="shared" si="114"/>
        <v>2712</v>
      </c>
    </row>
    <row r="4526" spans="1:14" x14ac:dyDescent="0.3">
      <c r="A4526">
        <v>5</v>
      </c>
      <c r="B4526" t="s">
        <v>8265</v>
      </c>
      <c r="C4526" t="str">
        <f t="shared" si="113"/>
        <v>211412</v>
      </c>
      <c r="D4526" t="s">
        <v>1371</v>
      </c>
      <c r="E4526" t="b">
        <v>1</v>
      </c>
      <c r="F4526">
        <f t="shared" si="114"/>
        <v>2713</v>
      </c>
    </row>
    <row r="4527" spans="1:14" x14ac:dyDescent="0.3">
      <c r="A4527">
        <v>5</v>
      </c>
      <c r="B4527" t="s">
        <v>8266</v>
      </c>
      <c r="C4527" t="str">
        <f t="shared" si="113"/>
        <v>211412</v>
      </c>
      <c r="D4527" t="s">
        <v>4478</v>
      </c>
      <c r="E4527" t="b">
        <v>1</v>
      </c>
      <c r="F4527">
        <f t="shared" si="114"/>
        <v>2714</v>
      </c>
    </row>
    <row r="4528" spans="1:14" x14ac:dyDescent="0.3">
      <c r="A4528">
        <v>5</v>
      </c>
      <c r="B4528" t="s">
        <v>8267</v>
      </c>
      <c r="C4528" t="str">
        <f t="shared" si="113"/>
        <v>211412</v>
      </c>
      <c r="D4528" t="s">
        <v>4479</v>
      </c>
      <c r="E4528" t="b">
        <v>1</v>
      </c>
      <c r="F4528">
        <f t="shared" si="114"/>
        <v>2715</v>
      </c>
    </row>
    <row r="4529" spans="1:6" x14ac:dyDescent="0.3">
      <c r="A4529">
        <v>5</v>
      </c>
      <c r="B4529" t="s">
        <v>8268</v>
      </c>
      <c r="C4529" t="str">
        <f t="shared" si="113"/>
        <v>211412</v>
      </c>
      <c r="D4529" t="s">
        <v>3790</v>
      </c>
      <c r="E4529" s="5" t="b">
        <v>1</v>
      </c>
      <c r="F4529">
        <f t="shared" si="114"/>
        <v>2716</v>
      </c>
    </row>
    <row r="4530" spans="1:6" x14ac:dyDescent="0.3">
      <c r="A4530">
        <v>4</v>
      </c>
      <c r="B4530" t="s">
        <v>8269</v>
      </c>
      <c r="C4530" t="str">
        <f t="shared" si="113"/>
        <v>211412</v>
      </c>
      <c r="D4530" t="s">
        <v>4480</v>
      </c>
      <c r="E4530" t="b">
        <v>1</v>
      </c>
      <c r="F4530">
        <f t="shared" si="114"/>
        <v>2717</v>
      </c>
    </row>
    <row r="4531" spans="1:6" x14ac:dyDescent="0.3">
      <c r="A4531">
        <v>5</v>
      </c>
      <c r="B4531" t="s">
        <v>8270</v>
      </c>
      <c r="C4531" t="str">
        <f t="shared" si="113"/>
        <v>211413</v>
      </c>
      <c r="D4531" t="s">
        <v>4481</v>
      </c>
      <c r="E4531" t="b">
        <v>0</v>
      </c>
      <c r="F4531">
        <f t="shared" si="114"/>
        <v>2718</v>
      </c>
    </row>
    <row r="4532" spans="1:6" x14ac:dyDescent="0.3">
      <c r="A4532">
        <v>5</v>
      </c>
      <c r="B4532" t="s">
        <v>8271</v>
      </c>
      <c r="C4532" t="str">
        <f t="shared" si="113"/>
        <v>211413</v>
      </c>
      <c r="D4532" t="s">
        <v>3790</v>
      </c>
      <c r="E4532" s="5" t="b">
        <v>0</v>
      </c>
      <c r="F4532">
        <f t="shared" si="114"/>
        <v>2719</v>
      </c>
    </row>
    <row r="4533" spans="1:6" x14ac:dyDescent="0.3">
      <c r="A4533">
        <v>4</v>
      </c>
      <c r="B4533" t="s">
        <v>8272</v>
      </c>
      <c r="C4533" t="str">
        <f t="shared" si="113"/>
        <v>211413</v>
      </c>
      <c r="D4533" t="s">
        <v>4481</v>
      </c>
      <c r="E4533" t="b">
        <v>1</v>
      </c>
      <c r="F4533">
        <f t="shared" si="114"/>
        <v>2720</v>
      </c>
    </row>
    <row r="4534" spans="1:6" x14ac:dyDescent="0.3">
      <c r="A4534">
        <v>5</v>
      </c>
      <c r="B4534" t="s">
        <v>8273</v>
      </c>
      <c r="C4534" t="str">
        <f t="shared" si="113"/>
        <v>211414</v>
      </c>
      <c r="D4534" t="s">
        <v>1373</v>
      </c>
      <c r="E4534" t="b">
        <v>0</v>
      </c>
      <c r="F4534">
        <f t="shared" si="114"/>
        <v>2721</v>
      </c>
    </row>
    <row r="4535" spans="1:6" x14ac:dyDescent="0.3">
      <c r="A4535">
        <v>5</v>
      </c>
      <c r="B4535" t="s">
        <v>8274</v>
      </c>
      <c r="C4535" t="str">
        <f t="shared" si="113"/>
        <v>211414</v>
      </c>
      <c r="D4535" t="s">
        <v>4477</v>
      </c>
      <c r="E4535" t="b">
        <v>0</v>
      </c>
      <c r="F4535">
        <f t="shared" si="114"/>
        <v>2722</v>
      </c>
    </row>
    <row r="4536" spans="1:6" x14ac:dyDescent="0.3">
      <c r="A4536">
        <v>5</v>
      </c>
      <c r="B4536" t="s">
        <v>8275</v>
      </c>
      <c r="C4536" t="str">
        <f t="shared" si="113"/>
        <v>211510</v>
      </c>
      <c r="D4536" t="s">
        <v>1193</v>
      </c>
      <c r="E4536" t="b">
        <v>1</v>
      </c>
      <c r="F4536">
        <f t="shared" si="114"/>
        <v>2723</v>
      </c>
    </row>
    <row r="4537" spans="1:6" x14ac:dyDescent="0.3">
      <c r="A4537">
        <v>5</v>
      </c>
      <c r="B4537" t="s">
        <v>8276</v>
      </c>
      <c r="C4537" t="str">
        <f t="shared" si="113"/>
        <v>211510</v>
      </c>
      <c r="D4537" t="s">
        <v>1099</v>
      </c>
      <c r="E4537" t="b">
        <v>1</v>
      </c>
      <c r="F4537">
        <f t="shared" si="114"/>
        <v>2724</v>
      </c>
    </row>
    <row r="4538" spans="1:6" x14ac:dyDescent="0.3">
      <c r="A4538">
        <v>5</v>
      </c>
      <c r="B4538" t="s">
        <v>8277</v>
      </c>
      <c r="C4538" t="str">
        <f t="shared" si="113"/>
        <v>211510</v>
      </c>
      <c r="D4538" t="s">
        <v>4482</v>
      </c>
      <c r="E4538" t="b">
        <v>1</v>
      </c>
      <c r="F4538">
        <f t="shared" si="114"/>
        <v>2725</v>
      </c>
    </row>
    <row r="4539" spans="1:6" x14ac:dyDescent="0.3">
      <c r="A4539">
        <v>5</v>
      </c>
      <c r="B4539" t="s">
        <v>8278</v>
      </c>
      <c r="C4539" t="str">
        <f t="shared" si="113"/>
        <v>211510</v>
      </c>
      <c r="D4539" t="s">
        <v>3504</v>
      </c>
      <c r="E4539" t="b">
        <v>1</v>
      </c>
      <c r="F4539">
        <f t="shared" si="114"/>
        <v>2726</v>
      </c>
    </row>
    <row r="4540" spans="1:6" x14ac:dyDescent="0.3">
      <c r="A4540">
        <v>5</v>
      </c>
      <c r="B4540" t="s">
        <v>8279</v>
      </c>
      <c r="C4540" t="str">
        <f t="shared" si="113"/>
        <v>211510</v>
      </c>
      <c r="D4540" t="s">
        <v>4483</v>
      </c>
      <c r="E4540" t="b">
        <v>0</v>
      </c>
      <c r="F4540">
        <f t="shared" si="114"/>
        <v>2727</v>
      </c>
    </row>
    <row r="4541" spans="1:6" x14ac:dyDescent="0.3">
      <c r="A4541">
        <v>5</v>
      </c>
      <c r="B4541" t="s">
        <v>8280</v>
      </c>
      <c r="C4541" t="str">
        <f t="shared" si="113"/>
        <v>211510</v>
      </c>
      <c r="D4541" t="s">
        <v>4484</v>
      </c>
      <c r="E4541" s="5" t="b">
        <v>1</v>
      </c>
      <c r="F4541">
        <f t="shared" si="114"/>
        <v>2728</v>
      </c>
    </row>
    <row r="4542" spans="1:6" x14ac:dyDescent="0.3">
      <c r="A4542">
        <v>4</v>
      </c>
      <c r="B4542" t="s">
        <v>8281</v>
      </c>
      <c r="C4542" t="str">
        <f t="shared" si="113"/>
        <v>211510</v>
      </c>
      <c r="D4542" t="s">
        <v>151</v>
      </c>
      <c r="E4542" t="b">
        <v>1</v>
      </c>
      <c r="F4542">
        <f t="shared" si="114"/>
        <v>2729</v>
      </c>
    </row>
    <row r="4543" spans="1:6" x14ac:dyDescent="0.3">
      <c r="A4543">
        <v>4</v>
      </c>
      <c r="B4543" t="s">
        <v>8282</v>
      </c>
      <c r="C4543" t="str">
        <f t="shared" si="113"/>
        <v>211510</v>
      </c>
      <c r="D4543" t="s">
        <v>4483</v>
      </c>
      <c r="E4543" t="b">
        <v>1</v>
      </c>
      <c r="F4543">
        <f t="shared" si="114"/>
        <v>2730</v>
      </c>
    </row>
    <row r="4544" spans="1:6" x14ac:dyDescent="0.3">
      <c r="A4544">
        <v>5</v>
      </c>
      <c r="B4544" t="s">
        <v>8283</v>
      </c>
      <c r="C4544" t="str">
        <f t="shared" si="113"/>
        <v>211511</v>
      </c>
      <c r="D4544" t="s">
        <v>4485</v>
      </c>
      <c r="E4544" t="b">
        <v>1</v>
      </c>
      <c r="F4544">
        <f t="shared" si="114"/>
        <v>2731</v>
      </c>
    </row>
    <row r="4545" spans="1:14" x14ac:dyDescent="0.3">
      <c r="A4545">
        <v>5</v>
      </c>
      <c r="B4545" t="s">
        <v>8284</v>
      </c>
      <c r="C4545" t="str">
        <f t="shared" si="113"/>
        <v>211511</v>
      </c>
      <c r="D4545" t="s">
        <v>4486</v>
      </c>
      <c r="E4545" s="5" t="b">
        <v>1</v>
      </c>
      <c r="F4545">
        <f t="shared" si="114"/>
        <v>2732</v>
      </c>
    </row>
    <row r="4546" spans="1:14" x14ac:dyDescent="0.3">
      <c r="A4546">
        <v>5</v>
      </c>
      <c r="B4546" t="s">
        <v>8285</v>
      </c>
      <c r="C4546" t="str">
        <f t="shared" si="113"/>
        <v>211511</v>
      </c>
      <c r="D4546" t="s">
        <v>4487</v>
      </c>
      <c r="E4546" t="b">
        <v>1</v>
      </c>
      <c r="F4546">
        <f t="shared" si="114"/>
        <v>2733</v>
      </c>
    </row>
    <row r="4547" spans="1:14" x14ac:dyDescent="0.3">
      <c r="A4547">
        <v>5</v>
      </c>
      <c r="B4547" t="s">
        <v>8286</v>
      </c>
      <c r="C4547" t="str">
        <f t="shared" si="113"/>
        <v>211511</v>
      </c>
      <c r="D4547" t="s">
        <v>1376</v>
      </c>
      <c r="E4547" t="b">
        <v>1</v>
      </c>
      <c r="F4547">
        <f t="shared" si="114"/>
        <v>2734</v>
      </c>
    </row>
    <row r="4548" spans="1:14" x14ac:dyDescent="0.3">
      <c r="A4548">
        <v>5</v>
      </c>
      <c r="B4548" t="s">
        <v>8287</v>
      </c>
      <c r="C4548" t="str">
        <f t="shared" si="113"/>
        <v>211511</v>
      </c>
      <c r="D4548" t="s">
        <v>4488</v>
      </c>
      <c r="E4548" t="b">
        <v>1</v>
      </c>
      <c r="F4548">
        <f t="shared" si="114"/>
        <v>2735</v>
      </c>
    </row>
    <row r="4549" spans="1:14" x14ac:dyDescent="0.3">
      <c r="A4549">
        <v>4</v>
      </c>
      <c r="B4549" t="s">
        <v>8288</v>
      </c>
      <c r="C4549" t="str">
        <f t="shared" si="113"/>
        <v>211511</v>
      </c>
      <c r="D4549" t="s">
        <v>1374</v>
      </c>
      <c r="E4549" s="5" t="b">
        <v>1</v>
      </c>
      <c r="F4549">
        <f t="shared" si="114"/>
        <v>2736</v>
      </c>
    </row>
    <row r="4550" spans="1:14" x14ac:dyDescent="0.3">
      <c r="A4550">
        <v>5</v>
      </c>
      <c r="B4550" t="s">
        <v>8289</v>
      </c>
      <c r="C4550" t="str">
        <f t="shared" si="113"/>
        <v>211512</v>
      </c>
      <c r="D4550" t="s">
        <v>1375</v>
      </c>
      <c r="E4550" t="b">
        <v>1</v>
      </c>
      <c r="F4550">
        <f t="shared" si="114"/>
        <v>2737</v>
      </c>
    </row>
    <row r="4551" spans="1:14" x14ac:dyDescent="0.3">
      <c r="A4551">
        <v>5</v>
      </c>
      <c r="B4551" t="s">
        <v>8290</v>
      </c>
      <c r="C4551" t="str">
        <f t="shared" si="113"/>
        <v>211512</v>
      </c>
      <c r="D4551" t="s">
        <v>4489</v>
      </c>
      <c r="E4551" t="b">
        <v>1</v>
      </c>
      <c r="F4551">
        <f t="shared" si="114"/>
        <v>2738</v>
      </c>
    </row>
    <row r="4552" spans="1:14" x14ac:dyDescent="0.3">
      <c r="A4552">
        <v>4</v>
      </c>
      <c r="B4552" t="s">
        <v>8291</v>
      </c>
      <c r="C4552" t="str">
        <f t="shared" si="113"/>
        <v>211512</v>
      </c>
      <c r="D4552" t="s">
        <v>4490</v>
      </c>
      <c r="E4552" t="b">
        <v>1</v>
      </c>
      <c r="F4552">
        <f t="shared" si="114"/>
        <v>2739</v>
      </c>
    </row>
    <row r="4553" spans="1:14" x14ac:dyDescent="0.3">
      <c r="A4553">
        <v>5</v>
      </c>
      <c r="B4553" t="s">
        <v>8292</v>
      </c>
      <c r="C4553" t="str">
        <f t="shared" si="113"/>
        <v>211513</v>
      </c>
      <c r="D4553" t="s">
        <v>1193</v>
      </c>
      <c r="E4553" t="b">
        <v>0</v>
      </c>
      <c r="F4553">
        <f t="shared" si="114"/>
        <v>2740</v>
      </c>
    </row>
    <row r="4554" spans="1:14" x14ac:dyDescent="0.3">
      <c r="A4554">
        <v>5</v>
      </c>
      <c r="B4554" t="s">
        <v>8293</v>
      </c>
      <c r="C4554" t="str">
        <f t="shared" si="113"/>
        <v>211513</v>
      </c>
      <c r="D4554" t="s">
        <v>4484</v>
      </c>
      <c r="E4554" s="5" t="b">
        <v>0</v>
      </c>
      <c r="F4554">
        <f t="shared" si="114"/>
        <v>2741</v>
      </c>
    </row>
    <row r="4555" spans="1:14" x14ac:dyDescent="0.3">
      <c r="A4555">
        <v>5</v>
      </c>
      <c r="B4555" t="s">
        <v>8294</v>
      </c>
      <c r="C4555" t="str">
        <f t="shared" si="113"/>
        <v>211514</v>
      </c>
      <c r="D4555" t="s">
        <v>1376</v>
      </c>
      <c r="E4555" t="b">
        <v>0</v>
      </c>
      <c r="F4555">
        <f t="shared" si="114"/>
        <v>2742</v>
      </c>
    </row>
    <row r="4556" spans="1:14" x14ac:dyDescent="0.3">
      <c r="A4556">
        <v>5</v>
      </c>
      <c r="B4556" t="s">
        <v>8295</v>
      </c>
      <c r="C4556" t="str">
        <f t="shared" si="113"/>
        <v>211514</v>
      </c>
      <c r="D4556" t="s">
        <v>4488</v>
      </c>
      <c r="E4556" t="b">
        <v>0</v>
      </c>
      <c r="F4556">
        <f t="shared" si="114"/>
        <v>2743</v>
      </c>
      <c r="N4556" s="5"/>
    </row>
    <row r="4557" spans="1:14" x14ac:dyDescent="0.3">
      <c r="A4557">
        <v>5</v>
      </c>
      <c r="B4557" t="s">
        <v>8296</v>
      </c>
      <c r="C4557" t="str">
        <f t="shared" si="113"/>
        <v>211515</v>
      </c>
      <c r="D4557" t="s">
        <v>4487</v>
      </c>
      <c r="E4557" t="b">
        <v>0</v>
      </c>
      <c r="F4557">
        <f t="shared" si="114"/>
        <v>2744</v>
      </c>
    </row>
    <row r="4558" spans="1:14" x14ac:dyDescent="0.3">
      <c r="A4558">
        <v>5</v>
      </c>
      <c r="B4558" t="s">
        <v>8297</v>
      </c>
      <c r="C4558" t="str">
        <f t="shared" si="113"/>
        <v>211515</v>
      </c>
      <c r="D4558" t="s">
        <v>4491</v>
      </c>
      <c r="E4558" s="5" t="b">
        <v>1</v>
      </c>
      <c r="F4558">
        <f t="shared" si="114"/>
        <v>2745</v>
      </c>
    </row>
    <row r="4559" spans="1:14" x14ac:dyDescent="0.3">
      <c r="A4559">
        <v>5</v>
      </c>
      <c r="B4559" t="s">
        <v>8298</v>
      </c>
      <c r="C4559" t="str">
        <f t="shared" si="113"/>
        <v>211610</v>
      </c>
      <c r="D4559" t="s">
        <v>4492</v>
      </c>
      <c r="E4559" t="b">
        <v>1</v>
      </c>
      <c r="F4559">
        <f t="shared" si="114"/>
        <v>2746</v>
      </c>
      <c r="N4559" s="5"/>
    </row>
    <row r="4560" spans="1:14" x14ac:dyDescent="0.3">
      <c r="A4560">
        <v>5</v>
      </c>
      <c r="B4560" t="s">
        <v>8299</v>
      </c>
      <c r="C4560" t="str">
        <f t="shared" si="113"/>
        <v>211610</v>
      </c>
      <c r="D4560" t="s">
        <v>4493</v>
      </c>
      <c r="E4560" t="b">
        <v>1</v>
      </c>
      <c r="F4560">
        <f t="shared" si="114"/>
        <v>2747</v>
      </c>
    </row>
    <row r="4561" spans="1:14" x14ac:dyDescent="0.3">
      <c r="A4561">
        <v>5</v>
      </c>
      <c r="B4561" t="s">
        <v>8300</v>
      </c>
      <c r="C4561" t="str">
        <f t="shared" si="113"/>
        <v>211610</v>
      </c>
      <c r="D4561" t="s">
        <v>4494</v>
      </c>
      <c r="E4561" t="b">
        <v>1</v>
      </c>
      <c r="F4561">
        <f t="shared" si="114"/>
        <v>2748</v>
      </c>
      <c r="N4561" s="5"/>
    </row>
    <row r="4562" spans="1:14" x14ac:dyDescent="0.3">
      <c r="A4562">
        <v>5</v>
      </c>
      <c r="B4562" t="s">
        <v>8301</v>
      </c>
      <c r="C4562" t="str">
        <f t="shared" si="113"/>
        <v>211610</v>
      </c>
      <c r="D4562" t="s">
        <v>4495</v>
      </c>
      <c r="E4562" t="b">
        <v>1</v>
      </c>
      <c r="F4562">
        <f t="shared" si="114"/>
        <v>2749</v>
      </c>
      <c r="N4562" s="5"/>
    </row>
    <row r="4563" spans="1:14" x14ac:dyDescent="0.3">
      <c r="A4563">
        <v>4</v>
      </c>
      <c r="B4563" t="s">
        <v>8302</v>
      </c>
      <c r="C4563" t="str">
        <f t="shared" si="113"/>
        <v>211610</v>
      </c>
      <c r="D4563" t="s">
        <v>373</v>
      </c>
      <c r="E4563" t="b">
        <v>1</v>
      </c>
      <c r="F4563">
        <f t="shared" si="114"/>
        <v>2750</v>
      </c>
    </row>
    <row r="4564" spans="1:14" x14ac:dyDescent="0.3">
      <c r="A4564">
        <v>5</v>
      </c>
      <c r="B4564" t="s">
        <v>8303</v>
      </c>
      <c r="C4564" t="str">
        <f t="shared" si="113"/>
        <v>211611</v>
      </c>
      <c r="D4564" t="s">
        <v>1378</v>
      </c>
      <c r="E4564" t="b">
        <v>0</v>
      </c>
      <c r="F4564">
        <f t="shared" si="114"/>
        <v>2751</v>
      </c>
      <c r="N4564" s="5"/>
    </row>
    <row r="4565" spans="1:14" x14ac:dyDescent="0.3">
      <c r="A4565">
        <v>5</v>
      </c>
      <c r="B4565" t="s">
        <v>8304</v>
      </c>
      <c r="C4565" t="str">
        <f t="shared" si="113"/>
        <v>211611</v>
      </c>
      <c r="D4565" t="s">
        <v>4496</v>
      </c>
      <c r="E4565" t="b">
        <v>1</v>
      </c>
      <c r="F4565">
        <f t="shared" si="114"/>
        <v>2752</v>
      </c>
    </row>
    <row r="4566" spans="1:14" x14ac:dyDescent="0.3">
      <c r="A4566">
        <v>5</v>
      </c>
      <c r="B4566" t="s">
        <v>8305</v>
      </c>
      <c r="C4566" t="str">
        <f t="shared" si="113"/>
        <v>211611</v>
      </c>
      <c r="D4566" t="s">
        <v>1469</v>
      </c>
      <c r="E4566" t="b">
        <v>1</v>
      </c>
      <c r="F4566">
        <f t="shared" si="114"/>
        <v>2753</v>
      </c>
    </row>
    <row r="4567" spans="1:14" x14ac:dyDescent="0.3">
      <c r="A4567">
        <v>4</v>
      </c>
      <c r="B4567" t="s">
        <v>8306</v>
      </c>
      <c r="C4567" t="str">
        <f t="shared" ref="C4567:C4630" si="115">LEFT(B4567,6)</f>
        <v>211611</v>
      </c>
      <c r="D4567" t="s">
        <v>1378</v>
      </c>
      <c r="E4567" t="b">
        <v>1</v>
      </c>
      <c r="F4567">
        <f t="shared" si="114"/>
        <v>2754</v>
      </c>
    </row>
    <row r="4568" spans="1:14" x14ac:dyDescent="0.3">
      <c r="A4568">
        <v>5</v>
      </c>
      <c r="B4568" t="s">
        <v>8307</v>
      </c>
      <c r="C4568" t="str">
        <f t="shared" si="115"/>
        <v>211612</v>
      </c>
      <c r="D4568" t="s">
        <v>4497</v>
      </c>
      <c r="E4568" t="b">
        <v>1</v>
      </c>
      <c r="F4568">
        <f t="shared" ref="F4568:F4631" si="116">F4567+1</f>
        <v>2755</v>
      </c>
    </row>
    <row r="4569" spans="1:14" x14ac:dyDescent="0.3">
      <c r="A4569">
        <v>5</v>
      </c>
      <c r="B4569" t="s">
        <v>8308</v>
      </c>
      <c r="C4569" t="str">
        <f t="shared" si="115"/>
        <v>211612</v>
      </c>
      <c r="D4569" t="s">
        <v>4498</v>
      </c>
      <c r="E4569" s="5" t="b">
        <v>1</v>
      </c>
      <c r="F4569">
        <f t="shared" si="116"/>
        <v>2756</v>
      </c>
      <c r="N4569" s="5"/>
    </row>
    <row r="4570" spans="1:14" x14ac:dyDescent="0.3">
      <c r="A4570">
        <v>5</v>
      </c>
      <c r="B4570" t="s">
        <v>8309</v>
      </c>
      <c r="C4570" t="str">
        <f t="shared" si="115"/>
        <v>211612</v>
      </c>
      <c r="D4570" t="s">
        <v>4499</v>
      </c>
      <c r="E4570" s="5" t="b">
        <v>1</v>
      </c>
      <c r="F4570">
        <f t="shared" si="116"/>
        <v>2757</v>
      </c>
    </row>
    <row r="4571" spans="1:14" x14ac:dyDescent="0.3">
      <c r="A4571">
        <v>5</v>
      </c>
      <c r="B4571" t="s">
        <v>8310</v>
      </c>
      <c r="C4571" t="str">
        <f t="shared" si="115"/>
        <v>211612</v>
      </c>
      <c r="D4571" t="s">
        <v>4500</v>
      </c>
      <c r="E4571" t="b">
        <v>1</v>
      </c>
      <c r="F4571">
        <f t="shared" si="116"/>
        <v>2758</v>
      </c>
    </row>
    <row r="4572" spans="1:14" x14ac:dyDescent="0.3">
      <c r="A4572">
        <v>4</v>
      </c>
      <c r="B4572" t="s">
        <v>8311</v>
      </c>
      <c r="C4572" t="str">
        <f t="shared" si="115"/>
        <v>211612</v>
      </c>
      <c r="D4572" t="s">
        <v>4501</v>
      </c>
      <c r="E4572" t="b">
        <v>1</v>
      </c>
      <c r="F4572">
        <f t="shared" si="116"/>
        <v>2759</v>
      </c>
    </row>
    <row r="4573" spans="1:14" x14ac:dyDescent="0.3">
      <c r="A4573">
        <v>5</v>
      </c>
      <c r="B4573" t="s">
        <v>8312</v>
      </c>
      <c r="C4573" t="str">
        <f t="shared" si="115"/>
        <v>211613</v>
      </c>
      <c r="D4573" t="s">
        <v>4502</v>
      </c>
      <c r="E4573" t="b">
        <v>0</v>
      </c>
      <c r="F4573">
        <f t="shared" si="116"/>
        <v>2760</v>
      </c>
    </row>
    <row r="4574" spans="1:14" x14ac:dyDescent="0.3">
      <c r="A4574">
        <v>5</v>
      </c>
      <c r="B4574" t="s">
        <v>8313</v>
      </c>
      <c r="C4574" t="str">
        <f t="shared" si="115"/>
        <v>211613</v>
      </c>
      <c r="D4574" t="s">
        <v>4503</v>
      </c>
      <c r="E4574" t="b">
        <v>1</v>
      </c>
      <c r="F4574">
        <f t="shared" si="116"/>
        <v>2761</v>
      </c>
    </row>
    <row r="4575" spans="1:14" x14ac:dyDescent="0.3">
      <c r="A4575">
        <v>4</v>
      </c>
      <c r="B4575" t="s">
        <v>8314</v>
      </c>
      <c r="C4575" t="str">
        <f t="shared" si="115"/>
        <v>211613</v>
      </c>
      <c r="D4575" t="s">
        <v>4502</v>
      </c>
      <c r="E4575" t="b">
        <v>1</v>
      </c>
      <c r="F4575">
        <f t="shared" si="116"/>
        <v>2762</v>
      </c>
    </row>
    <row r="4576" spans="1:14" x14ac:dyDescent="0.3">
      <c r="A4576">
        <v>5</v>
      </c>
      <c r="B4576" t="s">
        <v>8315</v>
      </c>
      <c r="C4576" t="str">
        <f t="shared" si="115"/>
        <v>211614</v>
      </c>
      <c r="D4576" t="s">
        <v>4497</v>
      </c>
      <c r="E4576" t="b">
        <v>0</v>
      </c>
      <c r="F4576">
        <f t="shared" si="116"/>
        <v>2763</v>
      </c>
    </row>
    <row r="4577" spans="1:6" x14ac:dyDescent="0.3">
      <c r="A4577">
        <v>5</v>
      </c>
      <c r="B4577" t="s">
        <v>8316</v>
      </c>
      <c r="C4577" t="str">
        <f t="shared" si="115"/>
        <v>211614</v>
      </c>
      <c r="D4577" t="s">
        <v>4500</v>
      </c>
      <c r="E4577" t="b">
        <v>0</v>
      </c>
      <c r="F4577">
        <f t="shared" si="116"/>
        <v>2764</v>
      </c>
    </row>
    <row r="4578" spans="1:6" x14ac:dyDescent="0.3">
      <c r="A4578">
        <v>5</v>
      </c>
      <c r="B4578" t="s">
        <v>8317</v>
      </c>
      <c r="C4578" t="str">
        <f t="shared" si="115"/>
        <v>211710</v>
      </c>
      <c r="D4578" t="s">
        <v>156</v>
      </c>
      <c r="E4578" t="b">
        <v>0</v>
      </c>
      <c r="F4578">
        <f t="shared" si="116"/>
        <v>2765</v>
      </c>
    </row>
    <row r="4579" spans="1:6" x14ac:dyDescent="0.3">
      <c r="A4579">
        <v>5</v>
      </c>
      <c r="B4579" t="s">
        <v>8318</v>
      </c>
      <c r="C4579" t="str">
        <f t="shared" si="115"/>
        <v>211710</v>
      </c>
      <c r="D4579" t="s">
        <v>4504</v>
      </c>
      <c r="E4579" s="5" t="b">
        <v>1</v>
      </c>
      <c r="F4579">
        <f t="shared" si="116"/>
        <v>2766</v>
      </c>
    </row>
    <row r="4580" spans="1:6" x14ac:dyDescent="0.3">
      <c r="A4580">
        <v>5</v>
      </c>
      <c r="B4580" t="s">
        <v>8319</v>
      </c>
      <c r="C4580" t="str">
        <f t="shared" si="115"/>
        <v>211710</v>
      </c>
      <c r="D4580" t="s">
        <v>1385</v>
      </c>
      <c r="E4580" t="b">
        <v>1</v>
      </c>
      <c r="F4580">
        <f t="shared" si="116"/>
        <v>2767</v>
      </c>
    </row>
    <row r="4581" spans="1:6" x14ac:dyDescent="0.3">
      <c r="A4581">
        <v>5</v>
      </c>
      <c r="B4581" t="s">
        <v>8320</v>
      </c>
      <c r="C4581" t="str">
        <f t="shared" si="115"/>
        <v>211710</v>
      </c>
      <c r="D4581" t="s">
        <v>1384</v>
      </c>
      <c r="E4581" t="b">
        <v>1</v>
      </c>
      <c r="F4581">
        <f t="shared" si="116"/>
        <v>2768</v>
      </c>
    </row>
    <row r="4582" spans="1:6" x14ac:dyDescent="0.3">
      <c r="A4582">
        <v>5</v>
      </c>
      <c r="B4582" t="s">
        <v>8321</v>
      </c>
      <c r="C4582" t="str">
        <f t="shared" si="115"/>
        <v>211710</v>
      </c>
      <c r="D4582" t="s">
        <v>1383</v>
      </c>
      <c r="E4582" t="b">
        <v>1</v>
      </c>
      <c r="F4582">
        <f t="shared" si="116"/>
        <v>2769</v>
      </c>
    </row>
    <row r="4583" spans="1:6" x14ac:dyDescent="0.3">
      <c r="A4583">
        <v>5</v>
      </c>
      <c r="B4583" t="s">
        <v>8322</v>
      </c>
      <c r="C4583" t="str">
        <f t="shared" si="115"/>
        <v>211710</v>
      </c>
      <c r="D4583" t="s">
        <v>4505</v>
      </c>
      <c r="E4583" t="b">
        <v>1</v>
      </c>
      <c r="F4583">
        <f t="shared" si="116"/>
        <v>2770</v>
      </c>
    </row>
    <row r="4584" spans="1:6" x14ac:dyDescent="0.3">
      <c r="A4584">
        <v>5</v>
      </c>
      <c r="B4584" t="s">
        <v>8323</v>
      </c>
      <c r="C4584" t="str">
        <f t="shared" si="115"/>
        <v>211710</v>
      </c>
      <c r="D4584" t="s">
        <v>4506</v>
      </c>
      <c r="E4584" t="b">
        <v>1</v>
      </c>
      <c r="F4584">
        <f t="shared" si="116"/>
        <v>2771</v>
      </c>
    </row>
    <row r="4585" spans="1:6" x14ac:dyDescent="0.3">
      <c r="A4585">
        <v>5</v>
      </c>
      <c r="B4585" t="s">
        <v>8324</v>
      </c>
      <c r="C4585" t="str">
        <f t="shared" si="115"/>
        <v>211710</v>
      </c>
      <c r="D4585" t="s">
        <v>4507</v>
      </c>
      <c r="E4585" t="b">
        <v>1</v>
      </c>
      <c r="F4585">
        <f t="shared" si="116"/>
        <v>2772</v>
      </c>
    </row>
    <row r="4586" spans="1:6" x14ac:dyDescent="0.3">
      <c r="A4586">
        <v>4</v>
      </c>
      <c r="B4586" t="s">
        <v>8325</v>
      </c>
      <c r="C4586" t="str">
        <f t="shared" si="115"/>
        <v>211710</v>
      </c>
      <c r="D4586" t="s">
        <v>156</v>
      </c>
      <c r="E4586" t="b">
        <v>1</v>
      </c>
      <c r="F4586">
        <f t="shared" si="116"/>
        <v>2773</v>
      </c>
    </row>
    <row r="4587" spans="1:6" x14ac:dyDescent="0.3">
      <c r="A4587">
        <v>5</v>
      </c>
      <c r="B4587" t="s">
        <v>8326</v>
      </c>
      <c r="C4587" t="str">
        <f t="shared" si="115"/>
        <v>211711</v>
      </c>
      <c r="D4587" t="s">
        <v>4508</v>
      </c>
      <c r="E4587" t="b">
        <v>1</v>
      </c>
      <c r="F4587">
        <f t="shared" si="116"/>
        <v>2774</v>
      </c>
    </row>
    <row r="4588" spans="1:6" x14ac:dyDescent="0.3">
      <c r="A4588">
        <v>5</v>
      </c>
      <c r="B4588" t="s">
        <v>8327</v>
      </c>
      <c r="C4588" t="str">
        <f t="shared" si="115"/>
        <v>211711</v>
      </c>
      <c r="D4588" t="s">
        <v>4509</v>
      </c>
      <c r="E4588" t="b">
        <v>1</v>
      </c>
      <c r="F4588">
        <f t="shared" si="116"/>
        <v>2775</v>
      </c>
    </row>
    <row r="4589" spans="1:6" x14ac:dyDescent="0.3">
      <c r="A4589">
        <v>4</v>
      </c>
      <c r="B4589" t="s">
        <v>8328</v>
      </c>
      <c r="C4589" t="str">
        <f t="shared" si="115"/>
        <v>211711</v>
      </c>
      <c r="D4589" t="s">
        <v>155</v>
      </c>
      <c r="E4589" t="b">
        <v>1</v>
      </c>
      <c r="F4589">
        <f t="shared" si="116"/>
        <v>2776</v>
      </c>
    </row>
    <row r="4590" spans="1:6" x14ac:dyDescent="0.3">
      <c r="A4590">
        <v>5</v>
      </c>
      <c r="B4590" t="s">
        <v>8329</v>
      </c>
      <c r="C4590" t="str">
        <f t="shared" si="115"/>
        <v>211712</v>
      </c>
      <c r="D4590" t="s">
        <v>1381</v>
      </c>
      <c r="E4590" t="b">
        <v>0</v>
      </c>
      <c r="F4590">
        <f t="shared" si="116"/>
        <v>2777</v>
      </c>
    </row>
    <row r="4591" spans="1:6" x14ac:dyDescent="0.3">
      <c r="A4591">
        <v>5</v>
      </c>
      <c r="B4591" t="s">
        <v>8330</v>
      </c>
      <c r="C4591" t="str">
        <f t="shared" si="115"/>
        <v>211712</v>
      </c>
      <c r="D4591" t="s">
        <v>4510</v>
      </c>
      <c r="E4591" t="b">
        <v>1</v>
      </c>
      <c r="F4591">
        <f t="shared" si="116"/>
        <v>2778</v>
      </c>
    </row>
    <row r="4592" spans="1:6" x14ac:dyDescent="0.3">
      <c r="A4592">
        <v>4</v>
      </c>
      <c r="B4592" t="s">
        <v>8331</v>
      </c>
      <c r="C4592" t="str">
        <f t="shared" si="115"/>
        <v>211712</v>
      </c>
      <c r="D4592" t="s">
        <v>1381</v>
      </c>
      <c r="E4592" t="b">
        <v>1</v>
      </c>
      <c r="F4592">
        <f t="shared" si="116"/>
        <v>2779</v>
      </c>
    </row>
    <row r="4593" spans="1:14" x14ac:dyDescent="0.3">
      <c r="A4593">
        <v>5</v>
      </c>
      <c r="B4593" t="s">
        <v>8332</v>
      </c>
      <c r="C4593" t="str">
        <f t="shared" si="115"/>
        <v>211713</v>
      </c>
      <c r="D4593" t="s">
        <v>1382</v>
      </c>
      <c r="E4593" t="b">
        <v>0</v>
      </c>
      <c r="F4593">
        <f t="shared" si="116"/>
        <v>2780</v>
      </c>
    </row>
    <row r="4594" spans="1:14" x14ac:dyDescent="0.3">
      <c r="A4594">
        <v>5</v>
      </c>
      <c r="B4594" t="s">
        <v>8333</v>
      </c>
      <c r="C4594" t="str">
        <f t="shared" si="115"/>
        <v>211713</v>
      </c>
      <c r="D4594" t="s">
        <v>4511</v>
      </c>
      <c r="E4594" t="b">
        <v>1</v>
      </c>
      <c r="F4594">
        <f t="shared" si="116"/>
        <v>2781</v>
      </c>
    </row>
    <row r="4595" spans="1:14" x14ac:dyDescent="0.3">
      <c r="A4595">
        <v>4</v>
      </c>
      <c r="B4595" t="s">
        <v>8334</v>
      </c>
      <c r="C4595" t="str">
        <f t="shared" si="115"/>
        <v>211713</v>
      </c>
      <c r="D4595" t="s">
        <v>4512</v>
      </c>
      <c r="E4595" t="b">
        <v>1</v>
      </c>
      <c r="F4595">
        <f t="shared" si="116"/>
        <v>2782</v>
      </c>
    </row>
    <row r="4596" spans="1:14" x14ac:dyDescent="0.3">
      <c r="A4596">
        <v>5</v>
      </c>
      <c r="B4596" t="s">
        <v>8335</v>
      </c>
      <c r="C4596" t="str">
        <f t="shared" si="115"/>
        <v>211714</v>
      </c>
      <c r="D4596" t="s">
        <v>1383</v>
      </c>
      <c r="E4596" t="b">
        <v>0</v>
      </c>
      <c r="F4596">
        <f t="shared" si="116"/>
        <v>2783</v>
      </c>
    </row>
    <row r="4597" spans="1:14" x14ac:dyDescent="0.3">
      <c r="A4597">
        <v>5</v>
      </c>
      <c r="B4597" t="s">
        <v>8336</v>
      </c>
      <c r="C4597" t="str">
        <f t="shared" si="115"/>
        <v>211714</v>
      </c>
      <c r="D4597" t="s">
        <v>4505</v>
      </c>
      <c r="E4597" t="b">
        <v>0</v>
      </c>
      <c r="F4597">
        <f t="shared" si="116"/>
        <v>2784</v>
      </c>
    </row>
    <row r="4598" spans="1:14" x14ac:dyDescent="0.3">
      <c r="A4598">
        <v>5</v>
      </c>
      <c r="B4598" t="s">
        <v>8337</v>
      </c>
      <c r="C4598" t="str">
        <f t="shared" si="115"/>
        <v>211715</v>
      </c>
      <c r="D4598" t="s">
        <v>1384</v>
      </c>
      <c r="E4598" t="b">
        <v>0</v>
      </c>
      <c r="F4598">
        <f t="shared" si="116"/>
        <v>2785</v>
      </c>
    </row>
    <row r="4599" spans="1:14" x14ac:dyDescent="0.3">
      <c r="A4599">
        <v>5</v>
      </c>
      <c r="B4599" t="s">
        <v>8338</v>
      </c>
      <c r="C4599" t="str">
        <f t="shared" si="115"/>
        <v>211715</v>
      </c>
      <c r="D4599" t="s">
        <v>4507</v>
      </c>
      <c r="E4599" t="b">
        <v>0</v>
      </c>
      <c r="F4599">
        <f t="shared" si="116"/>
        <v>2786</v>
      </c>
      <c r="N4599" s="5"/>
    </row>
    <row r="4600" spans="1:14" x14ac:dyDescent="0.3">
      <c r="A4600">
        <v>5</v>
      </c>
      <c r="B4600" t="s">
        <v>8339</v>
      </c>
      <c r="C4600" t="str">
        <f t="shared" si="115"/>
        <v>211716</v>
      </c>
      <c r="D4600" t="s">
        <v>1385</v>
      </c>
      <c r="E4600" t="b">
        <v>0</v>
      </c>
      <c r="F4600">
        <f t="shared" si="116"/>
        <v>2787</v>
      </c>
    </row>
    <row r="4601" spans="1:14" x14ac:dyDescent="0.3">
      <c r="A4601">
        <v>5</v>
      </c>
      <c r="B4601" t="s">
        <v>8340</v>
      </c>
      <c r="C4601" t="str">
        <f t="shared" si="115"/>
        <v>211716</v>
      </c>
      <c r="D4601" t="s">
        <v>4506</v>
      </c>
      <c r="E4601" t="b">
        <v>0</v>
      </c>
      <c r="F4601">
        <f t="shared" si="116"/>
        <v>2788</v>
      </c>
    </row>
    <row r="4602" spans="1:14" x14ac:dyDescent="0.3">
      <c r="A4602">
        <v>5</v>
      </c>
      <c r="B4602" t="s">
        <v>8341</v>
      </c>
      <c r="C4602" t="str">
        <f t="shared" si="115"/>
        <v>211810</v>
      </c>
      <c r="D4602" t="s">
        <v>4513</v>
      </c>
      <c r="E4602" t="b">
        <v>1</v>
      </c>
      <c r="F4602">
        <f t="shared" si="116"/>
        <v>2789</v>
      </c>
      <c r="N4602" s="5"/>
    </row>
    <row r="4603" spans="1:14" x14ac:dyDescent="0.3">
      <c r="A4603">
        <v>5</v>
      </c>
      <c r="B4603" t="s">
        <v>8342</v>
      </c>
      <c r="C4603" t="str">
        <f t="shared" si="115"/>
        <v>211810</v>
      </c>
      <c r="D4603" t="s">
        <v>1386</v>
      </c>
      <c r="E4603" s="5" t="b">
        <v>1</v>
      </c>
      <c r="F4603">
        <f t="shared" si="116"/>
        <v>2790</v>
      </c>
      <c r="N4603" s="5"/>
    </row>
    <row r="4604" spans="1:14" x14ac:dyDescent="0.3">
      <c r="A4604">
        <v>5</v>
      </c>
      <c r="B4604" t="s">
        <v>8343</v>
      </c>
      <c r="C4604" t="str">
        <f t="shared" si="115"/>
        <v>211810</v>
      </c>
      <c r="D4604" t="s">
        <v>4514</v>
      </c>
      <c r="E4604" t="b">
        <v>1</v>
      </c>
      <c r="F4604">
        <f t="shared" si="116"/>
        <v>2791</v>
      </c>
      <c r="N4604" s="5"/>
    </row>
    <row r="4605" spans="1:14" x14ac:dyDescent="0.3">
      <c r="A4605">
        <v>5</v>
      </c>
      <c r="B4605" t="s">
        <v>8344</v>
      </c>
      <c r="C4605" t="str">
        <f t="shared" si="115"/>
        <v>211810</v>
      </c>
      <c r="D4605" t="s">
        <v>4515</v>
      </c>
      <c r="E4605" s="5" t="b">
        <v>1</v>
      </c>
      <c r="F4605">
        <f t="shared" si="116"/>
        <v>2792</v>
      </c>
      <c r="N4605" s="5"/>
    </row>
    <row r="4606" spans="1:14" x14ac:dyDescent="0.3">
      <c r="A4606">
        <v>4</v>
      </c>
      <c r="B4606" t="s">
        <v>8345</v>
      </c>
      <c r="C4606" t="str">
        <f t="shared" si="115"/>
        <v>211810</v>
      </c>
      <c r="D4606" t="s">
        <v>157</v>
      </c>
      <c r="E4606" t="b">
        <v>1</v>
      </c>
      <c r="F4606">
        <f t="shared" si="116"/>
        <v>2793</v>
      </c>
    </row>
    <row r="4607" spans="1:14" x14ac:dyDescent="0.3">
      <c r="A4607">
        <v>5</v>
      </c>
      <c r="B4607" t="s">
        <v>8346</v>
      </c>
      <c r="C4607" t="str">
        <f t="shared" si="115"/>
        <v>211811</v>
      </c>
      <c r="D4607" t="s">
        <v>4516</v>
      </c>
      <c r="E4607" s="5" t="b">
        <v>1</v>
      </c>
      <c r="F4607">
        <f t="shared" si="116"/>
        <v>2794</v>
      </c>
      <c r="N4607" s="5"/>
    </row>
    <row r="4608" spans="1:14" x14ac:dyDescent="0.3">
      <c r="A4608">
        <v>5</v>
      </c>
      <c r="B4608" t="s">
        <v>8347</v>
      </c>
      <c r="C4608" t="str">
        <f t="shared" si="115"/>
        <v>211811</v>
      </c>
      <c r="D4608" t="s">
        <v>4517</v>
      </c>
      <c r="E4608" t="b">
        <v>1</v>
      </c>
      <c r="F4608">
        <f t="shared" si="116"/>
        <v>2795</v>
      </c>
      <c r="N4608" s="5"/>
    </row>
    <row r="4609" spans="1:14" x14ac:dyDescent="0.3">
      <c r="A4609">
        <v>5</v>
      </c>
      <c r="B4609" t="s">
        <v>8348</v>
      </c>
      <c r="C4609" t="str">
        <f t="shared" si="115"/>
        <v>211811</v>
      </c>
      <c r="D4609" t="s">
        <v>4518</v>
      </c>
      <c r="E4609" t="b">
        <v>1</v>
      </c>
      <c r="F4609">
        <f t="shared" si="116"/>
        <v>2796</v>
      </c>
      <c r="N4609" s="5"/>
    </row>
    <row r="4610" spans="1:14" x14ac:dyDescent="0.3">
      <c r="A4610">
        <v>5</v>
      </c>
      <c r="B4610" t="s">
        <v>8349</v>
      </c>
      <c r="C4610" t="str">
        <f t="shared" si="115"/>
        <v>211811</v>
      </c>
      <c r="D4610" t="s">
        <v>4519</v>
      </c>
      <c r="E4610" t="b">
        <v>1</v>
      </c>
      <c r="F4610">
        <f t="shared" si="116"/>
        <v>2797</v>
      </c>
    </row>
    <row r="4611" spans="1:14" x14ac:dyDescent="0.3">
      <c r="A4611">
        <v>4</v>
      </c>
      <c r="B4611" t="s">
        <v>8350</v>
      </c>
      <c r="C4611" t="str">
        <f t="shared" si="115"/>
        <v>211811</v>
      </c>
      <c r="D4611" t="s">
        <v>168</v>
      </c>
      <c r="E4611" s="5" t="b">
        <v>1</v>
      </c>
      <c r="F4611">
        <f t="shared" si="116"/>
        <v>2798</v>
      </c>
    </row>
    <row r="4612" spans="1:14" x14ac:dyDescent="0.3">
      <c r="A4612">
        <v>5</v>
      </c>
      <c r="B4612" t="s">
        <v>8351</v>
      </c>
      <c r="C4612" t="str">
        <f t="shared" si="115"/>
        <v>211812</v>
      </c>
      <c r="D4612" t="s">
        <v>1386</v>
      </c>
      <c r="E4612" s="5" t="b">
        <v>0</v>
      </c>
      <c r="F4612">
        <f t="shared" si="116"/>
        <v>2799</v>
      </c>
    </row>
    <row r="4613" spans="1:14" x14ac:dyDescent="0.3">
      <c r="A4613">
        <v>5</v>
      </c>
      <c r="B4613" t="s">
        <v>8352</v>
      </c>
      <c r="C4613" t="str">
        <f t="shared" si="115"/>
        <v>211812</v>
      </c>
      <c r="D4613" t="s">
        <v>4515</v>
      </c>
      <c r="E4613" s="5" t="b">
        <v>0</v>
      </c>
      <c r="F4613">
        <f t="shared" si="116"/>
        <v>2800</v>
      </c>
    </row>
    <row r="4614" spans="1:14" x14ac:dyDescent="0.3">
      <c r="A4614">
        <v>5</v>
      </c>
      <c r="B4614" t="s">
        <v>8353</v>
      </c>
      <c r="C4614" t="str">
        <f t="shared" si="115"/>
        <v>211813</v>
      </c>
      <c r="D4614" t="s">
        <v>4517</v>
      </c>
      <c r="E4614" t="b">
        <v>0</v>
      </c>
      <c r="F4614">
        <f t="shared" si="116"/>
        <v>2801</v>
      </c>
    </row>
    <row r="4615" spans="1:14" x14ac:dyDescent="0.3">
      <c r="A4615">
        <v>5</v>
      </c>
      <c r="B4615" t="s">
        <v>8354</v>
      </c>
      <c r="C4615" t="str">
        <f t="shared" si="115"/>
        <v>211813</v>
      </c>
      <c r="D4615" t="s">
        <v>4519</v>
      </c>
      <c r="E4615" t="b">
        <v>0</v>
      </c>
      <c r="F4615">
        <f t="shared" si="116"/>
        <v>2802</v>
      </c>
    </row>
    <row r="4616" spans="1:14" x14ac:dyDescent="0.3">
      <c r="A4616">
        <v>5</v>
      </c>
      <c r="B4616" t="s">
        <v>8355</v>
      </c>
      <c r="C4616" t="str">
        <f t="shared" si="115"/>
        <v>211910</v>
      </c>
      <c r="D4616" t="s">
        <v>4520</v>
      </c>
      <c r="E4616" t="b">
        <v>1</v>
      </c>
      <c r="F4616">
        <f t="shared" si="116"/>
        <v>2803</v>
      </c>
    </row>
    <row r="4617" spans="1:14" x14ac:dyDescent="0.3">
      <c r="A4617">
        <v>5</v>
      </c>
      <c r="B4617" t="s">
        <v>8356</v>
      </c>
      <c r="C4617" t="str">
        <f t="shared" si="115"/>
        <v>211910</v>
      </c>
      <c r="D4617" t="s">
        <v>158</v>
      </c>
      <c r="E4617" t="b">
        <v>0</v>
      </c>
      <c r="F4617">
        <f t="shared" si="116"/>
        <v>2804</v>
      </c>
    </row>
    <row r="4618" spans="1:14" x14ac:dyDescent="0.3">
      <c r="A4618">
        <v>4</v>
      </c>
      <c r="B4618" t="s">
        <v>8357</v>
      </c>
      <c r="C4618" t="str">
        <f t="shared" si="115"/>
        <v>211910</v>
      </c>
      <c r="D4618" t="s">
        <v>158</v>
      </c>
      <c r="E4618" t="b">
        <v>1</v>
      </c>
      <c r="F4618">
        <f t="shared" si="116"/>
        <v>2805</v>
      </c>
    </row>
    <row r="4619" spans="1:14" x14ac:dyDescent="0.3">
      <c r="A4619">
        <v>5</v>
      </c>
      <c r="B4619" t="s">
        <v>8358</v>
      </c>
      <c r="C4619" t="str">
        <f t="shared" si="115"/>
        <v>211911</v>
      </c>
      <c r="D4619" t="s">
        <v>1388</v>
      </c>
      <c r="E4619" t="b">
        <v>0</v>
      </c>
      <c r="F4619">
        <f t="shared" si="116"/>
        <v>2806</v>
      </c>
    </row>
    <row r="4620" spans="1:14" x14ac:dyDescent="0.3">
      <c r="A4620">
        <v>5</v>
      </c>
      <c r="B4620" t="s">
        <v>8359</v>
      </c>
      <c r="C4620" t="str">
        <f t="shared" si="115"/>
        <v>211911</v>
      </c>
      <c r="D4620" t="s">
        <v>1389</v>
      </c>
      <c r="E4620" s="5" t="b">
        <v>1</v>
      </c>
      <c r="F4620">
        <f t="shared" si="116"/>
        <v>2807</v>
      </c>
    </row>
    <row r="4621" spans="1:14" x14ac:dyDescent="0.3">
      <c r="A4621">
        <v>5</v>
      </c>
      <c r="B4621" t="s">
        <v>8360</v>
      </c>
      <c r="C4621" t="str">
        <f t="shared" si="115"/>
        <v>211911</v>
      </c>
      <c r="D4621" t="s">
        <v>1589</v>
      </c>
      <c r="E4621" t="b">
        <v>1</v>
      </c>
      <c r="F4621">
        <f t="shared" si="116"/>
        <v>2808</v>
      </c>
    </row>
    <row r="4622" spans="1:14" x14ac:dyDescent="0.3">
      <c r="A4622">
        <v>5</v>
      </c>
      <c r="B4622" t="s">
        <v>8361</v>
      </c>
      <c r="C4622" t="str">
        <f t="shared" si="115"/>
        <v>211911</v>
      </c>
      <c r="D4622" t="s">
        <v>4521</v>
      </c>
      <c r="E4622" s="5" t="b">
        <v>1</v>
      </c>
      <c r="F4622">
        <f t="shared" si="116"/>
        <v>2809</v>
      </c>
    </row>
    <row r="4623" spans="1:14" x14ac:dyDescent="0.3">
      <c r="A4623">
        <v>4</v>
      </c>
      <c r="B4623" t="s">
        <v>8362</v>
      </c>
      <c r="C4623" t="str">
        <f t="shared" si="115"/>
        <v>211911</v>
      </c>
      <c r="D4623" t="s">
        <v>1388</v>
      </c>
      <c r="E4623" t="b">
        <v>1</v>
      </c>
      <c r="F4623">
        <f t="shared" si="116"/>
        <v>2810</v>
      </c>
      <c r="N4623" s="5"/>
    </row>
    <row r="4624" spans="1:14" x14ac:dyDescent="0.3">
      <c r="A4624">
        <v>5</v>
      </c>
      <c r="B4624" t="s">
        <v>8363</v>
      </c>
      <c r="C4624" t="str">
        <f t="shared" si="115"/>
        <v>211912</v>
      </c>
      <c r="D4624" t="s">
        <v>1389</v>
      </c>
      <c r="E4624" s="5" t="b">
        <v>0</v>
      </c>
      <c r="F4624">
        <f t="shared" si="116"/>
        <v>2811</v>
      </c>
    </row>
    <row r="4625" spans="1:14" x14ac:dyDescent="0.3">
      <c r="A4625">
        <v>5</v>
      </c>
      <c r="B4625" t="s">
        <v>8364</v>
      </c>
      <c r="C4625" t="str">
        <f t="shared" si="115"/>
        <v>211912</v>
      </c>
      <c r="D4625" t="s">
        <v>4521</v>
      </c>
      <c r="E4625" s="5" t="b">
        <v>0</v>
      </c>
      <c r="F4625">
        <f t="shared" si="116"/>
        <v>2812</v>
      </c>
    </row>
    <row r="4626" spans="1:14" x14ac:dyDescent="0.3">
      <c r="A4626">
        <v>5</v>
      </c>
      <c r="B4626" t="s">
        <v>8365</v>
      </c>
      <c r="C4626" t="str">
        <f t="shared" si="115"/>
        <v>212010</v>
      </c>
      <c r="D4626" t="s">
        <v>161</v>
      </c>
      <c r="E4626" t="b">
        <v>1</v>
      </c>
      <c r="F4626">
        <f t="shared" si="116"/>
        <v>2813</v>
      </c>
    </row>
    <row r="4627" spans="1:14" x14ac:dyDescent="0.3">
      <c r="A4627">
        <v>5</v>
      </c>
      <c r="B4627" t="s">
        <v>8366</v>
      </c>
      <c r="C4627" t="str">
        <f t="shared" si="115"/>
        <v>212010</v>
      </c>
      <c r="D4627" t="s">
        <v>4522</v>
      </c>
      <c r="E4627" t="b">
        <v>1</v>
      </c>
      <c r="F4627">
        <f t="shared" si="116"/>
        <v>2814</v>
      </c>
    </row>
    <row r="4628" spans="1:14" x14ac:dyDescent="0.3">
      <c r="A4628">
        <v>5</v>
      </c>
      <c r="B4628" t="s">
        <v>8367</v>
      </c>
      <c r="C4628" t="str">
        <f t="shared" si="115"/>
        <v>212010</v>
      </c>
      <c r="D4628" t="s">
        <v>4523</v>
      </c>
      <c r="E4628" t="b">
        <v>1</v>
      </c>
      <c r="F4628">
        <f t="shared" si="116"/>
        <v>2815</v>
      </c>
    </row>
    <row r="4629" spans="1:14" x14ac:dyDescent="0.3">
      <c r="A4629">
        <v>4</v>
      </c>
      <c r="B4629" t="s">
        <v>8368</v>
      </c>
      <c r="C4629" t="str">
        <f t="shared" si="115"/>
        <v>212010</v>
      </c>
      <c r="D4629" t="s">
        <v>4524</v>
      </c>
      <c r="E4629" t="b">
        <v>1</v>
      </c>
      <c r="F4629">
        <f t="shared" si="116"/>
        <v>2816</v>
      </c>
    </row>
    <row r="4630" spans="1:14" x14ac:dyDescent="0.3">
      <c r="A4630">
        <v>5</v>
      </c>
      <c r="B4630" t="s">
        <v>8369</v>
      </c>
      <c r="C4630" t="str">
        <f t="shared" si="115"/>
        <v>212011</v>
      </c>
      <c r="D4630" t="s">
        <v>1390</v>
      </c>
      <c r="E4630" t="b">
        <v>1</v>
      </c>
      <c r="F4630">
        <f t="shared" si="116"/>
        <v>2817</v>
      </c>
    </row>
    <row r="4631" spans="1:14" x14ac:dyDescent="0.3">
      <c r="A4631">
        <v>5</v>
      </c>
      <c r="B4631" t="s">
        <v>8370</v>
      </c>
      <c r="C4631" t="str">
        <f t="shared" ref="C4631:C4694" si="117">LEFT(B4631,6)</f>
        <v>212011</v>
      </c>
      <c r="D4631" t="s">
        <v>4525</v>
      </c>
      <c r="E4631" t="b">
        <v>1</v>
      </c>
      <c r="F4631">
        <f t="shared" si="116"/>
        <v>2818</v>
      </c>
      <c r="N4631" s="5"/>
    </row>
    <row r="4632" spans="1:14" x14ac:dyDescent="0.3">
      <c r="A4632">
        <v>5</v>
      </c>
      <c r="B4632" t="s">
        <v>8371</v>
      </c>
      <c r="C4632" t="str">
        <f t="shared" si="117"/>
        <v>212011</v>
      </c>
      <c r="D4632" t="s">
        <v>4526</v>
      </c>
      <c r="E4632" t="b">
        <v>1</v>
      </c>
      <c r="F4632">
        <f t="shared" ref="F4632:F4695" si="118">F4631+1</f>
        <v>2819</v>
      </c>
    </row>
    <row r="4633" spans="1:14" x14ac:dyDescent="0.3">
      <c r="A4633">
        <v>4</v>
      </c>
      <c r="B4633" t="s">
        <v>8372</v>
      </c>
      <c r="C4633" t="str">
        <f t="shared" si="117"/>
        <v>212011</v>
      </c>
      <c r="D4633" t="s">
        <v>4527</v>
      </c>
      <c r="E4633" t="b">
        <v>1</v>
      </c>
      <c r="F4633">
        <f t="shared" si="118"/>
        <v>2820</v>
      </c>
    </row>
    <row r="4634" spans="1:14" x14ac:dyDescent="0.3">
      <c r="A4634">
        <v>5</v>
      </c>
      <c r="B4634" t="s">
        <v>8373</v>
      </c>
      <c r="C4634" t="str">
        <f t="shared" si="117"/>
        <v>212110</v>
      </c>
      <c r="D4634" t="s">
        <v>1392</v>
      </c>
      <c r="E4634" s="5" t="b">
        <v>1</v>
      </c>
      <c r="F4634">
        <f t="shared" si="118"/>
        <v>2821</v>
      </c>
    </row>
    <row r="4635" spans="1:14" x14ac:dyDescent="0.3">
      <c r="A4635">
        <v>5</v>
      </c>
      <c r="B4635" t="s">
        <v>8374</v>
      </c>
      <c r="C4635" t="str">
        <f t="shared" si="117"/>
        <v>212110</v>
      </c>
      <c r="D4635" t="s">
        <v>4528</v>
      </c>
      <c r="E4635" t="b">
        <v>1</v>
      </c>
      <c r="F4635">
        <f t="shared" si="118"/>
        <v>2822</v>
      </c>
    </row>
    <row r="4636" spans="1:14" x14ac:dyDescent="0.3">
      <c r="A4636">
        <v>5</v>
      </c>
      <c r="B4636" t="s">
        <v>8375</v>
      </c>
      <c r="C4636" t="str">
        <f t="shared" si="117"/>
        <v>212110</v>
      </c>
      <c r="D4636" t="s">
        <v>4529</v>
      </c>
      <c r="E4636" t="b">
        <v>1</v>
      </c>
      <c r="F4636">
        <f t="shared" si="118"/>
        <v>2823</v>
      </c>
    </row>
    <row r="4637" spans="1:14" x14ac:dyDescent="0.3">
      <c r="A4637">
        <v>5</v>
      </c>
      <c r="B4637" t="s">
        <v>8376</v>
      </c>
      <c r="C4637" t="str">
        <f t="shared" si="117"/>
        <v>212110</v>
      </c>
      <c r="D4637" t="s">
        <v>4530</v>
      </c>
      <c r="E4637" s="5" t="b">
        <v>1</v>
      </c>
      <c r="F4637">
        <f t="shared" si="118"/>
        <v>2824</v>
      </c>
    </row>
    <row r="4638" spans="1:14" x14ac:dyDescent="0.3">
      <c r="A4638">
        <v>4</v>
      </c>
      <c r="B4638" t="s">
        <v>8377</v>
      </c>
      <c r="C4638" t="str">
        <f t="shared" si="117"/>
        <v>212110</v>
      </c>
      <c r="D4638" t="s">
        <v>4531</v>
      </c>
      <c r="E4638" t="b">
        <v>1</v>
      </c>
      <c r="F4638">
        <f t="shared" si="118"/>
        <v>2825</v>
      </c>
    </row>
    <row r="4639" spans="1:14" x14ac:dyDescent="0.3">
      <c r="A4639">
        <v>4</v>
      </c>
      <c r="B4639" t="s">
        <v>8378</v>
      </c>
      <c r="C4639" t="str">
        <f t="shared" si="117"/>
        <v>212110</v>
      </c>
      <c r="D4639" t="s">
        <v>4532</v>
      </c>
      <c r="E4639" t="b">
        <v>1</v>
      </c>
      <c r="F4639">
        <f t="shared" si="118"/>
        <v>2826</v>
      </c>
    </row>
    <row r="4640" spans="1:14" x14ac:dyDescent="0.3">
      <c r="A4640">
        <v>5</v>
      </c>
      <c r="B4640" t="s">
        <v>8379</v>
      </c>
      <c r="C4640" t="str">
        <f t="shared" si="117"/>
        <v>212111</v>
      </c>
      <c r="D4640" t="s">
        <v>1391</v>
      </c>
      <c r="E4640" t="b">
        <v>0</v>
      </c>
      <c r="F4640">
        <f t="shared" si="118"/>
        <v>2827</v>
      </c>
    </row>
    <row r="4641" spans="1:6" x14ac:dyDescent="0.3">
      <c r="A4641">
        <v>5</v>
      </c>
      <c r="B4641" t="s">
        <v>8380</v>
      </c>
      <c r="C4641" t="str">
        <f t="shared" si="117"/>
        <v>212111</v>
      </c>
      <c r="D4641" t="s">
        <v>4533</v>
      </c>
      <c r="E4641" t="b">
        <v>1</v>
      </c>
      <c r="F4641">
        <f t="shared" si="118"/>
        <v>2828</v>
      </c>
    </row>
    <row r="4642" spans="1:6" x14ac:dyDescent="0.3">
      <c r="A4642">
        <v>4</v>
      </c>
      <c r="B4642" t="s">
        <v>8381</v>
      </c>
      <c r="C4642" t="str">
        <f t="shared" si="117"/>
        <v>212111</v>
      </c>
      <c r="D4642" t="s">
        <v>1391</v>
      </c>
      <c r="E4642" t="b">
        <v>1</v>
      </c>
      <c r="F4642">
        <f t="shared" si="118"/>
        <v>2829</v>
      </c>
    </row>
    <row r="4643" spans="1:6" x14ac:dyDescent="0.3">
      <c r="A4643">
        <v>5</v>
      </c>
      <c r="B4643" t="s">
        <v>8382</v>
      </c>
      <c r="C4643" t="str">
        <f t="shared" si="117"/>
        <v>212112</v>
      </c>
      <c r="D4643" t="s">
        <v>1392</v>
      </c>
      <c r="E4643" s="5" t="b">
        <v>0</v>
      </c>
      <c r="F4643">
        <f t="shared" si="118"/>
        <v>2830</v>
      </c>
    </row>
    <row r="4644" spans="1:6" x14ac:dyDescent="0.3">
      <c r="A4644">
        <v>5</v>
      </c>
      <c r="B4644" t="s">
        <v>8383</v>
      </c>
      <c r="C4644" t="str">
        <f t="shared" si="117"/>
        <v>212112</v>
      </c>
      <c r="D4644" t="s">
        <v>4530</v>
      </c>
      <c r="E4644" s="5" t="b">
        <v>0</v>
      </c>
      <c r="F4644">
        <f t="shared" si="118"/>
        <v>2831</v>
      </c>
    </row>
    <row r="4645" spans="1:6" x14ac:dyDescent="0.3">
      <c r="A4645">
        <v>5</v>
      </c>
      <c r="B4645" t="s">
        <v>8384</v>
      </c>
      <c r="C4645" t="str">
        <f t="shared" si="117"/>
        <v>212210</v>
      </c>
      <c r="D4645" t="s">
        <v>1394</v>
      </c>
      <c r="E4645" s="5" t="b">
        <v>1</v>
      </c>
      <c r="F4645">
        <f t="shared" si="118"/>
        <v>2832</v>
      </c>
    </row>
    <row r="4646" spans="1:6" x14ac:dyDescent="0.3">
      <c r="A4646">
        <v>5</v>
      </c>
      <c r="B4646" t="s">
        <v>8385</v>
      </c>
      <c r="C4646" t="str">
        <f t="shared" si="117"/>
        <v>212210</v>
      </c>
      <c r="D4646" t="s">
        <v>4534</v>
      </c>
      <c r="E4646" t="b">
        <v>1</v>
      </c>
      <c r="F4646">
        <f t="shared" si="118"/>
        <v>2833</v>
      </c>
    </row>
    <row r="4647" spans="1:6" x14ac:dyDescent="0.3">
      <c r="A4647">
        <v>5</v>
      </c>
      <c r="B4647" t="s">
        <v>8386</v>
      </c>
      <c r="C4647" t="str">
        <f t="shared" si="117"/>
        <v>212210</v>
      </c>
      <c r="D4647" t="s">
        <v>4535</v>
      </c>
      <c r="E4647" t="b">
        <v>1</v>
      </c>
      <c r="F4647">
        <f t="shared" si="118"/>
        <v>2834</v>
      </c>
    </row>
    <row r="4648" spans="1:6" x14ac:dyDescent="0.3">
      <c r="A4648">
        <v>5</v>
      </c>
      <c r="B4648" t="s">
        <v>8387</v>
      </c>
      <c r="C4648" t="str">
        <f t="shared" si="117"/>
        <v>212210</v>
      </c>
      <c r="D4648" t="s">
        <v>4536</v>
      </c>
      <c r="E4648" s="5" t="b">
        <v>1</v>
      </c>
      <c r="F4648">
        <f t="shared" si="118"/>
        <v>2835</v>
      </c>
    </row>
    <row r="4649" spans="1:6" x14ac:dyDescent="0.3">
      <c r="A4649">
        <v>4</v>
      </c>
      <c r="B4649" t="s">
        <v>8388</v>
      </c>
      <c r="C4649" t="str">
        <f t="shared" si="117"/>
        <v>212210</v>
      </c>
      <c r="D4649" t="s">
        <v>159</v>
      </c>
      <c r="E4649" t="b">
        <v>1</v>
      </c>
      <c r="F4649">
        <f t="shared" si="118"/>
        <v>2836</v>
      </c>
    </row>
    <row r="4650" spans="1:6" x14ac:dyDescent="0.3">
      <c r="A4650">
        <v>5</v>
      </c>
      <c r="B4650" t="s">
        <v>8389</v>
      </c>
      <c r="C4650" t="str">
        <f t="shared" si="117"/>
        <v>212211</v>
      </c>
      <c r="D4650" t="s">
        <v>1393</v>
      </c>
      <c r="E4650" t="b">
        <v>0</v>
      </c>
      <c r="F4650">
        <f t="shared" si="118"/>
        <v>2837</v>
      </c>
    </row>
    <row r="4651" spans="1:6" x14ac:dyDescent="0.3">
      <c r="A4651">
        <v>5</v>
      </c>
      <c r="B4651" t="s">
        <v>8390</v>
      </c>
      <c r="C4651" t="str">
        <f t="shared" si="117"/>
        <v>212211</v>
      </c>
      <c r="D4651" t="s">
        <v>4537</v>
      </c>
      <c r="E4651" t="b">
        <v>1</v>
      </c>
      <c r="F4651">
        <f t="shared" si="118"/>
        <v>2838</v>
      </c>
    </row>
    <row r="4652" spans="1:6" x14ac:dyDescent="0.3">
      <c r="A4652">
        <v>4</v>
      </c>
      <c r="B4652" t="s">
        <v>8391</v>
      </c>
      <c r="C4652" t="str">
        <f t="shared" si="117"/>
        <v>212211</v>
      </c>
      <c r="D4652" t="s">
        <v>1393</v>
      </c>
      <c r="E4652" t="b">
        <v>1</v>
      </c>
      <c r="F4652">
        <f t="shared" si="118"/>
        <v>2839</v>
      </c>
    </row>
    <row r="4653" spans="1:6" x14ac:dyDescent="0.3">
      <c r="A4653">
        <v>5</v>
      </c>
      <c r="B4653" t="s">
        <v>8392</v>
      </c>
      <c r="C4653" t="str">
        <f t="shared" si="117"/>
        <v>212212</v>
      </c>
      <c r="D4653" t="s">
        <v>1394</v>
      </c>
      <c r="E4653" s="5" t="b">
        <v>0</v>
      </c>
      <c r="F4653">
        <f t="shared" si="118"/>
        <v>2840</v>
      </c>
    </row>
    <row r="4654" spans="1:6" x14ac:dyDescent="0.3">
      <c r="A4654">
        <v>5</v>
      </c>
      <c r="B4654" t="s">
        <v>8393</v>
      </c>
      <c r="C4654" t="str">
        <f t="shared" si="117"/>
        <v>212212</v>
      </c>
      <c r="D4654" t="s">
        <v>4536</v>
      </c>
      <c r="E4654" s="5" t="b">
        <v>0</v>
      </c>
      <c r="F4654">
        <f t="shared" si="118"/>
        <v>2841</v>
      </c>
    </row>
    <row r="4655" spans="1:6" x14ac:dyDescent="0.3">
      <c r="A4655">
        <v>5</v>
      </c>
      <c r="B4655" t="s">
        <v>8394</v>
      </c>
      <c r="C4655" t="str">
        <f t="shared" si="117"/>
        <v>212310</v>
      </c>
      <c r="D4655" t="s">
        <v>4538</v>
      </c>
      <c r="E4655" t="b">
        <v>1</v>
      </c>
      <c r="F4655">
        <f t="shared" si="118"/>
        <v>2842</v>
      </c>
    </row>
    <row r="4656" spans="1:6" x14ac:dyDescent="0.3">
      <c r="A4656">
        <v>5</v>
      </c>
      <c r="B4656" t="s">
        <v>8395</v>
      </c>
      <c r="C4656" t="str">
        <f t="shared" si="117"/>
        <v>212310</v>
      </c>
      <c r="D4656" t="s">
        <v>4539</v>
      </c>
      <c r="E4656" t="b">
        <v>0</v>
      </c>
      <c r="F4656">
        <f t="shared" si="118"/>
        <v>2843</v>
      </c>
    </row>
    <row r="4657" spans="1:6" x14ac:dyDescent="0.3">
      <c r="A4657">
        <v>5</v>
      </c>
      <c r="B4657" t="s">
        <v>8396</v>
      </c>
      <c r="C4657" t="str">
        <f t="shared" si="117"/>
        <v>212310</v>
      </c>
      <c r="D4657" t="s">
        <v>4540</v>
      </c>
      <c r="E4657" t="b">
        <v>1</v>
      </c>
      <c r="F4657">
        <f t="shared" si="118"/>
        <v>2844</v>
      </c>
    </row>
    <row r="4658" spans="1:6" x14ac:dyDescent="0.3">
      <c r="A4658">
        <v>4</v>
      </c>
      <c r="B4658" t="s">
        <v>8397</v>
      </c>
      <c r="C4658" t="str">
        <f t="shared" si="117"/>
        <v>212310</v>
      </c>
      <c r="D4658" t="s">
        <v>4539</v>
      </c>
      <c r="E4658" t="b">
        <v>1</v>
      </c>
      <c r="F4658">
        <f t="shared" si="118"/>
        <v>2845</v>
      </c>
    </row>
    <row r="4659" spans="1:6" x14ac:dyDescent="0.3">
      <c r="A4659">
        <v>5</v>
      </c>
      <c r="B4659" t="s">
        <v>8398</v>
      </c>
      <c r="C4659" t="str">
        <f t="shared" si="117"/>
        <v>212311</v>
      </c>
      <c r="D4659" t="s">
        <v>1395</v>
      </c>
      <c r="E4659" t="b">
        <v>0</v>
      </c>
      <c r="F4659">
        <f t="shared" si="118"/>
        <v>2846</v>
      </c>
    </row>
    <row r="4660" spans="1:6" x14ac:dyDescent="0.3">
      <c r="A4660">
        <v>5</v>
      </c>
      <c r="B4660" t="s">
        <v>8399</v>
      </c>
      <c r="C4660" t="str">
        <f t="shared" si="117"/>
        <v>212311</v>
      </c>
      <c r="D4660" t="s">
        <v>4541</v>
      </c>
      <c r="E4660" t="b">
        <v>1</v>
      </c>
      <c r="F4660">
        <f t="shared" si="118"/>
        <v>2847</v>
      </c>
    </row>
    <row r="4661" spans="1:6" x14ac:dyDescent="0.3">
      <c r="A4661">
        <v>4</v>
      </c>
      <c r="B4661" t="s">
        <v>8400</v>
      </c>
      <c r="C4661" t="str">
        <f t="shared" si="117"/>
        <v>212311</v>
      </c>
      <c r="D4661" t="s">
        <v>1395</v>
      </c>
      <c r="E4661" t="b">
        <v>1</v>
      </c>
      <c r="F4661">
        <f t="shared" si="118"/>
        <v>2848</v>
      </c>
    </row>
    <row r="4662" spans="1:6" x14ac:dyDescent="0.3">
      <c r="A4662">
        <v>5</v>
      </c>
      <c r="B4662" t="s">
        <v>8401</v>
      </c>
      <c r="C4662" t="str">
        <f t="shared" si="117"/>
        <v>212410</v>
      </c>
      <c r="D4662" t="s">
        <v>4542</v>
      </c>
      <c r="E4662" t="b">
        <v>1</v>
      </c>
      <c r="F4662">
        <f t="shared" si="118"/>
        <v>2849</v>
      </c>
    </row>
    <row r="4663" spans="1:6" x14ac:dyDescent="0.3">
      <c r="A4663">
        <v>5</v>
      </c>
      <c r="B4663" t="s">
        <v>8402</v>
      </c>
      <c r="C4663" t="str">
        <f t="shared" si="117"/>
        <v>212410</v>
      </c>
      <c r="D4663" t="s">
        <v>4543</v>
      </c>
      <c r="E4663" t="b">
        <v>1</v>
      </c>
      <c r="F4663">
        <f t="shared" si="118"/>
        <v>2850</v>
      </c>
    </row>
    <row r="4664" spans="1:6" x14ac:dyDescent="0.3">
      <c r="A4664">
        <v>4</v>
      </c>
      <c r="B4664" t="s">
        <v>8403</v>
      </c>
      <c r="C4664" t="str">
        <f t="shared" si="117"/>
        <v>212410</v>
      </c>
      <c r="D4664" t="s">
        <v>4544</v>
      </c>
      <c r="E4664" t="b">
        <v>1</v>
      </c>
      <c r="F4664">
        <f t="shared" si="118"/>
        <v>2851</v>
      </c>
    </row>
    <row r="4665" spans="1:6" x14ac:dyDescent="0.3">
      <c r="A4665">
        <v>5</v>
      </c>
      <c r="B4665" t="s">
        <v>8404</v>
      </c>
      <c r="C4665" t="str">
        <f t="shared" si="117"/>
        <v>212411</v>
      </c>
      <c r="D4665" t="s">
        <v>1396</v>
      </c>
      <c r="E4665" t="b">
        <v>1</v>
      </c>
      <c r="F4665">
        <f t="shared" si="118"/>
        <v>2852</v>
      </c>
    </row>
    <row r="4666" spans="1:6" x14ac:dyDescent="0.3">
      <c r="A4666">
        <v>5</v>
      </c>
      <c r="B4666" t="s">
        <v>8405</v>
      </c>
      <c r="C4666" t="str">
        <f t="shared" si="117"/>
        <v>212411</v>
      </c>
      <c r="D4666" t="s">
        <v>4545</v>
      </c>
      <c r="E4666" t="b">
        <v>1</v>
      </c>
      <c r="F4666">
        <f t="shared" si="118"/>
        <v>2853</v>
      </c>
    </row>
    <row r="4667" spans="1:6" x14ac:dyDescent="0.3">
      <c r="A4667">
        <v>5</v>
      </c>
      <c r="B4667" t="s">
        <v>8406</v>
      </c>
      <c r="C4667" t="str">
        <f t="shared" si="117"/>
        <v>212412</v>
      </c>
      <c r="D4667" t="s">
        <v>1397</v>
      </c>
      <c r="E4667" t="b">
        <v>0</v>
      </c>
      <c r="F4667">
        <f t="shared" si="118"/>
        <v>2854</v>
      </c>
    </row>
    <row r="4668" spans="1:6" x14ac:dyDescent="0.3">
      <c r="A4668">
        <v>5</v>
      </c>
      <c r="B4668" t="s">
        <v>8407</v>
      </c>
      <c r="C4668" t="str">
        <f t="shared" si="117"/>
        <v>212412</v>
      </c>
      <c r="D4668" t="s">
        <v>4546</v>
      </c>
      <c r="E4668" t="b">
        <v>1</v>
      </c>
      <c r="F4668">
        <f t="shared" si="118"/>
        <v>2855</v>
      </c>
    </row>
    <row r="4669" spans="1:6" x14ac:dyDescent="0.3">
      <c r="A4669">
        <v>4</v>
      </c>
      <c r="B4669" t="s">
        <v>8408</v>
      </c>
      <c r="C4669" t="str">
        <f t="shared" si="117"/>
        <v>212412</v>
      </c>
      <c r="D4669" t="s">
        <v>1397</v>
      </c>
      <c r="E4669" t="b">
        <v>1</v>
      </c>
      <c r="F4669">
        <f t="shared" si="118"/>
        <v>2856</v>
      </c>
    </row>
    <row r="4670" spans="1:6" x14ac:dyDescent="0.3">
      <c r="A4670">
        <v>5</v>
      </c>
      <c r="B4670" t="s">
        <v>8409</v>
      </c>
      <c r="C4670" t="str">
        <f t="shared" si="117"/>
        <v>212510</v>
      </c>
      <c r="D4670" t="s">
        <v>4547</v>
      </c>
      <c r="E4670" t="b">
        <v>1</v>
      </c>
      <c r="F4670">
        <f t="shared" si="118"/>
        <v>2857</v>
      </c>
    </row>
    <row r="4671" spans="1:6" x14ac:dyDescent="0.3">
      <c r="A4671">
        <v>5</v>
      </c>
      <c r="B4671" t="s">
        <v>8410</v>
      </c>
      <c r="C4671" t="str">
        <f t="shared" si="117"/>
        <v>212510</v>
      </c>
      <c r="D4671" t="s">
        <v>1010</v>
      </c>
      <c r="E4671" t="b">
        <v>0</v>
      </c>
      <c r="F4671">
        <f t="shared" si="118"/>
        <v>2858</v>
      </c>
    </row>
    <row r="4672" spans="1:6" x14ac:dyDescent="0.3">
      <c r="A4672">
        <v>4</v>
      </c>
      <c r="B4672" t="s">
        <v>8411</v>
      </c>
      <c r="C4672" t="str">
        <f t="shared" si="117"/>
        <v>212510</v>
      </c>
      <c r="D4672" t="s">
        <v>376</v>
      </c>
      <c r="E4672" t="b">
        <v>1</v>
      </c>
      <c r="F4672">
        <f t="shared" si="118"/>
        <v>2859</v>
      </c>
    </row>
    <row r="4673" spans="1:14" x14ac:dyDescent="0.3">
      <c r="A4673">
        <v>5</v>
      </c>
      <c r="B4673" t="s">
        <v>8412</v>
      </c>
      <c r="C4673" t="str">
        <f t="shared" si="117"/>
        <v>212511</v>
      </c>
      <c r="D4673" t="s">
        <v>4548</v>
      </c>
      <c r="E4673" t="b">
        <v>1</v>
      </c>
      <c r="F4673">
        <f t="shared" si="118"/>
        <v>2860</v>
      </c>
      <c r="N4673" s="5"/>
    </row>
    <row r="4674" spans="1:14" x14ac:dyDescent="0.3">
      <c r="A4674">
        <v>5</v>
      </c>
      <c r="B4674" t="s">
        <v>8413</v>
      </c>
      <c r="C4674" t="str">
        <f t="shared" si="117"/>
        <v>212511</v>
      </c>
      <c r="D4674" t="s">
        <v>1398</v>
      </c>
      <c r="E4674" t="b">
        <v>0</v>
      </c>
      <c r="F4674">
        <f t="shared" si="118"/>
        <v>2861</v>
      </c>
    </row>
    <row r="4675" spans="1:14" x14ac:dyDescent="0.3">
      <c r="A4675">
        <v>4</v>
      </c>
      <c r="B4675" t="s">
        <v>8414</v>
      </c>
      <c r="C4675" t="str">
        <f t="shared" si="117"/>
        <v>212511</v>
      </c>
      <c r="D4675" t="s">
        <v>1398</v>
      </c>
      <c r="E4675" t="b">
        <v>1</v>
      </c>
      <c r="F4675">
        <f t="shared" si="118"/>
        <v>2862</v>
      </c>
    </row>
    <row r="4676" spans="1:14" x14ac:dyDescent="0.3">
      <c r="A4676">
        <v>5</v>
      </c>
      <c r="B4676" t="s">
        <v>8415</v>
      </c>
      <c r="C4676" t="str">
        <f t="shared" si="117"/>
        <v>212512</v>
      </c>
      <c r="D4676" t="s">
        <v>4549</v>
      </c>
      <c r="E4676" t="b">
        <v>1</v>
      </c>
      <c r="F4676">
        <f t="shared" si="118"/>
        <v>2863</v>
      </c>
    </row>
    <row r="4677" spans="1:14" x14ac:dyDescent="0.3">
      <c r="A4677">
        <v>5</v>
      </c>
      <c r="B4677" t="s">
        <v>8416</v>
      </c>
      <c r="C4677" t="str">
        <f t="shared" si="117"/>
        <v>212512</v>
      </c>
      <c r="D4677" t="s">
        <v>1399</v>
      </c>
      <c r="E4677" t="b">
        <v>0</v>
      </c>
      <c r="F4677">
        <f t="shared" si="118"/>
        <v>2864</v>
      </c>
      <c r="N4677" s="5"/>
    </row>
    <row r="4678" spans="1:14" x14ac:dyDescent="0.3">
      <c r="A4678">
        <v>5</v>
      </c>
      <c r="B4678" t="s">
        <v>8417</v>
      </c>
      <c r="C4678" t="str">
        <f t="shared" si="117"/>
        <v>212512</v>
      </c>
      <c r="D4678" t="s">
        <v>4550</v>
      </c>
      <c r="E4678" t="b">
        <v>1</v>
      </c>
      <c r="F4678">
        <f t="shared" si="118"/>
        <v>2865</v>
      </c>
    </row>
    <row r="4679" spans="1:14" x14ac:dyDescent="0.3">
      <c r="A4679">
        <v>4</v>
      </c>
      <c r="B4679" t="s">
        <v>8418</v>
      </c>
      <c r="C4679" t="str">
        <f t="shared" si="117"/>
        <v>212512</v>
      </c>
      <c r="D4679" t="s">
        <v>1399</v>
      </c>
      <c r="E4679" t="b">
        <v>1</v>
      </c>
      <c r="F4679">
        <f t="shared" si="118"/>
        <v>2866</v>
      </c>
      <c r="N4679" s="5"/>
    </row>
    <row r="4680" spans="1:14" x14ac:dyDescent="0.3">
      <c r="A4680">
        <v>5</v>
      </c>
      <c r="B4680" t="s">
        <v>8419</v>
      </c>
      <c r="C4680" t="str">
        <f t="shared" si="117"/>
        <v>212610</v>
      </c>
      <c r="D4680" t="s">
        <v>4551</v>
      </c>
      <c r="E4680" t="b">
        <v>0</v>
      </c>
      <c r="F4680">
        <f t="shared" si="118"/>
        <v>2867</v>
      </c>
    </row>
    <row r="4681" spans="1:14" x14ac:dyDescent="0.3">
      <c r="A4681">
        <v>5</v>
      </c>
      <c r="B4681" t="s">
        <v>8420</v>
      </c>
      <c r="C4681" t="str">
        <f t="shared" si="117"/>
        <v>212610</v>
      </c>
      <c r="D4681" t="s">
        <v>4552</v>
      </c>
      <c r="E4681" t="b">
        <v>1</v>
      </c>
      <c r="F4681">
        <f t="shared" si="118"/>
        <v>2868</v>
      </c>
    </row>
    <row r="4682" spans="1:14" x14ac:dyDescent="0.3">
      <c r="A4682">
        <v>4</v>
      </c>
      <c r="B4682" t="s">
        <v>8421</v>
      </c>
      <c r="C4682" t="str">
        <f t="shared" si="117"/>
        <v>212610</v>
      </c>
      <c r="D4682" t="s">
        <v>4551</v>
      </c>
      <c r="E4682" t="b">
        <v>1</v>
      </c>
      <c r="F4682">
        <f t="shared" si="118"/>
        <v>2869</v>
      </c>
      <c r="N4682" s="5"/>
    </row>
    <row r="4683" spans="1:14" x14ac:dyDescent="0.3">
      <c r="A4683">
        <v>5</v>
      </c>
      <c r="B4683" t="s">
        <v>8422</v>
      </c>
      <c r="C4683" t="str">
        <f t="shared" si="117"/>
        <v>212611</v>
      </c>
      <c r="D4683" t="s">
        <v>4553</v>
      </c>
      <c r="E4683" t="b">
        <v>1</v>
      </c>
      <c r="F4683">
        <f t="shared" si="118"/>
        <v>2870</v>
      </c>
      <c r="N4683" s="5"/>
    </row>
    <row r="4684" spans="1:14" x14ac:dyDescent="0.3">
      <c r="A4684">
        <v>5</v>
      </c>
      <c r="B4684" t="s">
        <v>8423</v>
      </c>
      <c r="C4684" t="str">
        <f t="shared" si="117"/>
        <v>212611</v>
      </c>
      <c r="D4684" t="s">
        <v>1401</v>
      </c>
      <c r="E4684" s="5" t="b">
        <v>1</v>
      </c>
      <c r="F4684">
        <f t="shared" si="118"/>
        <v>2871</v>
      </c>
    </row>
    <row r="4685" spans="1:14" x14ac:dyDescent="0.3">
      <c r="A4685">
        <v>5</v>
      </c>
      <c r="B4685" t="s">
        <v>8424</v>
      </c>
      <c r="C4685" t="str">
        <f t="shared" si="117"/>
        <v>212611</v>
      </c>
      <c r="D4685" t="s">
        <v>4554</v>
      </c>
      <c r="E4685" t="b">
        <v>1</v>
      </c>
      <c r="F4685">
        <f t="shared" si="118"/>
        <v>2872</v>
      </c>
    </row>
    <row r="4686" spans="1:14" x14ac:dyDescent="0.3">
      <c r="A4686">
        <v>5</v>
      </c>
      <c r="B4686" t="s">
        <v>8425</v>
      </c>
      <c r="C4686" t="str">
        <f t="shared" si="117"/>
        <v>212611</v>
      </c>
      <c r="D4686" t="s">
        <v>4555</v>
      </c>
      <c r="E4686" s="5" t="b">
        <v>1</v>
      </c>
      <c r="F4686">
        <f t="shared" si="118"/>
        <v>2873</v>
      </c>
    </row>
    <row r="4687" spans="1:14" x14ac:dyDescent="0.3">
      <c r="A4687">
        <v>5</v>
      </c>
      <c r="B4687" t="s">
        <v>8426</v>
      </c>
      <c r="C4687" t="str">
        <f t="shared" si="117"/>
        <v>212612</v>
      </c>
      <c r="D4687" t="s">
        <v>1401</v>
      </c>
      <c r="E4687" s="5" t="b">
        <v>0</v>
      </c>
      <c r="F4687">
        <f t="shared" si="118"/>
        <v>2874</v>
      </c>
    </row>
    <row r="4688" spans="1:14" x14ac:dyDescent="0.3">
      <c r="A4688">
        <v>5</v>
      </c>
      <c r="B4688" t="s">
        <v>8427</v>
      </c>
      <c r="C4688" t="str">
        <f t="shared" si="117"/>
        <v>212612</v>
      </c>
      <c r="D4688" t="s">
        <v>4555</v>
      </c>
      <c r="E4688" s="5" t="b">
        <v>0</v>
      </c>
      <c r="F4688">
        <f t="shared" si="118"/>
        <v>2875</v>
      </c>
    </row>
    <row r="4689" spans="1:6" x14ac:dyDescent="0.3">
      <c r="A4689">
        <v>5</v>
      </c>
      <c r="B4689" t="s">
        <v>8428</v>
      </c>
      <c r="C4689" t="str">
        <f t="shared" si="117"/>
        <v>212710</v>
      </c>
      <c r="D4689" t="s">
        <v>4556</v>
      </c>
      <c r="E4689" t="b">
        <v>1</v>
      </c>
      <c r="F4689">
        <f t="shared" si="118"/>
        <v>2876</v>
      </c>
    </row>
    <row r="4690" spans="1:6" x14ac:dyDescent="0.3">
      <c r="A4690">
        <v>5</v>
      </c>
      <c r="B4690" t="s">
        <v>8429</v>
      </c>
      <c r="C4690" t="str">
        <f t="shared" si="117"/>
        <v>212710</v>
      </c>
      <c r="D4690" t="s">
        <v>3286</v>
      </c>
      <c r="E4690" t="b">
        <v>1</v>
      </c>
      <c r="F4690">
        <f t="shared" si="118"/>
        <v>2877</v>
      </c>
    </row>
    <row r="4691" spans="1:6" x14ac:dyDescent="0.3">
      <c r="A4691">
        <v>4</v>
      </c>
      <c r="B4691" t="s">
        <v>8430</v>
      </c>
      <c r="C4691" t="str">
        <f t="shared" si="117"/>
        <v>212710</v>
      </c>
      <c r="D4691" t="s">
        <v>4557</v>
      </c>
      <c r="E4691" t="b">
        <v>1</v>
      </c>
      <c r="F4691">
        <f t="shared" si="118"/>
        <v>2878</v>
      </c>
    </row>
    <row r="4692" spans="1:6" x14ac:dyDescent="0.3">
      <c r="A4692">
        <v>5</v>
      </c>
      <c r="B4692" t="s">
        <v>8431</v>
      </c>
      <c r="C4692" t="str">
        <f t="shared" si="117"/>
        <v>212711</v>
      </c>
      <c r="D4692" t="s">
        <v>1402</v>
      </c>
      <c r="E4692" t="b">
        <v>1</v>
      </c>
      <c r="F4692">
        <f t="shared" si="118"/>
        <v>2879</v>
      </c>
    </row>
    <row r="4693" spans="1:6" x14ac:dyDescent="0.3">
      <c r="A4693">
        <v>5</v>
      </c>
      <c r="B4693" t="s">
        <v>8432</v>
      </c>
      <c r="C4693" t="str">
        <f t="shared" si="117"/>
        <v>212711</v>
      </c>
      <c r="D4693" t="s">
        <v>4558</v>
      </c>
      <c r="E4693" t="b">
        <v>1</v>
      </c>
      <c r="F4693">
        <f t="shared" si="118"/>
        <v>2880</v>
      </c>
    </row>
    <row r="4694" spans="1:6" x14ac:dyDescent="0.3">
      <c r="A4694">
        <v>4</v>
      </c>
      <c r="B4694" t="s">
        <v>8433</v>
      </c>
      <c r="C4694" t="str">
        <f t="shared" si="117"/>
        <v>212711</v>
      </c>
      <c r="D4694" t="s">
        <v>4559</v>
      </c>
      <c r="E4694" t="b">
        <v>1</v>
      </c>
      <c r="F4694">
        <f t="shared" si="118"/>
        <v>2881</v>
      </c>
    </row>
    <row r="4695" spans="1:6" x14ac:dyDescent="0.3">
      <c r="A4695">
        <v>5</v>
      </c>
      <c r="B4695" t="s">
        <v>8434</v>
      </c>
      <c r="C4695" t="str">
        <f t="shared" ref="C4695:C4758" si="119">LEFT(B4695,6)</f>
        <v>212810</v>
      </c>
      <c r="D4695" t="s">
        <v>160</v>
      </c>
      <c r="E4695" t="b">
        <v>0</v>
      </c>
      <c r="F4695">
        <f t="shared" si="118"/>
        <v>2882</v>
      </c>
    </row>
    <row r="4696" spans="1:6" x14ac:dyDescent="0.3">
      <c r="A4696">
        <v>5</v>
      </c>
      <c r="B4696" t="s">
        <v>8435</v>
      </c>
      <c r="C4696" t="str">
        <f t="shared" si="119"/>
        <v>212810</v>
      </c>
      <c r="D4696" t="s">
        <v>4560</v>
      </c>
      <c r="E4696" t="b">
        <v>1</v>
      </c>
      <c r="F4696">
        <f t="shared" ref="F4696:F4759" si="120">F4695+1</f>
        <v>2883</v>
      </c>
    </row>
    <row r="4697" spans="1:6" x14ac:dyDescent="0.3">
      <c r="A4697">
        <v>4</v>
      </c>
      <c r="B4697" t="s">
        <v>8436</v>
      </c>
      <c r="C4697" t="str">
        <f t="shared" si="119"/>
        <v>212810</v>
      </c>
      <c r="D4697" t="s">
        <v>160</v>
      </c>
      <c r="E4697" t="b">
        <v>1</v>
      </c>
      <c r="F4697">
        <f t="shared" si="120"/>
        <v>2884</v>
      </c>
    </row>
    <row r="4698" spans="1:6" x14ac:dyDescent="0.3">
      <c r="A4698">
        <v>5</v>
      </c>
      <c r="B4698" t="s">
        <v>8437</v>
      </c>
      <c r="C4698" t="str">
        <f t="shared" si="119"/>
        <v>212811</v>
      </c>
      <c r="D4698" t="s">
        <v>1403</v>
      </c>
      <c r="E4698" t="b">
        <v>0</v>
      </c>
      <c r="F4698">
        <f t="shared" si="120"/>
        <v>2885</v>
      </c>
    </row>
    <row r="4699" spans="1:6" x14ac:dyDescent="0.3">
      <c r="A4699">
        <v>5</v>
      </c>
      <c r="B4699" t="s">
        <v>8438</v>
      </c>
      <c r="C4699" t="str">
        <f t="shared" si="119"/>
        <v>212811</v>
      </c>
      <c r="D4699" t="s">
        <v>4561</v>
      </c>
      <c r="E4699" t="b">
        <v>1</v>
      </c>
      <c r="F4699">
        <f t="shared" si="120"/>
        <v>2886</v>
      </c>
    </row>
    <row r="4700" spans="1:6" x14ac:dyDescent="0.3">
      <c r="A4700">
        <v>4</v>
      </c>
      <c r="B4700" t="s">
        <v>8439</v>
      </c>
      <c r="C4700" t="str">
        <f t="shared" si="119"/>
        <v>212811</v>
      </c>
      <c r="D4700" t="s">
        <v>1403</v>
      </c>
      <c r="E4700" t="b">
        <v>1</v>
      </c>
      <c r="F4700">
        <f t="shared" si="120"/>
        <v>2887</v>
      </c>
    </row>
    <row r="4701" spans="1:6" x14ac:dyDescent="0.3">
      <c r="A4701">
        <v>5</v>
      </c>
      <c r="B4701" t="s">
        <v>8440</v>
      </c>
      <c r="C4701" t="str">
        <f t="shared" si="119"/>
        <v>212910</v>
      </c>
      <c r="D4701" t="s">
        <v>4463</v>
      </c>
      <c r="E4701" s="5" t="b">
        <v>0</v>
      </c>
      <c r="F4701">
        <f t="shared" si="120"/>
        <v>2888</v>
      </c>
    </row>
    <row r="4702" spans="1:6" x14ac:dyDescent="0.3">
      <c r="A4702">
        <v>5</v>
      </c>
      <c r="B4702" t="s">
        <v>8441</v>
      </c>
      <c r="C4702" t="str">
        <f t="shared" si="119"/>
        <v>212910</v>
      </c>
      <c r="D4702" t="s">
        <v>3932</v>
      </c>
      <c r="E4702" s="5" t="b">
        <v>0</v>
      </c>
      <c r="F4702">
        <f t="shared" si="120"/>
        <v>2889</v>
      </c>
    </row>
    <row r="4703" spans="1:6" x14ac:dyDescent="0.3">
      <c r="A4703">
        <v>4</v>
      </c>
      <c r="B4703" t="s">
        <v>8442</v>
      </c>
      <c r="C4703" t="str">
        <f t="shared" si="119"/>
        <v>212910</v>
      </c>
      <c r="D4703" t="s">
        <v>163</v>
      </c>
      <c r="E4703" s="5" t="b">
        <v>0</v>
      </c>
      <c r="F4703">
        <f t="shared" si="120"/>
        <v>2890</v>
      </c>
    </row>
    <row r="4704" spans="1:6" x14ac:dyDescent="0.3">
      <c r="A4704">
        <v>4</v>
      </c>
      <c r="B4704" t="s">
        <v>8443</v>
      </c>
      <c r="C4704" t="str">
        <f t="shared" si="119"/>
        <v>212910</v>
      </c>
      <c r="D4704" t="s">
        <v>4466</v>
      </c>
      <c r="E4704" s="5" t="b">
        <v>0</v>
      </c>
      <c r="F4704">
        <f t="shared" si="120"/>
        <v>2891</v>
      </c>
    </row>
    <row r="4705" spans="1:14" x14ac:dyDescent="0.3">
      <c r="A4705">
        <v>5</v>
      </c>
      <c r="B4705" t="s">
        <v>8444</v>
      </c>
      <c r="C4705" t="str">
        <f t="shared" si="119"/>
        <v>212911</v>
      </c>
      <c r="D4705" t="s">
        <v>4464</v>
      </c>
      <c r="E4705" t="b">
        <v>0</v>
      </c>
      <c r="F4705">
        <f t="shared" si="120"/>
        <v>2892</v>
      </c>
    </row>
    <row r="4706" spans="1:14" x14ac:dyDescent="0.3">
      <c r="A4706">
        <v>5</v>
      </c>
      <c r="B4706" t="s">
        <v>8445</v>
      </c>
      <c r="C4706" t="str">
        <f t="shared" si="119"/>
        <v>212911</v>
      </c>
      <c r="D4706" t="s">
        <v>4465</v>
      </c>
      <c r="E4706" t="b">
        <v>0</v>
      </c>
      <c r="F4706">
        <f t="shared" si="120"/>
        <v>2893</v>
      </c>
    </row>
    <row r="4707" spans="1:14" x14ac:dyDescent="0.3">
      <c r="A4707">
        <v>4</v>
      </c>
      <c r="B4707" t="s">
        <v>8446</v>
      </c>
      <c r="C4707" t="str">
        <f t="shared" si="119"/>
        <v>212911</v>
      </c>
      <c r="D4707" t="s">
        <v>3536</v>
      </c>
      <c r="E4707" t="b">
        <v>1</v>
      </c>
      <c r="F4707">
        <f t="shared" si="120"/>
        <v>2894</v>
      </c>
    </row>
    <row r="4708" spans="1:14" x14ac:dyDescent="0.3">
      <c r="A4708">
        <v>5</v>
      </c>
      <c r="B4708" t="s">
        <v>8447</v>
      </c>
      <c r="C4708" t="str">
        <f t="shared" si="119"/>
        <v>213010</v>
      </c>
      <c r="D4708" t="s">
        <v>4485</v>
      </c>
      <c r="E4708" t="b">
        <v>0</v>
      </c>
      <c r="F4708">
        <f t="shared" si="120"/>
        <v>2895</v>
      </c>
    </row>
    <row r="4709" spans="1:14" x14ac:dyDescent="0.3">
      <c r="A4709">
        <v>5</v>
      </c>
      <c r="B4709" t="s">
        <v>8448</v>
      </c>
      <c r="C4709" t="str">
        <f t="shared" si="119"/>
        <v>213010</v>
      </c>
      <c r="D4709" t="s">
        <v>4486</v>
      </c>
      <c r="E4709" s="5" t="b">
        <v>0</v>
      </c>
      <c r="F4709">
        <f t="shared" si="120"/>
        <v>2896</v>
      </c>
    </row>
    <row r="4710" spans="1:14" x14ac:dyDescent="0.3">
      <c r="A4710">
        <v>4</v>
      </c>
      <c r="B4710" t="s">
        <v>8449</v>
      </c>
      <c r="C4710" t="str">
        <f t="shared" si="119"/>
        <v>213010</v>
      </c>
      <c r="D4710" t="s">
        <v>1374</v>
      </c>
      <c r="E4710" s="5" t="b">
        <v>0</v>
      </c>
      <c r="F4710">
        <f t="shared" si="120"/>
        <v>2897</v>
      </c>
    </row>
    <row r="4711" spans="1:14" x14ac:dyDescent="0.3">
      <c r="A4711">
        <v>5</v>
      </c>
      <c r="B4711" t="s">
        <v>8450</v>
      </c>
      <c r="C4711" t="str">
        <f t="shared" si="119"/>
        <v>213011</v>
      </c>
      <c r="D4711" t="s">
        <v>4491</v>
      </c>
      <c r="E4711" s="5" t="b">
        <v>0</v>
      </c>
      <c r="F4711">
        <f t="shared" si="120"/>
        <v>2898</v>
      </c>
    </row>
    <row r="4712" spans="1:14" x14ac:dyDescent="0.3">
      <c r="A4712">
        <v>5</v>
      </c>
      <c r="B4712" t="s">
        <v>8451</v>
      </c>
      <c r="C4712" t="str">
        <f t="shared" si="119"/>
        <v>213011</v>
      </c>
      <c r="D4712" t="s">
        <v>4487</v>
      </c>
      <c r="E4712" t="b">
        <v>0</v>
      </c>
      <c r="F4712">
        <f t="shared" si="120"/>
        <v>2899</v>
      </c>
    </row>
    <row r="4713" spans="1:14" x14ac:dyDescent="0.3">
      <c r="A4713">
        <v>5</v>
      </c>
      <c r="B4713" t="s">
        <v>8452</v>
      </c>
      <c r="C4713" t="str">
        <f t="shared" si="119"/>
        <v>213012</v>
      </c>
      <c r="D4713" t="s">
        <v>4488</v>
      </c>
      <c r="E4713" t="b">
        <v>0</v>
      </c>
      <c r="F4713">
        <f t="shared" si="120"/>
        <v>2900</v>
      </c>
    </row>
    <row r="4714" spans="1:14" x14ac:dyDescent="0.3">
      <c r="A4714">
        <v>5</v>
      </c>
      <c r="B4714" t="s">
        <v>8453</v>
      </c>
      <c r="C4714" t="str">
        <f t="shared" si="119"/>
        <v>213012</v>
      </c>
      <c r="D4714" t="s">
        <v>1376</v>
      </c>
      <c r="E4714" t="b">
        <v>0</v>
      </c>
      <c r="F4714">
        <f t="shared" si="120"/>
        <v>2901</v>
      </c>
    </row>
    <row r="4715" spans="1:14" x14ac:dyDescent="0.3">
      <c r="A4715">
        <v>5</v>
      </c>
      <c r="B4715" t="s">
        <v>8454</v>
      </c>
      <c r="C4715" t="str">
        <f t="shared" si="119"/>
        <v>213110</v>
      </c>
      <c r="D4715" t="s">
        <v>156</v>
      </c>
      <c r="E4715" t="b">
        <v>0</v>
      </c>
      <c r="F4715">
        <f t="shared" si="120"/>
        <v>2902</v>
      </c>
    </row>
    <row r="4716" spans="1:14" x14ac:dyDescent="0.3">
      <c r="A4716">
        <v>5</v>
      </c>
      <c r="B4716" t="s">
        <v>8455</v>
      </c>
      <c r="C4716" t="str">
        <f t="shared" si="119"/>
        <v>213110</v>
      </c>
      <c r="D4716" t="s">
        <v>4504</v>
      </c>
      <c r="E4716" s="5" t="b">
        <v>0</v>
      </c>
      <c r="F4716">
        <f t="shared" si="120"/>
        <v>2903</v>
      </c>
    </row>
    <row r="4717" spans="1:14" x14ac:dyDescent="0.3">
      <c r="A4717">
        <v>4</v>
      </c>
      <c r="B4717" t="s">
        <v>8456</v>
      </c>
      <c r="C4717" t="str">
        <f t="shared" si="119"/>
        <v>213110</v>
      </c>
      <c r="D4717" t="s">
        <v>156</v>
      </c>
      <c r="E4717" t="b">
        <v>0</v>
      </c>
      <c r="F4717">
        <f t="shared" si="120"/>
        <v>2904</v>
      </c>
    </row>
    <row r="4718" spans="1:14" x14ac:dyDescent="0.3">
      <c r="A4718">
        <v>5</v>
      </c>
      <c r="B4718" t="s">
        <v>8457</v>
      </c>
      <c r="C4718" t="str">
        <f t="shared" si="119"/>
        <v>213111</v>
      </c>
      <c r="D4718" t="s">
        <v>1385</v>
      </c>
      <c r="E4718" t="b">
        <v>0</v>
      </c>
      <c r="F4718">
        <f t="shared" si="120"/>
        <v>2905</v>
      </c>
    </row>
    <row r="4719" spans="1:14" x14ac:dyDescent="0.3">
      <c r="A4719">
        <v>5</v>
      </c>
      <c r="B4719" t="s">
        <v>8458</v>
      </c>
      <c r="C4719" t="str">
        <f t="shared" si="119"/>
        <v>213111</v>
      </c>
      <c r="D4719" t="s">
        <v>4506</v>
      </c>
      <c r="E4719" t="b">
        <v>0</v>
      </c>
      <c r="F4719">
        <f t="shared" si="120"/>
        <v>2906</v>
      </c>
      <c r="N4719" s="5"/>
    </row>
    <row r="4720" spans="1:14" x14ac:dyDescent="0.3">
      <c r="A4720">
        <v>5</v>
      </c>
      <c r="B4720" t="s">
        <v>8459</v>
      </c>
      <c r="C4720" t="str">
        <f t="shared" si="119"/>
        <v>213112</v>
      </c>
      <c r="D4720" t="s">
        <v>4507</v>
      </c>
      <c r="E4720" t="b">
        <v>0</v>
      </c>
      <c r="F4720">
        <f t="shared" si="120"/>
        <v>2907</v>
      </c>
    </row>
    <row r="4721" spans="1:6" x14ac:dyDescent="0.3">
      <c r="A4721">
        <v>5</v>
      </c>
      <c r="B4721" t="s">
        <v>8460</v>
      </c>
      <c r="C4721" t="str">
        <f t="shared" si="119"/>
        <v>213112</v>
      </c>
      <c r="D4721" t="s">
        <v>1384</v>
      </c>
      <c r="E4721" t="b">
        <v>0</v>
      </c>
      <c r="F4721">
        <f t="shared" si="120"/>
        <v>2908</v>
      </c>
    </row>
    <row r="4722" spans="1:6" x14ac:dyDescent="0.3">
      <c r="A4722">
        <v>5</v>
      </c>
      <c r="B4722" t="s">
        <v>8461</v>
      </c>
      <c r="C4722" t="str">
        <f t="shared" si="119"/>
        <v>213113</v>
      </c>
      <c r="D4722" t="s">
        <v>1383</v>
      </c>
      <c r="E4722" t="b">
        <v>0</v>
      </c>
      <c r="F4722">
        <f t="shared" si="120"/>
        <v>2909</v>
      </c>
    </row>
    <row r="4723" spans="1:6" x14ac:dyDescent="0.3">
      <c r="A4723">
        <v>5</v>
      </c>
      <c r="B4723" t="s">
        <v>8462</v>
      </c>
      <c r="C4723" t="str">
        <f t="shared" si="119"/>
        <v>213113</v>
      </c>
      <c r="D4723" t="s">
        <v>4505</v>
      </c>
      <c r="E4723" t="b">
        <v>0</v>
      </c>
      <c r="F4723">
        <f t="shared" si="120"/>
        <v>2910</v>
      </c>
    </row>
    <row r="4724" spans="1:6" x14ac:dyDescent="0.3">
      <c r="A4724">
        <v>5</v>
      </c>
      <c r="B4724" t="s">
        <v>8463</v>
      </c>
      <c r="C4724" t="str">
        <f t="shared" si="119"/>
        <v>213210</v>
      </c>
      <c r="D4724" t="s">
        <v>4471</v>
      </c>
      <c r="E4724" s="5" t="b">
        <v>0</v>
      </c>
      <c r="F4724">
        <f t="shared" si="120"/>
        <v>2911</v>
      </c>
    </row>
    <row r="4725" spans="1:6" x14ac:dyDescent="0.3">
      <c r="A4725">
        <v>5</v>
      </c>
      <c r="B4725" t="s">
        <v>8464</v>
      </c>
      <c r="C4725" t="str">
        <f t="shared" si="119"/>
        <v>213210</v>
      </c>
      <c r="D4725" t="s">
        <v>4472</v>
      </c>
      <c r="E4725" t="b">
        <v>0</v>
      </c>
      <c r="F4725">
        <f t="shared" si="120"/>
        <v>2912</v>
      </c>
    </row>
    <row r="4726" spans="1:6" x14ac:dyDescent="0.3">
      <c r="A4726">
        <v>4</v>
      </c>
      <c r="B4726" t="s">
        <v>8465</v>
      </c>
      <c r="C4726" t="str">
        <f t="shared" si="119"/>
        <v>213210</v>
      </c>
      <c r="D4726" t="s">
        <v>4472</v>
      </c>
      <c r="E4726" t="b">
        <v>0</v>
      </c>
      <c r="F4726">
        <f t="shared" si="120"/>
        <v>2913</v>
      </c>
    </row>
    <row r="4727" spans="1:6" x14ac:dyDescent="0.3">
      <c r="A4727">
        <v>4</v>
      </c>
      <c r="B4727" t="s">
        <v>8466</v>
      </c>
      <c r="C4727" t="str">
        <f t="shared" si="119"/>
        <v>213210</v>
      </c>
      <c r="D4727" t="s">
        <v>4562</v>
      </c>
      <c r="E4727" t="b">
        <v>1</v>
      </c>
      <c r="F4727">
        <f t="shared" si="120"/>
        <v>2914</v>
      </c>
    </row>
    <row r="4728" spans="1:6" x14ac:dyDescent="0.3">
      <c r="A4728">
        <v>5</v>
      </c>
      <c r="B4728" t="s">
        <v>8467</v>
      </c>
      <c r="C4728" t="str">
        <f t="shared" si="119"/>
        <v>213211</v>
      </c>
      <c r="D4728" t="s">
        <v>1368</v>
      </c>
      <c r="E4728" t="b">
        <v>0</v>
      </c>
      <c r="F4728">
        <f t="shared" si="120"/>
        <v>2915</v>
      </c>
    </row>
    <row r="4729" spans="1:6" x14ac:dyDescent="0.3">
      <c r="A4729">
        <v>5</v>
      </c>
      <c r="B4729" t="s">
        <v>8468</v>
      </c>
      <c r="C4729" t="str">
        <f t="shared" si="119"/>
        <v>213211</v>
      </c>
      <c r="D4729" t="s">
        <v>4563</v>
      </c>
      <c r="E4729" t="b">
        <v>1</v>
      </c>
      <c r="F4729">
        <f t="shared" si="120"/>
        <v>2916</v>
      </c>
    </row>
    <row r="4730" spans="1:6" x14ac:dyDescent="0.3">
      <c r="A4730">
        <v>5</v>
      </c>
      <c r="B4730" t="s">
        <v>8469</v>
      </c>
      <c r="C4730" t="str">
        <f t="shared" si="119"/>
        <v>213310</v>
      </c>
      <c r="D4730" t="s">
        <v>1370</v>
      </c>
      <c r="E4730" t="b">
        <v>0</v>
      </c>
      <c r="F4730">
        <f t="shared" si="120"/>
        <v>2917</v>
      </c>
    </row>
    <row r="4731" spans="1:6" x14ac:dyDescent="0.3">
      <c r="A4731">
        <v>5</v>
      </c>
      <c r="B4731" t="s">
        <v>8470</v>
      </c>
      <c r="C4731" t="str">
        <f t="shared" si="119"/>
        <v>213310</v>
      </c>
      <c r="D4731" t="s">
        <v>4476</v>
      </c>
      <c r="E4731" s="5" t="b">
        <v>0</v>
      </c>
      <c r="F4731">
        <f t="shared" si="120"/>
        <v>2918</v>
      </c>
    </row>
    <row r="4732" spans="1:6" x14ac:dyDescent="0.3">
      <c r="A4732">
        <v>4</v>
      </c>
      <c r="B4732" t="s">
        <v>8471</v>
      </c>
      <c r="C4732" t="str">
        <f t="shared" si="119"/>
        <v>213310</v>
      </c>
      <c r="D4732" t="s">
        <v>1370</v>
      </c>
      <c r="E4732" t="b">
        <v>0</v>
      </c>
      <c r="F4732">
        <f t="shared" si="120"/>
        <v>2919</v>
      </c>
    </row>
    <row r="4733" spans="1:6" x14ac:dyDescent="0.3">
      <c r="A4733">
        <v>5</v>
      </c>
      <c r="B4733" t="s">
        <v>8472</v>
      </c>
      <c r="C4733" t="str">
        <f t="shared" si="119"/>
        <v>213311</v>
      </c>
      <c r="D4733" t="s">
        <v>1373</v>
      </c>
      <c r="E4733" t="b">
        <v>0</v>
      </c>
      <c r="F4733">
        <f t="shared" si="120"/>
        <v>2920</v>
      </c>
    </row>
    <row r="4734" spans="1:6" x14ac:dyDescent="0.3">
      <c r="A4734">
        <v>5</v>
      </c>
      <c r="B4734" t="s">
        <v>8473</v>
      </c>
      <c r="C4734" t="str">
        <f t="shared" si="119"/>
        <v>213311</v>
      </c>
      <c r="D4734" t="s">
        <v>4477</v>
      </c>
      <c r="E4734" t="b">
        <v>0</v>
      </c>
      <c r="F4734">
        <f t="shared" si="120"/>
        <v>2921</v>
      </c>
    </row>
    <row r="4735" spans="1:6" x14ac:dyDescent="0.3">
      <c r="A4735">
        <v>5</v>
      </c>
      <c r="B4735" t="s">
        <v>8474</v>
      </c>
      <c r="C4735" t="str">
        <f t="shared" si="119"/>
        <v>213410</v>
      </c>
      <c r="D4735" t="s">
        <v>4498</v>
      </c>
      <c r="E4735" s="5" t="b">
        <v>0</v>
      </c>
      <c r="F4735">
        <f t="shared" si="120"/>
        <v>2922</v>
      </c>
    </row>
    <row r="4736" spans="1:6" x14ac:dyDescent="0.3">
      <c r="A4736">
        <v>5</v>
      </c>
      <c r="B4736" t="s">
        <v>8475</v>
      </c>
      <c r="C4736" t="str">
        <f t="shared" si="119"/>
        <v>213410</v>
      </c>
      <c r="D4736" t="s">
        <v>4499</v>
      </c>
      <c r="E4736" s="5" t="b">
        <v>0</v>
      </c>
      <c r="F4736">
        <f t="shared" si="120"/>
        <v>2923</v>
      </c>
    </row>
    <row r="4737" spans="1:14" x14ac:dyDescent="0.3">
      <c r="A4737">
        <v>4</v>
      </c>
      <c r="B4737" t="s">
        <v>8476</v>
      </c>
      <c r="C4737" t="str">
        <f t="shared" si="119"/>
        <v>213410</v>
      </c>
      <c r="D4737" t="s">
        <v>4501</v>
      </c>
      <c r="E4737" t="b">
        <v>0</v>
      </c>
      <c r="F4737">
        <f t="shared" si="120"/>
        <v>2924</v>
      </c>
    </row>
    <row r="4738" spans="1:14" x14ac:dyDescent="0.3">
      <c r="A4738">
        <v>5</v>
      </c>
      <c r="B4738" t="s">
        <v>8477</v>
      </c>
      <c r="C4738" t="str">
        <f t="shared" si="119"/>
        <v>213411</v>
      </c>
      <c r="D4738" t="s">
        <v>4497</v>
      </c>
      <c r="E4738" t="b">
        <v>0</v>
      </c>
      <c r="F4738">
        <f t="shared" si="120"/>
        <v>2925</v>
      </c>
    </row>
    <row r="4739" spans="1:14" x14ac:dyDescent="0.3">
      <c r="A4739">
        <v>5</v>
      </c>
      <c r="B4739" t="s">
        <v>8478</v>
      </c>
      <c r="C4739" t="str">
        <f t="shared" si="119"/>
        <v>213411</v>
      </c>
      <c r="D4739" t="s">
        <v>4500</v>
      </c>
      <c r="E4739" t="b">
        <v>0</v>
      </c>
      <c r="F4739">
        <f t="shared" si="120"/>
        <v>2926</v>
      </c>
    </row>
    <row r="4740" spans="1:14" x14ac:dyDescent="0.3">
      <c r="A4740">
        <v>5</v>
      </c>
      <c r="B4740" t="s">
        <v>8479</v>
      </c>
      <c r="C4740" t="str">
        <f t="shared" si="119"/>
        <v>213510</v>
      </c>
      <c r="D4740" t="s">
        <v>4516</v>
      </c>
      <c r="E4740" s="5" t="b">
        <v>0</v>
      </c>
      <c r="F4740">
        <f t="shared" si="120"/>
        <v>2927</v>
      </c>
    </row>
    <row r="4741" spans="1:14" x14ac:dyDescent="0.3">
      <c r="A4741">
        <v>5</v>
      </c>
      <c r="B4741" t="s">
        <v>8480</v>
      </c>
      <c r="C4741" t="str">
        <f t="shared" si="119"/>
        <v>213510</v>
      </c>
      <c r="D4741" t="s">
        <v>4518</v>
      </c>
      <c r="E4741" t="b">
        <v>0</v>
      </c>
      <c r="F4741">
        <f t="shared" si="120"/>
        <v>2928</v>
      </c>
    </row>
    <row r="4742" spans="1:14" x14ac:dyDescent="0.3">
      <c r="A4742">
        <v>4</v>
      </c>
      <c r="B4742" t="s">
        <v>8481</v>
      </c>
      <c r="C4742" t="str">
        <f t="shared" si="119"/>
        <v>213510</v>
      </c>
      <c r="D4742" t="s">
        <v>168</v>
      </c>
      <c r="E4742" s="5" t="b">
        <v>0</v>
      </c>
      <c r="F4742">
        <f t="shared" si="120"/>
        <v>2929</v>
      </c>
    </row>
    <row r="4743" spans="1:14" x14ac:dyDescent="0.3">
      <c r="A4743">
        <v>5</v>
      </c>
      <c r="B4743" t="s">
        <v>8482</v>
      </c>
      <c r="C4743" t="str">
        <f t="shared" si="119"/>
        <v>213511</v>
      </c>
      <c r="D4743" t="s">
        <v>4517</v>
      </c>
      <c r="E4743" t="b">
        <v>0</v>
      </c>
      <c r="F4743">
        <f t="shared" si="120"/>
        <v>2930</v>
      </c>
    </row>
    <row r="4744" spans="1:14" x14ac:dyDescent="0.3">
      <c r="A4744">
        <v>5</v>
      </c>
      <c r="B4744" t="s">
        <v>8483</v>
      </c>
      <c r="C4744" t="str">
        <f t="shared" si="119"/>
        <v>213511</v>
      </c>
      <c r="D4744" t="s">
        <v>4519</v>
      </c>
      <c r="E4744" t="b">
        <v>0</v>
      </c>
      <c r="F4744">
        <f t="shared" si="120"/>
        <v>2931</v>
      </c>
      <c r="N4744" s="5"/>
    </row>
    <row r="4745" spans="1:14" x14ac:dyDescent="0.3">
      <c r="A4745">
        <v>5</v>
      </c>
      <c r="B4745" t="s">
        <v>8484</v>
      </c>
      <c r="C4745" t="str">
        <f t="shared" si="119"/>
        <v>221010</v>
      </c>
      <c r="D4745" t="s">
        <v>1010</v>
      </c>
      <c r="E4745" t="b">
        <v>1</v>
      </c>
      <c r="F4745">
        <f t="shared" si="120"/>
        <v>2932</v>
      </c>
    </row>
    <row r="4746" spans="1:14" x14ac:dyDescent="0.3">
      <c r="A4746">
        <v>5</v>
      </c>
      <c r="B4746" t="s">
        <v>8485</v>
      </c>
      <c r="C4746" t="str">
        <f t="shared" si="119"/>
        <v>221010</v>
      </c>
      <c r="D4746" t="s">
        <v>4564</v>
      </c>
      <c r="E4746" t="b">
        <v>1</v>
      </c>
      <c r="F4746">
        <f t="shared" si="120"/>
        <v>2933</v>
      </c>
    </row>
    <row r="4747" spans="1:14" x14ac:dyDescent="0.3">
      <c r="A4747">
        <v>5</v>
      </c>
      <c r="B4747" t="s">
        <v>8486</v>
      </c>
      <c r="C4747" t="str">
        <f t="shared" si="119"/>
        <v>221010</v>
      </c>
      <c r="D4747" t="s">
        <v>3634</v>
      </c>
      <c r="E4747" t="b">
        <v>1</v>
      </c>
      <c r="F4747">
        <f t="shared" si="120"/>
        <v>2934</v>
      </c>
    </row>
    <row r="4748" spans="1:14" x14ac:dyDescent="0.3">
      <c r="A4748">
        <v>5</v>
      </c>
      <c r="B4748" t="s">
        <v>8487</v>
      </c>
      <c r="C4748" t="str">
        <f t="shared" si="119"/>
        <v>221010</v>
      </c>
      <c r="D4748" t="s">
        <v>4565</v>
      </c>
      <c r="E4748" t="b">
        <v>1</v>
      </c>
      <c r="F4748">
        <f t="shared" si="120"/>
        <v>2935</v>
      </c>
    </row>
    <row r="4749" spans="1:14" x14ac:dyDescent="0.3">
      <c r="A4749">
        <v>5</v>
      </c>
      <c r="B4749" t="s">
        <v>8488</v>
      </c>
      <c r="C4749" t="str">
        <f t="shared" si="119"/>
        <v>221010</v>
      </c>
      <c r="D4749" t="s">
        <v>231</v>
      </c>
      <c r="E4749" t="b">
        <v>1</v>
      </c>
      <c r="F4749">
        <f t="shared" si="120"/>
        <v>2936</v>
      </c>
    </row>
    <row r="4750" spans="1:14" x14ac:dyDescent="0.3">
      <c r="A4750">
        <v>4</v>
      </c>
      <c r="B4750" t="s">
        <v>8489</v>
      </c>
      <c r="C4750" t="str">
        <f t="shared" si="119"/>
        <v>221010</v>
      </c>
      <c r="D4750" t="s">
        <v>379</v>
      </c>
      <c r="E4750" t="b">
        <v>1</v>
      </c>
      <c r="F4750">
        <f t="shared" si="120"/>
        <v>2937</v>
      </c>
      <c r="N4750" s="5"/>
    </row>
    <row r="4751" spans="1:14" x14ac:dyDescent="0.3">
      <c r="A4751">
        <v>4</v>
      </c>
      <c r="B4751" t="s">
        <v>8490</v>
      </c>
      <c r="C4751" t="str">
        <f t="shared" si="119"/>
        <v>221010</v>
      </c>
      <c r="D4751" t="s">
        <v>4566</v>
      </c>
      <c r="E4751" t="b">
        <v>1</v>
      </c>
      <c r="F4751">
        <f t="shared" si="120"/>
        <v>2938</v>
      </c>
    </row>
    <row r="4752" spans="1:14" x14ac:dyDescent="0.3">
      <c r="A4752">
        <v>5</v>
      </c>
      <c r="B4752" t="s">
        <v>8491</v>
      </c>
      <c r="C4752" t="str">
        <f t="shared" si="119"/>
        <v>221011</v>
      </c>
      <c r="D4752" t="s">
        <v>4567</v>
      </c>
      <c r="E4752" t="b">
        <v>1</v>
      </c>
      <c r="F4752">
        <f t="shared" si="120"/>
        <v>2939</v>
      </c>
    </row>
    <row r="4753" spans="1:6" x14ac:dyDescent="0.3">
      <c r="A4753">
        <v>5</v>
      </c>
      <c r="B4753" t="s">
        <v>8492</v>
      </c>
      <c r="C4753" t="str">
        <f t="shared" si="119"/>
        <v>221011</v>
      </c>
      <c r="D4753" t="s">
        <v>4568</v>
      </c>
      <c r="E4753" t="b">
        <v>1</v>
      </c>
      <c r="F4753">
        <f t="shared" si="120"/>
        <v>2940</v>
      </c>
    </row>
    <row r="4754" spans="1:6" x14ac:dyDescent="0.3">
      <c r="A4754">
        <v>5</v>
      </c>
      <c r="B4754" t="s">
        <v>8493</v>
      </c>
      <c r="C4754" t="str">
        <f t="shared" si="119"/>
        <v>221011</v>
      </c>
      <c r="D4754" t="s">
        <v>4569</v>
      </c>
      <c r="E4754" t="b">
        <v>1</v>
      </c>
      <c r="F4754">
        <f t="shared" si="120"/>
        <v>2941</v>
      </c>
    </row>
    <row r="4755" spans="1:6" x14ac:dyDescent="0.3">
      <c r="A4755">
        <v>4</v>
      </c>
      <c r="B4755" t="s">
        <v>8494</v>
      </c>
      <c r="C4755" t="str">
        <f t="shared" si="119"/>
        <v>221011</v>
      </c>
      <c r="D4755" t="s">
        <v>4570</v>
      </c>
      <c r="E4755" t="b">
        <v>1</v>
      </c>
      <c r="F4755">
        <f t="shared" si="120"/>
        <v>2942</v>
      </c>
    </row>
    <row r="4756" spans="1:6" x14ac:dyDescent="0.3">
      <c r="A4756">
        <v>4</v>
      </c>
      <c r="B4756" t="s">
        <v>8495</v>
      </c>
      <c r="C4756" t="str">
        <f t="shared" si="119"/>
        <v>221011</v>
      </c>
      <c r="D4756" t="s">
        <v>4571</v>
      </c>
      <c r="E4756" t="b">
        <v>1</v>
      </c>
      <c r="F4756">
        <f t="shared" si="120"/>
        <v>2943</v>
      </c>
    </row>
    <row r="4757" spans="1:6" x14ac:dyDescent="0.3">
      <c r="A4757">
        <v>5</v>
      </c>
      <c r="B4757" t="s">
        <v>8496</v>
      </c>
      <c r="C4757" t="str">
        <f t="shared" si="119"/>
        <v>221012</v>
      </c>
      <c r="D4757" t="s">
        <v>4572</v>
      </c>
      <c r="E4757" t="b">
        <v>1</v>
      </c>
      <c r="F4757">
        <f t="shared" si="120"/>
        <v>2944</v>
      </c>
    </row>
    <row r="4758" spans="1:6" x14ac:dyDescent="0.3">
      <c r="A4758">
        <v>5</v>
      </c>
      <c r="B4758" t="s">
        <v>8497</v>
      </c>
      <c r="C4758" t="str">
        <f t="shared" si="119"/>
        <v>221012</v>
      </c>
      <c r="D4758" t="s">
        <v>1405</v>
      </c>
      <c r="E4758" t="b">
        <v>1</v>
      </c>
      <c r="F4758">
        <f t="shared" si="120"/>
        <v>2945</v>
      </c>
    </row>
    <row r="4759" spans="1:6" x14ac:dyDescent="0.3">
      <c r="A4759">
        <v>5</v>
      </c>
      <c r="B4759" t="s">
        <v>8498</v>
      </c>
      <c r="C4759" t="str">
        <f t="shared" ref="C4759:C4822" si="121">LEFT(B4759,6)</f>
        <v>221012</v>
      </c>
      <c r="D4759" t="s">
        <v>4573</v>
      </c>
      <c r="E4759" t="b">
        <v>1</v>
      </c>
      <c r="F4759">
        <f t="shared" si="120"/>
        <v>2946</v>
      </c>
    </row>
    <row r="4760" spans="1:6" x14ac:dyDescent="0.3">
      <c r="A4760">
        <v>4</v>
      </c>
      <c r="B4760" t="s">
        <v>8499</v>
      </c>
      <c r="C4760" t="str">
        <f t="shared" si="121"/>
        <v>221012</v>
      </c>
      <c r="D4760" t="s">
        <v>4574</v>
      </c>
      <c r="E4760" t="b">
        <v>1</v>
      </c>
      <c r="F4760">
        <f t="shared" ref="F4760:F4823" si="122">F4759+1</f>
        <v>2947</v>
      </c>
    </row>
    <row r="4761" spans="1:6" x14ac:dyDescent="0.3">
      <c r="A4761">
        <v>5</v>
      </c>
      <c r="B4761" t="s">
        <v>8500</v>
      </c>
      <c r="C4761" t="str">
        <f t="shared" si="121"/>
        <v>221110</v>
      </c>
      <c r="D4761" t="s">
        <v>4575</v>
      </c>
      <c r="E4761" t="b">
        <v>1</v>
      </c>
      <c r="F4761">
        <f t="shared" si="122"/>
        <v>2948</v>
      </c>
    </row>
    <row r="4762" spans="1:6" x14ac:dyDescent="0.3">
      <c r="A4762">
        <v>5</v>
      </c>
      <c r="B4762" t="s">
        <v>8501</v>
      </c>
      <c r="C4762" t="str">
        <f t="shared" si="121"/>
        <v>221110</v>
      </c>
      <c r="D4762" t="s">
        <v>4576</v>
      </c>
      <c r="E4762" t="b">
        <v>1</v>
      </c>
      <c r="F4762">
        <f t="shared" si="122"/>
        <v>2949</v>
      </c>
    </row>
    <row r="4763" spans="1:6" x14ac:dyDescent="0.3">
      <c r="A4763">
        <v>5</v>
      </c>
      <c r="B4763" t="s">
        <v>8502</v>
      </c>
      <c r="C4763" t="str">
        <f t="shared" si="121"/>
        <v>221110</v>
      </c>
      <c r="D4763" t="s">
        <v>1010</v>
      </c>
      <c r="E4763" t="b">
        <v>0</v>
      </c>
      <c r="F4763">
        <f t="shared" si="122"/>
        <v>2950</v>
      </c>
    </row>
    <row r="4764" spans="1:6" x14ac:dyDescent="0.3">
      <c r="A4764">
        <v>5</v>
      </c>
      <c r="B4764" t="s">
        <v>8503</v>
      </c>
      <c r="C4764" t="str">
        <f t="shared" si="121"/>
        <v>221110</v>
      </c>
      <c r="D4764" t="s">
        <v>4577</v>
      </c>
      <c r="E4764" t="b">
        <v>1</v>
      </c>
      <c r="F4764">
        <f t="shared" si="122"/>
        <v>2951</v>
      </c>
    </row>
    <row r="4765" spans="1:6" x14ac:dyDescent="0.3">
      <c r="A4765">
        <v>5</v>
      </c>
      <c r="B4765" t="s">
        <v>8504</v>
      </c>
      <c r="C4765" t="str">
        <f t="shared" si="121"/>
        <v>221110</v>
      </c>
      <c r="D4765" t="s">
        <v>4578</v>
      </c>
      <c r="E4765" t="b">
        <v>1</v>
      </c>
      <c r="F4765">
        <f t="shared" si="122"/>
        <v>2952</v>
      </c>
    </row>
    <row r="4766" spans="1:6" x14ac:dyDescent="0.3">
      <c r="A4766">
        <v>4</v>
      </c>
      <c r="B4766" t="s">
        <v>8505</v>
      </c>
      <c r="C4766" t="str">
        <f t="shared" si="121"/>
        <v>221110</v>
      </c>
      <c r="D4766" t="s">
        <v>380</v>
      </c>
      <c r="E4766" t="b">
        <v>1</v>
      </c>
      <c r="F4766">
        <f t="shared" si="122"/>
        <v>2953</v>
      </c>
    </row>
    <row r="4767" spans="1:6" x14ac:dyDescent="0.3">
      <c r="A4767">
        <v>5</v>
      </c>
      <c r="B4767" t="s">
        <v>8506</v>
      </c>
      <c r="C4767" t="str">
        <f t="shared" si="121"/>
        <v>221111</v>
      </c>
      <c r="D4767" t="s">
        <v>4579</v>
      </c>
      <c r="E4767" t="b">
        <v>1</v>
      </c>
      <c r="F4767">
        <f t="shared" si="122"/>
        <v>2954</v>
      </c>
    </row>
    <row r="4768" spans="1:6" x14ac:dyDescent="0.3">
      <c r="A4768">
        <v>5</v>
      </c>
      <c r="B4768" t="s">
        <v>8507</v>
      </c>
      <c r="C4768" t="str">
        <f t="shared" si="121"/>
        <v>221111</v>
      </c>
      <c r="D4768" t="s">
        <v>1406</v>
      </c>
      <c r="E4768" t="b">
        <v>1</v>
      </c>
      <c r="F4768">
        <f t="shared" si="122"/>
        <v>2955</v>
      </c>
    </row>
    <row r="4769" spans="1:14" x14ac:dyDescent="0.3">
      <c r="A4769">
        <v>5</v>
      </c>
      <c r="B4769" t="s">
        <v>8508</v>
      </c>
      <c r="C4769" t="str">
        <f t="shared" si="121"/>
        <v>221111</v>
      </c>
      <c r="D4769" t="s">
        <v>4580</v>
      </c>
      <c r="E4769" t="b">
        <v>1</v>
      </c>
      <c r="F4769">
        <f t="shared" si="122"/>
        <v>2956</v>
      </c>
    </row>
    <row r="4770" spans="1:14" x14ac:dyDescent="0.3">
      <c r="A4770">
        <v>4</v>
      </c>
      <c r="B4770" t="s">
        <v>8509</v>
      </c>
      <c r="C4770" t="str">
        <f t="shared" si="121"/>
        <v>221111</v>
      </c>
      <c r="D4770" t="s">
        <v>4581</v>
      </c>
      <c r="E4770" t="b">
        <v>1</v>
      </c>
      <c r="F4770">
        <f t="shared" si="122"/>
        <v>2957</v>
      </c>
    </row>
    <row r="4771" spans="1:14" x14ac:dyDescent="0.3">
      <c r="A4771">
        <v>5</v>
      </c>
      <c r="B4771" t="s">
        <v>8510</v>
      </c>
      <c r="C4771" t="str">
        <f t="shared" si="121"/>
        <v>221112</v>
      </c>
      <c r="D4771" t="s">
        <v>4582</v>
      </c>
      <c r="E4771" t="b">
        <v>1</v>
      </c>
      <c r="F4771">
        <f t="shared" si="122"/>
        <v>2958</v>
      </c>
    </row>
    <row r="4772" spans="1:14" x14ac:dyDescent="0.3">
      <c r="A4772">
        <v>5</v>
      </c>
      <c r="B4772" t="s">
        <v>8511</v>
      </c>
      <c r="C4772" t="str">
        <f t="shared" si="121"/>
        <v>221112</v>
      </c>
      <c r="D4772" t="s">
        <v>4583</v>
      </c>
      <c r="E4772" t="b">
        <v>1</v>
      </c>
      <c r="F4772">
        <f t="shared" si="122"/>
        <v>2959</v>
      </c>
    </row>
    <row r="4773" spans="1:14" x14ac:dyDescent="0.3">
      <c r="A4773">
        <v>4</v>
      </c>
      <c r="B4773" t="s">
        <v>8512</v>
      </c>
      <c r="C4773" t="str">
        <f t="shared" si="121"/>
        <v>221112</v>
      </c>
      <c r="D4773" t="s">
        <v>1407</v>
      </c>
      <c r="E4773" t="b">
        <v>1</v>
      </c>
      <c r="F4773">
        <f t="shared" si="122"/>
        <v>2960</v>
      </c>
    </row>
    <row r="4774" spans="1:14" x14ac:dyDescent="0.3">
      <c r="A4774">
        <v>5</v>
      </c>
      <c r="B4774" t="s">
        <v>8513</v>
      </c>
      <c r="C4774" t="str">
        <f t="shared" si="121"/>
        <v>221113</v>
      </c>
      <c r="D4774" t="s">
        <v>4584</v>
      </c>
      <c r="E4774" t="b">
        <v>1</v>
      </c>
      <c r="F4774">
        <f t="shared" si="122"/>
        <v>2961</v>
      </c>
    </row>
    <row r="4775" spans="1:14" x14ac:dyDescent="0.3">
      <c r="A4775">
        <v>5</v>
      </c>
      <c r="B4775" t="s">
        <v>8514</v>
      </c>
      <c r="C4775" t="str">
        <f t="shared" si="121"/>
        <v>221113</v>
      </c>
      <c r="D4775" t="s">
        <v>3633</v>
      </c>
      <c r="E4775" t="b">
        <v>1</v>
      </c>
      <c r="F4775">
        <f t="shared" si="122"/>
        <v>2962</v>
      </c>
    </row>
    <row r="4776" spans="1:14" x14ac:dyDescent="0.3">
      <c r="A4776">
        <v>5</v>
      </c>
      <c r="B4776" t="s">
        <v>8515</v>
      </c>
      <c r="C4776" t="str">
        <f t="shared" si="121"/>
        <v>221210</v>
      </c>
      <c r="D4776" t="s">
        <v>4585</v>
      </c>
      <c r="E4776" t="b">
        <v>1</v>
      </c>
      <c r="F4776">
        <f t="shared" si="122"/>
        <v>2963</v>
      </c>
      <c r="N4776" s="5"/>
    </row>
    <row r="4777" spans="1:14" x14ac:dyDescent="0.3">
      <c r="A4777">
        <v>5</v>
      </c>
      <c r="B4777" t="s">
        <v>8516</v>
      </c>
      <c r="C4777" t="str">
        <f t="shared" si="121"/>
        <v>221210</v>
      </c>
      <c r="D4777" t="s">
        <v>4586</v>
      </c>
      <c r="E4777" t="b">
        <v>1</v>
      </c>
      <c r="F4777">
        <f t="shared" si="122"/>
        <v>2964</v>
      </c>
      <c r="N4777" s="5"/>
    </row>
    <row r="4778" spans="1:14" x14ac:dyDescent="0.3">
      <c r="A4778">
        <v>5</v>
      </c>
      <c r="B4778" t="s">
        <v>8517</v>
      </c>
      <c r="C4778" t="str">
        <f t="shared" si="121"/>
        <v>221210</v>
      </c>
      <c r="D4778" t="s">
        <v>4587</v>
      </c>
      <c r="E4778" t="b">
        <v>1</v>
      </c>
      <c r="F4778">
        <f t="shared" si="122"/>
        <v>2965</v>
      </c>
    </row>
    <row r="4779" spans="1:14" x14ac:dyDescent="0.3">
      <c r="A4779">
        <v>5</v>
      </c>
      <c r="B4779" t="s">
        <v>8518</v>
      </c>
      <c r="C4779" t="str">
        <f t="shared" si="121"/>
        <v>221210</v>
      </c>
      <c r="D4779" t="s">
        <v>4588</v>
      </c>
      <c r="E4779" t="b">
        <v>1</v>
      </c>
      <c r="F4779">
        <f t="shared" si="122"/>
        <v>2966</v>
      </c>
    </row>
    <row r="4780" spans="1:14" x14ac:dyDescent="0.3">
      <c r="A4780">
        <v>4</v>
      </c>
      <c r="B4780" t="s">
        <v>8519</v>
      </c>
      <c r="C4780" t="str">
        <f t="shared" si="121"/>
        <v>221210</v>
      </c>
      <c r="D4780" t="s">
        <v>381</v>
      </c>
      <c r="E4780" t="b">
        <v>1</v>
      </c>
      <c r="F4780">
        <f t="shared" si="122"/>
        <v>2967</v>
      </c>
    </row>
    <row r="4781" spans="1:14" x14ac:dyDescent="0.3">
      <c r="A4781">
        <v>5</v>
      </c>
      <c r="B4781" t="s">
        <v>8520</v>
      </c>
      <c r="C4781" t="str">
        <f t="shared" si="121"/>
        <v>221211</v>
      </c>
      <c r="D4781" t="s">
        <v>4589</v>
      </c>
      <c r="E4781" t="b">
        <v>0</v>
      </c>
      <c r="F4781">
        <f t="shared" si="122"/>
        <v>2968</v>
      </c>
    </row>
    <row r="4782" spans="1:14" x14ac:dyDescent="0.3">
      <c r="A4782">
        <v>5</v>
      </c>
      <c r="B4782" t="s">
        <v>8521</v>
      </c>
      <c r="C4782" t="str">
        <f t="shared" si="121"/>
        <v>221211</v>
      </c>
      <c r="D4782" t="s">
        <v>1524</v>
      </c>
      <c r="E4782" t="b">
        <v>1</v>
      </c>
      <c r="F4782">
        <f t="shared" si="122"/>
        <v>2969</v>
      </c>
    </row>
    <row r="4783" spans="1:14" x14ac:dyDescent="0.3">
      <c r="A4783">
        <v>4</v>
      </c>
      <c r="B4783" t="s">
        <v>8522</v>
      </c>
      <c r="C4783" t="str">
        <f t="shared" si="121"/>
        <v>221211</v>
      </c>
      <c r="D4783" t="s">
        <v>4589</v>
      </c>
      <c r="E4783" t="b">
        <v>1</v>
      </c>
      <c r="F4783">
        <f t="shared" si="122"/>
        <v>2970</v>
      </c>
    </row>
    <row r="4784" spans="1:14" x14ac:dyDescent="0.3">
      <c r="A4784">
        <v>5</v>
      </c>
      <c r="B4784" t="s">
        <v>8523</v>
      </c>
      <c r="C4784" t="str">
        <f t="shared" si="121"/>
        <v>221212</v>
      </c>
      <c r="D4784" t="s">
        <v>4590</v>
      </c>
      <c r="E4784" t="b">
        <v>1</v>
      </c>
      <c r="F4784">
        <f t="shared" si="122"/>
        <v>2971</v>
      </c>
    </row>
    <row r="4785" spans="1:6" x14ac:dyDescent="0.3">
      <c r="A4785">
        <v>5</v>
      </c>
      <c r="B4785" t="s">
        <v>8524</v>
      </c>
      <c r="C4785" t="str">
        <f t="shared" si="121"/>
        <v>221212</v>
      </c>
      <c r="D4785" t="s">
        <v>4591</v>
      </c>
      <c r="E4785" t="b">
        <v>1</v>
      </c>
      <c r="F4785">
        <f t="shared" si="122"/>
        <v>2972</v>
      </c>
    </row>
    <row r="4786" spans="1:6" x14ac:dyDescent="0.3">
      <c r="A4786">
        <v>5</v>
      </c>
      <c r="B4786" t="s">
        <v>8525</v>
      </c>
      <c r="C4786" t="str">
        <f t="shared" si="121"/>
        <v>221213</v>
      </c>
      <c r="D4786" t="s">
        <v>1410</v>
      </c>
      <c r="E4786" t="b">
        <v>1</v>
      </c>
      <c r="F4786">
        <f t="shared" si="122"/>
        <v>2973</v>
      </c>
    </row>
    <row r="4787" spans="1:6" x14ac:dyDescent="0.3">
      <c r="A4787">
        <v>5</v>
      </c>
      <c r="B4787" t="s">
        <v>8526</v>
      </c>
      <c r="C4787" t="str">
        <f t="shared" si="121"/>
        <v>221213</v>
      </c>
      <c r="D4787" t="s">
        <v>4592</v>
      </c>
      <c r="E4787" t="b">
        <v>1</v>
      </c>
      <c r="F4787">
        <f t="shared" si="122"/>
        <v>2974</v>
      </c>
    </row>
    <row r="4788" spans="1:6" x14ac:dyDescent="0.3">
      <c r="A4788">
        <v>5</v>
      </c>
      <c r="B4788" t="s">
        <v>8527</v>
      </c>
      <c r="C4788" t="str">
        <f t="shared" si="121"/>
        <v>221213</v>
      </c>
      <c r="D4788" t="s">
        <v>4593</v>
      </c>
      <c r="E4788" t="b">
        <v>1</v>
      </c>
      <c r="F4788">
        <f t="shared" si="122"/>
        <v>2975</v>
      </c>
    </row>
    <row r="4789" spans="1:6" x14ac:dyDescent="0.3">
      <c r="A4789">
        <v>4</v>
      </c>
      <c r="B4789" t="s">
        <v>8528</v>
      </c>
      <c r="C4789" t="str">
        <f t="shared" si="121"/>
        <v>221213</v>
      </c>
      <c r="D4789" t="s">
        <v>4594</v>
      </c>
      <c r="E4789" t="b">
        <v>1</v>
      </c>
      <c r="F4789">
        <f t="shared" si="122"/>
        <v>2976</v>
      </c>
    </row>
    <row r="4790" spans="1:6" x14ac:dyDescent="0.3">
      <c r="A4790">
        <v>5</v>
      </c>
      <c r="B4790" t="s">
        <v>8529</v>
      </c>
      <c r="C4790" t="str">
        <f t="shared" si="121"/>
        <v>221310</v>
      </c>
      <c r="D4790" t="s">
        <v>4595</v>
      </c>
      <c r="E4790" t="b">
        <v>1</v>
      </c>
      <c r="F4790">
        <f t="shared" si="122"/>
        <v>2977</v>
      </c>
    </row>
    <row r="4791" spans="1:6" x14ac:dyDescent="0.3">
      <c r="A4791">
        <v>4</v>
      </c>
      <c r="B4791" t="s">
        <v>8530</v>
      </c>
      <c r="C4791" t="str">
        <f t="shared" si="121"/>
        <v>221310</v>
      </c>
      <c r="D4791" t="s">
        <v>382</v>
      </c>
      <c r="E4791" t="b">
        <v>1</v>
      </c>
      <c r="F4791">
        <f t="shared" si="122"/>
        <v>2978</v>
      </c>
    </row>
    <row r="4792" spans="1:6" x14ac:dyDescent="0.3">
      <c r="A4792">
        <v>5</v>
      </c>
      <c r="B4792" t="s">
        <v>8531</v>
      </c>
      <c r="C4792" t="str">
        <f t="shared" si="121"/>
        <v>221311</v>
      </c>
      <c r="D4792" t="s">
        <v>4596</v>
      </c>
      <c r="E4792" t="b">
        <v>1</v>
      </c>
      <c r="F4792">
        <f t="shared" si="122"/>
        <v>2979</v>
      </c>
    </row>
    <row r="4793" spans="1:6" x14ac:dyDescent="0.3">
      <c r="A4793">
        <v>5</v>
      </c>
      <c r="B4793" t="s">
        <v>8532</v>
      </c>
      <c r="C4793" t="str">
        <f t="shared" si="121"/>
        <v>221311</v>
      </c>
      <c r="D4793" t="s">
        <v>4597</v>
      </c>
      <c r="E4793" t="b">
        <v>1</v>
      </c>
      <c r="F4793">
        <f t="shared" si="122"/>
        <v>2980</v>
      </c>
    </row>
    <row r="4794" spans="1:6" x14ac:dyDescent="0.3">
      <c r="A4794">
        <v>4</v>
      </c>
      <c r="B4794" t="s">
        <v>8533</v>
      </c>
      <c r="C4794" t="str">
        <f t="shared" si="121"/>
        <v>221311</v>
      </c>
      <c r="D4794" t="s">
        <v>1411</v>
      </c>
      <c r="E4794" t="b">
        <v>1</v>
      </c>
      <c r="F4794">
        <f t="shared" si="122"/>
        <v>2981</v>
      </c>
    </row>
    <row r="4795" spans="1:6" x14ac:dyDescent="0.3">
      <c r="A4795">
        <v>5</v>
      </c>
      <c r="B4795" t="s">
        <v>8534</v>
      </c>
      <c r="C4795" t="str">
        <f t="shared" si="121"/>
        <v>221312</v>
      </c>
      <c r="D4795" t="s">
        <v>4598</v>
      </c>
      <c r="E4795" t="b">
        <v>0</v>
      </c>
      <c r="F4795">
        <f t="shared" si="122"/>
        <v>2982</v>
      </c>
    </row>
    <row r="4796" spans="1:6" x14ac:dyDescent="0.3">
      <c r="A4796">
        <v>5</v>
      </c>
      <c r="B4796" t="s">
        <v>8535</v>
      </c>
      <c r="C4796" t="str">
        <f t="shared" si="121"/>
        <v>221312</v>
      </c>
      <c r="D4796" t="s">
        <v>4599</v>
      </c>
      <c r="E4796" t="b">
        <v>1</v>
      </c>
      <c r="F4796">
        <f t="shared" si="122"/>
        <v>2983</v>
      </c>
    </row>
    <row r="4797" spans="1:6" x14ac:dyDescent="0.3">
      <c r="A4797">
        <v>5</v>
      </c>
      <c r="B4797" t="s">
        <v>8536</v>
      </c>
      <c r="C4797" t="str">
        <f t="shared" si="121"/>
        <v>221312</v>
      </c>
      <c r="D4797" t="s">
        <v>4600</v>
      </c>
      <c r="E4797" t="b">
        <v>1</v>
      </c>
      <c r="F4797">
        <f t="shared" si="122"/>
        <v>2984</v>
      </c>
    </row>
    <row r="4798" spans="1:6" x14ac:dyDescent="0.3">
      <c r="A4798">
        <v>4</v>
      </c>
      <c r="B4798" t="s">
        <v>8537</v>
      </c>
      <c r="C4798" t="str">
        <f t="shared" si="121"/>
        <v>221312</v>
      </c>
      <c r="D4798" t="s">
        <v>4598</v>
      </c>
      <c r="E4798" t="b">
        <v>1</v>
      </c>
      <c r="F4798">
        <f t="shared" si="122"/>
        <v>2985</v>
      </c>
    </row>
    <row r="4799" spans="1:6" x14ac:dyDescent="0.3">
      <c r="A4799">
        <v>5</v>
      </c>
      <c r="B4799" t="s">
        <v>8538</v>
      </c>
      <c r="C4799" t="str">
        <f t="shared" si="121"/>
        <v>221313</v>
      </c>
      <c r="D4799" t="s">
        <v>4601</v>
      </c>
      <c r="E4799" t="b">
        <v>1</v>
      </c>
      <c r="F4799">
        <f t="shared" si="122"/>
        <v>2986</v>
      </c>
    </row>
    <row r="4800" spans="1:6" x14ac:dyDescent="0.3">
      <c r="A4800">
        <v>5</v>
      </c>
      <c r="B4800" t="s">
        <v>8539</v>
      </c>
      <c r="C4800" t="str">
        <f t="shared" si="121"/>
        <v>221313</v>
      </c>
      <c r="D4800" t="s">
        <v>1413</v>
      </c>
      <c r="E4800" t="b">
        <v>1</v>
      </c>
      <c r="F4800">
        <f t="shared" si="122"/>
        <v>2987</v>
      </c>
    </row>
    <row r="4801" spans="1:14" x14ac:dyDescent="0.3">
      <c r="A4801">
        <v>4</v>
      </c>
      <c r="B4801" t="s">
        <v>8540</v>
      </c>
      <c r="C4801" t="str">
        <f t="shared" si="121"/>
        <v>221313</v>
      </c>
      <c r="D4801" t="s">
        <v>4602</v>
      </c>
      <c r="E4801" t="b">
        <v>1</v>
      </c>
      <c r="F4801">
        <f t="shared" si="122"/>
        <v>2988</v>
      </c>
    </row>
    <row r="4802" spans="1:14" x14ac:dyDescent="0.3">
      <c r="A4802">
        <v>5</v>
      </c>
      <c r="B4802" t="s">
        <v>8541</v>
      </c>
      <c r="C4802" t="str">
        <f t="shared" si="121"/>
        <v>221410</v>
      </c>
      <c r="D4802" t="s">
        <v>4603</v>
      </c>
      <c r="E4802" t="b">
        <v>1</v>
      </c>
      <c r="F4802">
        <f t="shared" si="122"/>
        <v>2989</v>
      </c>
    </row>
    <row r="4803" spans="1:14" x14ac:dyDescent="0.3">
      <c r="A4803">
        <v>5</v>
      </c>
      <c r="B4803" t="s">
        <v>8542</v>
      </c>
      <c r="C4803" t="str">
        <f t="shared" si="121"/>
        <v>221410</v>
      </c>
      <c r="D4803" t="s">
        <v>4604</v>
      </c>
      <c r="E4803" t="b">
        <v>1</v>
      </c>
      <c r="F4803">
        <f t="shared" si="122"/>
        <v>2990</v>
      </c>
    </row>
    <row r="4804" spans="1:14" x14ac:dyDescent="0.3">
      <c r="A4804">
        <v>5</v>
      </c>
      <c r="B4804" t="s">
        <v>8543</v>
      </c>
      <c r="C4804" t="str">
        <f t="shared" si="121"/>
        <v>221410</v>
      </c>
      <c r="D4804" t="s">
        <v>4605</v>
      </c>
      <c r="E4804" t="b">
        <v>1</v>
      </c>
      <c r="F4804">
        <f t="shared" si="122"/>
        <v>2991</v>
      </c>
    </row>
    <row r="4805" spans="1:14" x14ac:dyDescent="0.3">
      <c r="A4805">
        <v>4</v>
      </c>
      <c r="B4805" t="s">
        <v>8544</v>
      </c>
      <c r="C4805" t="str">
        <f t="shared" si="121"/>
        <v>221410</v>
      </c>
      <c r="D4805" t="s">
        <v>383</v>
      </c>
      <c r="E4805" t="b">
        <v>1</v>
      </c>
      <c r="F4805">
        <f t="shared" si="122"/>
        <v>2992</v>
      </c>
      <c r="N4805" s="5"/>
    </row>
    <row r="4806" spans="1:14" x14ac:dyDescent="0.3">
      <c r="A4806">
        <v>4</v>
      </c>
      <c r="B4806" t="s">
        <v>8545</v>
      </c>
      <c r="C4806" t="str">
        <f t="shared" si="121"/>
        <v>221410</v>
      </c>
      <c r="D4806" t="s">
        <v>4606</v>
      </c>
      <c r="E4806" t="b">
        <v>1</v>
      </c>
      <c r="F4806">
        <f t="shared" si="122"/>
        <v>2993</v>
      </c>
      <c r="N4806" s="5"/>
    </row>
    <row r="4807" spans="1:14" x14ac:dyDescent="0.3">
      <c r="A4807">
        <v>5</v>
      </c>
      <c r="B4807" t="s">
        <v>8546</v>
      </c>
      <c r="C4807" t="str">
        <f t="shared" si="121"/>
        <v>221411</v>
      </c>
      <c r="D4807" t="s">
        <v>1414</v>
      </c>
      <c r="E4807" t="b">
        <v>1</v>
      </c>
      <c r="F4807">
        <f t="shared" si="122"/>
        <v>2994</v>
      </c>
    </row>
    <row r="4808" spans="1:14" x14ac:dyDescent="0.3">
      <c r="A4808">
        <v>4</v>
      </c>
      <c r="B4808" t="s">
        <v>8547</v>
      </c>
      <c r="C4808" t="str">
        <f t="shared" si="121"/>
        <v>221411</v>
      </c>
      <c r="D4808" t="s">
        <v>4607</v>
      </c>
      <c r="E4808" t="b">
        <v>1</v>
      </c>
      <c r="F4808">
        <f t="shared" si="122"/>
        <v>2995</v>
      </c>
    </row>
    <row r="4809" spans="1:14" x14ac:dyDescent="0.3">
      <c r="A4809">
        <v>5</v>
      </c>
      <c r="B4809" t="s">
        <v>8548</v>
      </c>
      <c r="C4809" t="str">
        <f t="shared" si="121"/>
        <v>221412</v>
      </c>
      <c r="D4809" t="s">
        <v>1409</v>
      </c>
      <c r="E4809" t="b">
        <v>1</v>
      </c>
      <c r="F4809">
        <f t="shared" si="122"/>
        <v>2996</v>
      </c>
    </row>
    <row r="4810" spans="1:14" x14ac:dyDescent="0.3">
      <c r="A4810">
        <v>5</v>
      </c>
      <c r="B4810" t="s">
        <v>8549</v>
      </c>
      <c r="C4810" t="str">
        <f t="shared" si="121"/>
        <v>221412</v>
      </c>
      <c r="D4810" t="s">
        <v>4608</v>
      </c>
      <c r="E4810" t="b">
        <v>1</v>
      </c>
      <c r="F4810">
        <f t="shared" si="122"/>
        <v>2997</v>
      </c>
    </row>
    <row r="4811" spans="1:14" x14ac:dyDescent="0.3">
      <c r="A4811">
        <v>4</v>
      </c>
      <c r="B4811" t="s">
        <v>8550</v>
      </c>
      <c r="C4811" t="str">
        <f t="shared" si="121"/>
        <v>221412</v>
      </c>
      <c r="D4811" t="s">
        <v>4609</v>
      </c>
      <c r="E4811" t="b">
        <v>1</v>
      </c>
      <c r="F4811">
        <f t="shared" si="122"/>
        <v>2998</v>
      </c>
    </row>
    <row r="4812" spans="1:14" x14ac:dyDescent="0.3">
      <c r="A4812">
        <v>5</v>
      </c>
      <c r="B4812" t="s">
        <v>8551</v>
      </c>
      <c r="C4812" t="str">
        <f t="shared" si="121"/>
        <v>221510</v>
      </c>
      <c r="D4812" t="s">
        <v>4128</v>
      </c>
      <c r="E4812" t="b">
        <v>1</v>
      </c>
      <c r="F4812">
        <f t="shared" si="122"/>
        <v>2999</v>
      </c>
    </row>
    <row r="4813" spans="1:14" x14ac:dyDescent="0.3">
      <c r="A4813">
        <v>5</v>
      </c>
      <c r="B4813" t="s">
        <v>8552</v>
      </c>
      <c r="C4813" t="str">
        <f t="shared" si="121"/>
        <v>221510</v>
      </c>
      <c r="D4813" t="s">
        <v>4610</v>
      </c>
      <c r="E4813" t="b">
        <v>1</v>
      </c>
      <c r="F4813">
        <f t="shared" si="122"/>
        <v>3000</v>
      </c>
    </row>
    <row r="4814" spans="1:14" x14ac:dyDescent="0.3">
      <c r="A4814">
        <v>5</v>
      </c>
      <c r="B4814" t="s">
        <v>8553</v>
      </c>
      <c r="C4814" t="str">
        <f t="shared" si="121"/>
        <v>221510</v>
      </c>
      <c r="D4814" t="s">
        <v>4611</v>
      </c>
      <c r="E4814" t="b">
        <v>1</v>
      </c>
      <c r="F4814">
        <f t="shared" si="122"/>
        <v>3001</v>
      </c>
    </row>
    <row r="4815" spans="1:14" x14ac:dyDescent="0.3">
      <c r="A4815">
        <v>4</v>
      </c>
      <c r="B4815" t="s">
        <v>8554</v>
      </c>
      <c r="C4815" t="str">
        <f t="shared" si="121"/>
        <v>221510</v>
      </c>
      <c r="D4815" t="s">
        <v>384</v>
      </c>
      <c r="E4815" t="b">
        <v>1</v>
      </c>
      <c r="F4815">
        <f t="shared" si="122"/>
        <v>3002</v>
      </c>
    </row>
    <row r="4816" spans="1:14" x14ac:dyDescent="0.3">
      <c r="A4816">
        <v>5</v>
      </c>
      <c r="B4816" t="s">
        <v>8555</v>
      </c>
      <c r="C4816" t="str">
        <f t="shared" si="121"/>
        <v>221511</v>
      </c>
      <c r="D4816" t="s">
        <v>4612</v>
      </c>
      <c r="E4816" t="b">
        <v>1</v>
      </c>
      <c r="F4816">
        <f t="shared" si="122"/>
        <v>3003</v>
      </c>
    </row>
    <row r="4817" spans="1:6" x14ac:dyDescent="0.3">
      <c r="A4817">
        <v>5</v>
      </c>
      <c r="B4817" t="s">
        <v>8556</v>
      </c>
      <c r="C4817" t="str">
        <f t="shared" si="121"/>
        <v>221511</v>
      </c>
      <c r="D4817" t="s">
        <v>4613</v>
      </c>
      <c r="E4817" t="b">
        <v>1</v>
      </c>
      <c r="F4817">
        <f t="shared" si="122"/>
        <v>3004</v>
      </c>
    </row>
    <row r="4818" spans="1:6" x14ac:dyDescent="0.3">
      <c r="A4818">
        <v>4</v>
      </c>
      <c r="B4818" t="s">
        <v>8557</v>
      </c>
      <c r="C4818" t="str">
        <f t="shared" si="121"/>
        <v>221511</v>
      </c>
      <c r="D4818" t="s">
        <v>4614</v>
      </c>
      <c r="E4818" t="b">
        <v>1</v>
      </c>
      <c r="F4818">
        <f t="shared" si="122"/>
        <v>3005</v>
      </c>
    </row>
    <row r="4819" spans="1:6" x14ac:dyDescent="0.3">
      <c r="A4819">
        <v>5</v>
      </c>
      <c r="B4819" t="s">
        <v>8558</v>
      </c>
      <c r="C4819" t="str">
        <f t="shared" si="121"/>
        <v>221512</v>
      </c>
      <c r="D4819" t="s">
        <v>4615</v>
      </c>
      <c r="E4819" t="b">
        <v>1</v>
      </c>
      <c r="F4819">
        <f t="shared" si="122"/>
        <v>3006</v>
      </c>
    </row>
    <row r="4820" spans="1:6" x14ac:dyDescent="0.3">
      <c r="A4820">
        <v>5</v>
      </c>
      <c r="B4820" t="s">
        <v>8559</v>
      </c>
      <c r="C4820" t="str">
        <f t="shared" si="121"/>
        <v>221512</v>
      </c>
      <c r="D4820" t="s">
        <v>4616</v>
      </c>
      <c r="E4820" t="b">
        <v>1</v>
      </c>
      <c r="F4820">
        <f t="shared" si="122"/>
        <v>3007</v>
      </c>
    </row>
    <row r="4821" spans="1:6" x14ac:dyDescent="0.3">
      <c r="A4821">
        <v>5</v>
      </c>
      <c r="B4821" t="s">
        <v>8560</v>
      </c>
      <c r="C4821" t="str">
        <f t="shared" si="121"/>
        <v>221512</v>
      </c>
      <c r="D4821" t="s">
        <v>4617</v>
      </c>
      <c r="E4821" t="b">
        <v>1</v>
      </c>
      <c r="F4821">
        <f t="shared" si="122"/>
        <v>3008</v>
      </c>
    </row>
    <row r="4822" spans="1:6" x14ac:dyDescent="0.3">
      <c r="A4822">
        <v>4</v>
      </c>
      <c r="B4822" t="s">
        <v>8561</v>
      </c>
      <c r="C4822" t="str">
        <f t="shared" si="121"/>
        <v>221512</v>
      </c>
      <c r="D4822" t="s">
        <v>1416</v>
      </c>
      <c r="E4822" t="b">
        <v>1</v>
      </c>
      <c r="F4822">
        <f t="shared" si="122"/>
        <v>3009</v>
      </c>
    </row>
    <row r="4823" spans="1:6" x14ac:dyDescent="0.3">
      <c r="A4823">
        <v>5</v>
      </c>
      <c r="B4823" t="s">
        <v>8562</v>
      </c>
      <c r="C4823" t="str">
        <f t="shared" ref="C4823:C4886" si="123">LEFT(B4823,6)</f>
        <v>221513</v>
      </c>
      <c r="D4823" t="s">
        <v>1417</v>
      </c>
      <c r="E4823" t="b">
        <v>0</v>
      </c>
      <c r="F4823">
        <f t="shared" si="122"/>
        <v>3010</v>
      </c>
    </row>
    <row r="4824" spans="1:6" x14ac:dyDescent="0.3">
      <c r="A4824">
        <v>5</v>
      </c>
      <c r="B4824" t="s">
        <v>8563</v>
      </c>
      <c r="C4824" t="str">
        <f t="shared" si="123"/>
        <v>221513</v>
      </c>
      <c r="D4824" t="s">
        <v>4618</v>
      </c>
      <c r="E4824" t="b">
        <v>0</v>
      </c>
      <c r="F4824">
        <f t="shared" ref="F4824:F4887" si="124">F4823+1</f>
        <v>3011</v>
      </c>
    </row>
    <row r="4825" spans="1:6" x14ac:dyDescent="0.3">
      <c r="A4825">
        <v>4</v>
      </c>
      <c r="B4825" t="s">
        <v>8564</v>
      </c>
      <c r="C4825" t="str">
        <f t="shared" si="123"/>
        <v>221513</v>
      </c>
      <c r="D4825" t="s">
        <v>1417</v>
      </c>
      <c r="E4825" t="b">
        <v>1</v>
      </c>
      <c r="F4825">
        <f t="shared" si="124"/>
        <v>3012</v>
      </c>
    </row>
    <row r="4826" spans="1:6" x14ac:dyDescent="0.3">
      <c r="A4826">
        <v>4</v>
      </c>
      <c r="B4826" t="s">
        <v>8565</v>
      </c>
      <c r="C4826" t="str">
        <f t="shared" si="123"/>
        <v>221513</v>
      </c>
      <c r="D4826" t="s">
        <v>4618</v>
      </c>
      <c r="E4826" t="b">
        <v>1</v>
      </c>
      <c r="F4826">
        <f t="shared" si="124"/>
        <v>3013</v>
      </c>
    </row>
    <row r="4827" spans="1:6" x14ac:dyDescent="0.3">
      <c r="A4827">
        <v>5</v>
      </c>
      <c r="B4827" t="s">
        <v>8566</v>
      </c>
      <c r="C4827" t="str">
        <f t="shared" si="123"/>
        <v>221610</v>
      </c>
      <c r="D4827" t="s">
        <v>4619</v>
      </c>
      <c r="E4827" t="b">
        <v>1</v>
      </c>
      <c r="F4827">
        <f t="shared" si="124"/>
        <v>3014</v>
      </c>
    </row>
    <row r="4828" spans="1:6" x14ac:dyDescent="0.3">
      <c r="A4828">
        <v>5</v>
      </c>
      <c r="B4828" t="s">
        <v>8567</v>
      </c>
      <c r="C4828" t="str">
        <f t="shared" si="123"/>
        <v>221610</v>
      </c>
      <c r="D4828" t="s">
        <v>1010</v>
      </c>
      <c r="E4828" t="b">
        <v>0</v>
      </c>
      <c r="F4828">
        <f t="shared" si="124"/>
        <v>3015</v>
      </c>
    </row>
    <row r="4829" spans="1:6" x14ac:dyDescent="0.3">
      <c r="A4829">
        <v>5</v>
      </c>
      <c r="B4829" t="s">
        <v>8568</v>
      </c>
      <c r="C4829" t="str">
        <f t="shared" si="123"/>
        <v>221610</v>
      </c>
      <c r="D4829" t="s">
        <v>4620</v>
      </c>
      <c r="E4829" t="b">
        <v>1</v>
      </c>
      <c r="F4829">
        <f t="shared" si="124"/>
        <v>3016</v>
      </c>
    </row>
    <row r="4830" spans="1:6" x14ac:dyDescent="0.3">
      <c r="A4830">
        <v>4</v>
      </c>
      <c r="B4830" t="s">
        <v>8569</v>
      </c>
      <c r="C4830" t="str">
        <f t="shared" si="123"/>
        <v>221610</v>
      </c>
      <c r="D4830" t="s">
        <v>385</v>
      </c>
      <c r="E4830" t="b">
        <v>1</v>
      </c>
      <c r="F4830">
        <f t="shared" si="124"/>
        <v>3017</v>
      </c>
    </row>
    <row r="4831" spans="1:6" x14ac:dyDescent="0.3">
      <c r="A4831">
        <v>5</v>
      </c>
      <c r="B4831" t="s">
        <v>8570</v>
      </c>
      <c r="C4831" t="str">
        <f t="shared" si="123"/>
        <v>221611</v>
      </c>
      <c r="D4831" t="s">
        <v>4621</v>
      </c>
      <c r="E4831" t="b">
        <v>1</v>
      </c>
      <c r="F4831">
        <f t="shared" si="124"/>
        <v>3018</v>
      </c>
    </row>
    <row r="4832" spans="1:6" x14ac:dyDescent="0.3">
      <c r="A4832">
        <v>5</v>
      </c>
      <c r="B4832" t="s">
        <v>8571</v>
      </c>
      <c r="C4832" t="str">
        <f t="shared" si="123"/>
        <v>221611</v>
      </c>
      <c r="D4832" t="s">
        <v>4622</v>
      </c>
      <c r="E4832" t="b">
        <v>0</v>
      </c>
      <c r="F4832">
        <f t="shared" si="124"/>
        <v>3019</v>
      </c>
    </row>
    <row r="4833" spans="1:12" x14ac:dyDescent="0.3">
      <c r="A4833">
        <v>5</v>
      </c>
      <c r="B4833" t="s">
        <v>8572</v>
      </c>
      <c r="C4833" t="str">
        <f t="shared" si="123"/>
        <v>221611</v>
      </c>
      <c r="D4833" t="s">
        <v>4623</v>
      </c>
      <c r="E4833" t="b">
        <v>1</v>
      </c>
      <c r="F4833">
        <f t="shared" si="124"/>
        <v>3020</v>
      </c>
    </row>
    <row r="4834" spans="1:12" x14ac:dyDescent="0.3">
      <c r="A4834">
        <v>4</v>
      </c>
      <c r="B4834" t="s">
        <v>8573</v>
      </c>
      <c r="C4834" t="str">
        <f t="shared" si="123"/>
        <v>221611</v>
      </c>
      <c r="D4834" t="s">
        <v>4622</v>
      </c>
      <c r="E4834" t="b">
        <v>1</v>
      </c>
      <c r="F4834">
        <f t="shared" si="124"/>
        <v>3021</v>
      </c>
    </row>
    <row r="4835" spans="1:12" x14ac:dyDescent="0.3">
      <c r="A4835">
        <v>5</v>
      </c>
      <c r="B4835" t="s">
        <v>8574</v>
      </c>
      <c r="C4835" t="str">
        <f t="shared" si="123"/>
        <v>221612</v>
      </c>
      <c r="D4835" t="s">
        <v>1419</v>
      </c>
      <c r="E4835" t="b">
        <v>1</v>
      </c>
      <c r="F4835">
        <f t="shared" si="124"/>
        <v>3022</v>
      </c>
    </row>
    <row r="4836" spans="1:12" x14ac:dyDescent="0.3">
      <c r="A4836">
        <v>5</v>
      </c>
      <c r="B4836" t="s">
        <v>8575</v>
      </c>
      <c r="C4836" t="str">
        <f t="shared" si="123"/>
        <v>221612</v>
      </c>
      <c r="D4836" t="s">
        <v>4624</v>
      </c>
      <c r="E4836" t="b">
        <v>1</v>
      </c>
      <c r="F4836">
        <f t="shared" si="124"/>
        <v>3023</v>
      </c>
      <c r="J4836" s="1"/>
    </row>
    <row r="4837" spans="1:12" x14ac:dyDescent="0.3">
      <c r="A4837">
        <v>4</v>
      </c>
      <c r="B4837" t="s">
        <v>8576</v>
      </c>
      <c r="C4837" t="str">
        <f t="shared" si="123"/>
        <v>221612</v>
      </c>
      <c r="D4837" t="s">
        <v>4625</v>
      </c>
      <c r="E4837" t="b">
        <v>1</v>
      </c>
      <c r="F4837">
        <f t="shared" si="124"/>
        <v>3024</v>
      </c>
      <c r="J4837" s="1"/>
    </row>
    <row r="4838" spans="1:12" x14ac:dyDescent="0.3">
      <c r="A4838">
        <v>5</v>
      </c>
      <c r="B4838" t="s">
        <v>8577</v>
      </c>
      <c r="C4838" t="str">
        <f t="shared" si="123"/>
        <v>221710</v>
      </c>
      <c r="D4838" t="s">
        <v>1269</v>
      </c>
      <c r="E4838" t="b">
        <v>1</v>
      </c>
      <c r="F4838">
        <f t="shared" si="124"/>
        <v>3025</v>
      </c>
      <c r="J4838" s="1"/>
    </row>
    <row r="4839" spans="1:12" x14ac:dyDescent="0.3">
      <c r="A4839">
        <v>5</v>
      </c>
      <c r="B4839" t="s">
        <v>8578</v>
      </c>
      <c r="C4839" t="str">
        <f t="shared" si="123"/>
        <v>221710</v>
      </c>
      <c r="D4839" t="s">
        <v>4626</v>
      </c>
      <c r="E4839" t="b">
        <v>1</v>
      </c>
      <c r="F4839">
        <f t="shared" si="124"/>
        <v>3026</v>
      </c>
      <c r="J4839" s="1"/>
    </row>
    <row r="4840" spans="1:12" x14ac:dyDescent="0.3">
      <c r="A4840">
        <v>5</v>
      </c>
      <c r="B4840" t="s">
        <v>8579</v>
      </c>
      <c r="C4840" t="str">
        <f t="shared" si="123"/>
        <v>221710</v>
      </c>
      <c r="D4840" t="s">
        <v>1283</v>
      </c>
      <c r="E4840" t="b">
        <v>1</v>
      </c>
      <c r="F4840">
        <f t="shared" si="124"/>
        <v>3027</v>
      </c>
      <c r="J4840" s="1"/>
      <c r="L4840" s="1"/>
    </row>
    <row r="4841" spans="1:12" x14ac:dyDescent="0.3">
      <c r="A4841">
        <v>4</v>
      </c>
      <c r="B4841" t="s">
        <v>8580</v>
      </c>
      <c r="C4841" t="str">
        <f t="shared" si="123"/>
        <v>221710</v>
      </c>
      <c r="D4841" t="s">
        <v>386</v>
      </c>
      <c r="E4841" t="b">
        <v>1</v>
      </c>
      <c r="F4841">
        <f t="shared" si="124"/>
        <v>3028</v>
      </c>
      <c r="J4841" s="1"/>
    </row>
    <row r="4842" spans="1:12" x14ac:dyDescent="0.3">
      <c r="A4842">
        <v>5</v>
      </c>
      <c r="B4842" t="s">
        <v>8581</v>
      </c>
      <c r="C4842" t="str">
        <f t="shared" si="123"/>
        <v>221711</v>
      </c>
      <c r="D4842" t="s">
        <v>1563</v>
      </c>
      <c r="E4842" t="b">
        <v>1</v>
      </c>
      <c r="F4842">
        <f t="shared" si="124"/>
        <v>3029</v>
      </c>
      <c r="J4842" s="1"/>
    </row>
    <row r="4843" spans="1:12" x14ac:dyDescent="0.3">
      <c r="A4843">
        <v>5</v>
      </c>
      <c r="B4843" t="s">
        <v>8582</v>
      </c>
      <c r="C4843" t="str">
        <f t="shared" si="123"/>
        <v>221711</v>
      </c>
      <c r="D4843" t="s">
        <v>4627</v>
      </c>
      <c r="E4843" t="b">
        <v>1</v>
      </c>
      <c r="F4843">
        <f t="shared" si="124"/>
        <v>3030</v>
      </c>
      <c r="J4843" s="1"/>
      <c r="L4843" s="1"/>
    </row>
    <row r="4844" spans="1:12" x14ac:dyDescent="0.3">
      <c r="A4844">
        <v>5</v>
      </c>
      <c r="B4844" t="s">
        <v>8583</v>
      </c>
      <c r="C4844" t="str">
        <f t="shared" si="123"/>
        <v>221711</v>
      </c>
      <c r="D4844" t="s">
        <v>4090</v>
      </c>
      <c r="E4844" t="b">
        <v>1</v>
      </c>
      <c r="F4844">
        <f t="shared" si="124"/>
        <v>3031</v>
      </c>
      <c r="J4844" s="1"/>
    </row>
    <row r="4845" spans="1:12" x14ac:dyDescent="0.3">
      <c r="A4845">
        <v>5</v>
      </c>
      <c r="B4845" t="s">
        <v>8584</v>
      </c>
      <c r="C4845" t="str">
        <f t="shared" si="123"/>
        <v>221711</v>
      </c>
      <c r="D4845" t="s">
        <v>4628</v>
      </c>
      <c r="E4845" t="b">
        <v>1</v>
      </c>
      <c r="F4845">
        <f t="shared" si="124"/>
        <v>3032</v>
      </c>
      <c r="J4845" s="1"/>
      <c r="L4845" s="1"/>
    </row>
    <row r="4846" spans="1:12" x14ac:dyDescent="0.3">
      <c r="A4846">
        <v>4</v>
      </c>
      <c r="B4846" t="s">
        <v>8585</v>
      </c>
      <c r="C4846" t="str">
        <f t="shared" si="123"/>
        <v>221711</v>
      </c>
      <c r="D4846" t="s">
        <v>1420</v>
      </c>
      <c r="E4846" t="b">
        <v>1</v>
      </c>
      <c r="F4846">
        <f t="shared" si="124"/>
        <v>3033</v>
      </c>
      <c r="J4846" s="1"/>
      <c r="L4846" s="1"/>
    </row>
    <row r="4847" spans="1:12" x14ac:dyDescent="0.3">
      <c r="A4847">
        <v>5</v>
      </c>
      <c r="B4847" t="s">
        <v>8586</v>
      </c>
      <c r="C4847" t="str">
        <f t="shared" si="123"/>
        <v>221810</v>
      </c>
      <c r="D4847" t="s">
        <v>4629</v>
      </c>
      <c r="E4847" t="b">
        <v>1</v>
      </c>
      <c r="F4847">
        <f t="shared" si="124"/>
        <v>3034</v>
      </c>
    </row>
    <row r="4848" spans="1:12" x14ac:dyDescent="0.3">
      <c r="A4848">
        <v>5</v>
      </c>
      <c r="B4848" t="s">
        <v>8587</v>
      </c>
      <c r="C4848" t="str">
        <f t="shared" si="123"/>
        <v>221810</v>
      </c>
      <c r="D4848" t="s">
        <v>4630</v>
      </c>
      <c r="E4848" t="b">
        <v>1</v>
      </c>
      <c r="F4848">
        <f t="shared" si="124"/>
        <v>3035</v>
      </c>
    </row>
    <row r="4849" spans="1:15" x14ac:dyDescent="0.3">
      <c r="A4849">
        <v>5</v>
      </c>
      <c r="B4849" t="s">
        <v>8588</v>
      </c>
      <c r="C4849" t="str">
        <f t="shared" si="123"/>
        <v>221810</v>
      </c>
      <c r="D4849" t="s">
        <v>4631</v>
      </c>
      <c r="E4849" t="b">
        <v>1</v>
      </c>
      <c r="F4849">
        <f t="shared" si="124"/>
        <v>3036</v>
      </c>
    </row>
    <row r="4850" spans="1:15" x14ac:dyDescent="0.3">
      <c r="A4850">
        <v>5</v>
      </c>
      <c r="B4850" t="s">
        <v>8589</v>
      </c>
      <c r="C4850" t="str">
        <f t="shared" si="123"/>
        <v>221810</v>
      </c>
      <c r="D4850" t="s">
        <v>4632</v>
      </c>
      <c r="E4850" t="b">
        <v>1</v>
      </c>
      <c r="F4850">
        <f t="shared" si="124"/>
        <v>3037</v>
      </c>
    </row>
    <row r="4851" spans="1:15" x14ac:dyDescent="0.3">
      <c r="A4851">
        <v>5</v>
      </c>
      <c r="B4851" t="s">
        <v>8590</v>
      </c>
      <c r="C4851" t="str">
        <f t="shared" si="123"/>
        <v>221810</v>
      </c>
      <c r="D4851" t="s">
        <v>4633</v>
      </c>
      <c r="E4851" t="b">
        <v>1</v>
      </c>
      <c r="F4851">
        <f t="shared" si="124"/>
        <v>3038</v>
      </c>
    </row>
    <row r="4852" spans="1:15" x14ac:dyDescent="0.3">
      <c r="A4852">
        <v>5</v>
      </c>
      <c r="B4852" t="s">
        <v>8591</v>
      </c>
      <c r="C4852" t="str">
        <f t="shared" si="123"/>
        <v>221810</v>
      </c>
      <c r="D4852" t="s">
        <v>4634</v>
      </c>
      <c r="E4852" t="b">
        <v>1</v>
      </c>
      <c r="F4852">
        <f t="shared" si="124"/>
        <v>3039</v>
      </c>
    </row>
    <row r="4853" spans="1:15" x14ac:dyDescent="0.3">
      <c r="A4853">
        <v>4</v>
      </c>
      <c r="B4853" t="s">
        <v>8592</v>
      </c>
      <c r="C4853" t="str">
        <f t="shared" si="123"/>
        <v>221810</v>
      </c>
      <c r="D4853" t="s">
        <v>4635</v>
      </c>
      <c r="E4853" t="b">
        <v>1</v>
      </c>
      <c r="F4853">
        <f t="shared" si="124"/>
        <v>3040</v>
      </c>
    </row>
    <row r="4854" spans="1:15" x14ac:dyDescent="0.3">
      <c r="A4854">
        <v>5</v>
      </c>
      <c r="B4854" t="s">
        <v>8593</v>
      </c>
      <c r="C4854" t="str">
        <f t="shared" si="123"/>
        <v>221811</v>
      </c>
      <c r="D4854" t="s">
        <v>4636</v>
      </c>
      <c r="E4854" t="b">
        <v>0</v>
      </c>
      <c r="F4854">
        <f t="shared" si="124"/>
        <v>3041</v>
      </c>
      <c r="O4854" s="1"/>
    </row>
    <row r="4855" spans="1:15" x14ac:dyDescent="0.3">
      <c r="A4855">
        <v>5</v>
      </c>
      <c r="B4855" t="s">
        <v>8594</v>
      </c>
      <c r="C4855" t="str">
        <f t="shared" si="123"/>
        <v>221811</v>
      </c>
      <c r="D4855" t="s">
        <v>4637</v>
      </c>
      <c r="E4855" t="b">
        <v>1</v>
      </c>
      <c r="F4855">
        <f t="shared" si="124"/>
        <v>3042</v>
      </c>
      <c r="O4855" s="1"/>
    </row>
    <row r="4856" spans="1:15" x14ac:dyDescent="0.3">
      <c r="A4856">
        <v>4</v>
      </c>
      <c r="B4856" t="s">
        <v>8595</v>
      </c>
      <c r="C4856" t="str">
        <f t="shared" si="123"/>
        <v>221811</v>
      </c>
      <c r="D4856" t="s">
        <v>4636</v>
      </c>
      <c r="E4856" t="b">
        <v>1</v>
      </c>
      <c r="F4856">
        <f t="shared" si="124"/>
        <v>3043</v>
      </c>
      <c r="O4856" s="1"/>
    </row>
    <row r="4857" spans="1:15" x14ac:dyDescent="0.3">
      <c r="A4857">
        <v>5</v>
      </c>
      <c r="B4857" t="s">
        <v>8596</v>
      </c>
      <c r="C4857" t="str">
        <f t="shared" si="123"/>
        <v>221910</v>
      </c>
      <c r="D4857" t="s">
        <v>4638</v>
      </c>
      <c r="E4857" t="b">
        <v>1</v>
      </c>
      <c r="F4857">
        <f t="shared" si="124"/>
        <v>3044</v>
      </c>
      <c r="O4857" s="1"/>
    </row>
    <row r="4858" spans="1:15" x14ac:dyDescent="0.3">
      <c r="A4858">
        <v>5</v>
      </c>
      <c r="B4858" t="s">
        <v>8597</v>
      </c>
      <c r="C4858" t="str">
        <f t="shared" si="123"/>
        <v>221910</v>
      </c>
      <c r="D4858" t="s">
        <v>4639</v>
      </c>
      <c r="E4858" t="b">
        <v>1</v>
      </c>
      <c r="F4858">
        <f t="shared" si="124"/>
        <v>3045</v>
      </c>
      <c r="O4858" s="1"/>
    </row>
    <row r="4859" spans="1:15" x14ac:dyDescent="0.3">
      <c r="A4859">
        <v>5</v>
      </c>
      <c r="B4859" t="s">
        <v>8598</v>
      </c>
      <c r="C4859" t="str">
        <f t="shared" si="123"/>
        <v>221910</v>
      </c>
      <c r="D4859" t="s">
        <v>4640</v>
      </c>
      <c r="E4859" t="b">
        <v>1</v>
      </c>
      <c r="F4859">
        <f t="shared" si="124"/>
        <v>3046</v>
      </c>
      <c r="O4859" s="1"/>
    </row>
    <row r="4860" spans="1:15" x14ac:dyDescent="0.3">
      <c r="A4860">
        <v>4</v>
      </c>
      <c r="B4860" t="s">
        <v>8599</v>
      </c>
      <c r="C4860" t="str">
        <f t="shared" si="123"/>
        <v>221910</v>
      </c>
      <c r="D4860" t="s">
        <v>388</v>
      </c>
      <c r="E4860" t="b">
        <v>1</v>
      </c>
      <c r="F4860">
        <f t="shared" si="124"/>
        <v>3047</v>
      </c>
      <c r="O4860" s="1"/>
    </row>
    <row r="4861" spans="1:15" x14ac:dyDescent="0.3">
      <c r="A4861">
        <v>5</v>
      </c>
      <c r="B4861" t="s">
        <v>8600</v>
      </c>
      <c r="C4861" t="str">
        <f t="shared" si="123"/>
        <v>221911</v>
      </c>
      <c r="D4861" t="s">
        <v>4641</v>
      </c>
      <c r="E4861" t="b">
        <v>1</v>
      </c>
      <c r="F4861">
        <f t="shared" si="124"/>
        <v>3048</v>
      </c>
      <c r="O4861" s="1"/>
    </row>
    <row r="4862" spans="1:15" x14ac:dyDescent="0.3">
      <c r="A4862">
        <v>5</v>
      </c>
      <c r="B4862" t="s">
        <v>8601</v>
      </c>
      <c r="C4862" t="str">
        <f t="shared" si="123"/>
        <v>221911</v>
      </c>
      <c r="D4862" t="s">
        <v>3080</v>
      </c>
      <c r="E4862" t="b">
        <v>1</v>
      </c>
      <c r="F4862">
        <f t="shared" si="124"/>
        <v>3049</v>
      </c>
      <c r="O4862" s="1"/>
    </row>
    <row r="4863" spans="1:15" x14ac:dyDescent="0.3">
      <c r="A4863">
        <v>4</v>
      </c>
      <c r="B4863" t="s">
        <v>8602</v>
      </c>
      <c r="C4863" t="str">
        <f t="shared" si="123"/>
        <v>221911</v>
      </c>
      <c r="D4863" t="s">
        <v>1422</v>
      </c>
      <c r="E4863" t="b">
        <v>1</v>
      </c>
      <c r="F4863">
        <f t="shared" si="124"/>
        <v>3050</v>
      </c>
      <c r="O4863" s="1"/>
    </row>
    <row r="4864" spans="1:15" x14ac:dyDescent="0.3">
      <c r="A4864">
        <v>5</v>
      </c>
      <c r="B4864" t="s">
        <v>8603</v>
      </c>
      <c r="C4864" t="str">
        <f t="shared" si="123"/>
        <v>231010</v>
      </c>
      <c r="D4864" t="s">
        <v>4642</v>
      </c>
      <c r="E4864" t="b">
        <v>1</v>
      </c>
      <c r="F4864">
        <f t="shared" si="124"/>
        <v>3051</v>
      </c>
      <c r="O4864" s="1"/>
    </row>
    <row r="4865" spans="1:15" x14ac:dyDescent="0.3">
      <c r="A4865">
        <v>5</v>
      </c>
      <c r="B4865" t="s">
        <v>8604</v>
      </c>
      <c r="C4865" t="str">
        <f t="shared" si="123"/>
        <v>231010</v>
      </c>
      <c r="D4865" t="s">
        <v>4643</v>
      </c>
      <c r="E4865" t="b">
        <v>1</v>
      </c>
      <c r="F4865">
        <f t="shared" si="124"/>
        <v>3052</v>
      </c>
      <c r="O4865" s="1"/>
    </row>
    <row r="4866" spans="1:15" x14ac:dyDescent="0.3">
      <c r="A4866">
        <v>5</v>
      </c>
      <c r="B4866" t="s">
        <v>8605</v>
      </c>
      <c r="C4866" t="str">
        <f t="shared" si="123"/>
        <v>231010</v>
      </c>
      <c r="D4866" t="s">
        <v>4644</v>
      </c>
      <c r="E4866" t="b">
        <v>1</v>
      </c>
      <c r="F4866">
        <f t="shared" si="124"/>
        <v>3053</v>
      </c>
      <c r="O4866" s="1"/>
    </row>
    <row r="4867" spans="1:15" x14ac:dyDescent="0.3">
      <c r="A4867">
        <v>5</v>
      </c>
      <c r="B4867" t="s">
        <v>8606</v>
      </c>
      <c r="C4867" t="str">
        <f t="shared" si="123"/>
        <v>231010</v>
      </c>
      <c r="D4867" t="s">
        <v>4645</v>
      </c>
      <c r="E4867" t="b">
        <v>1</v>
      </c>
      <c r="F4867">
        <f t="shared" si="124"/>
        <v>3054</v>
      </c>
      <c r="O4867" s="1"/>
    </row>
    <row r="4868" spans="1:15" x14ac:dyDescent="0.3">
      <c r="A4868">
        <v>5</v>
      </c>
      <c r="B4868" t="s">
        <v>8607</v>
      </c>
      <c r="C4868" t="str">
        <f t="shared" si="123"/>
        <v>231010</v>
      </c>
      <c r="D4868" t="s">
        <v>4646</v>
      </c>
      <c r="E4868" t="b">
        <v>1</v>
      </c>
      <c r="F4868">
        <f t="shared" si="124"/>
        <v>3055</v>
      </c>
      <c r="O4868" s="1"/>
    </row>
    <row r="4869" spans="1:15" x14ac:dyDescent="0.3">
      <c r="A4869">
        <v>4</v>
      </c>
      <c r="B4869" t="s">
        <v>8608</v>
      </c>
      <c r="C4869" t="str">
        <f t="shared" si="123"/>
        <v>231010</v>
      </c>
      <c r="D4869" t="s">
        <v>4647</v>
      </c>
      <c r="E4869" t="b">
        <v>1</v>
      </c>
      <c r="F4869">
        <f t="shared" si="124"/>
        <v>3056</v>
      </c>
      <c r="O4869" s="1"/>
    </row>
    <row r="4870" spans="1:15" x14ac:dyDescent="0.3">
      <c r="A4870">
        <v>4</v>
      </c>
      <c r="B4870" t="s">
        <v>8609</v>
      </c>
      <c r="C4870" t="str">
        <f t="shared" si="123"/>
        <v>231010</v>
      </c>
      <c r="D4870" t="s">
        <v>4648</v>
      </c>
      <c r="E4870" t="b">
        <v>1</v>
      </c>
      <c r="F4870">
        <f t="shared" si="124"/>
        <v>3057</v>
      </c>
      <c r="O4870" s="1"/>
    </row>
    <row r="4871" spans="1:15" x14ac:dyDescent="0.3">
      <c r="A4871">
        <v>5</v>
      </c>
      <c r="B4871" t="s">
        <v>8610</v>
      </c>
      <c r="C4871" t="str">
        <f t="shared" si="123"/>
        <v>231011</v>
      </c>
      <c r="D4871" t="s">
        <v>1423</v>
      </c>
      <c r="E4871" t="b">
        <v>0</v>
      </c>
      <c r="F4871">
        <f t="shared" si="124"/>
        <v>3058</v>
      </c>
      <c r="O4871" s="1"/>
    </row>
    <row r="4872" spans="1:15" x14ac:dyDescent="0.3">
      <c r="A4872">
        <v>5</v>
      </c>
      <c r="B4872" t="s">
        <v>8611</v>
      </c>
      <c r="C4872" t="str">
        <f t="shared" si="123"/>
        <v>231011</v>
      </c>
      <c r="D4872" t="s">
        <v>4649</v>
      </c>
      <c r="E4872" t="b">
        <v>1</v>
      </c>
      <c r="F4872">
        <f t="shared" si="124"/>
        <v>3059</v>
      </c>
    </row>
    <row r="4873" spans="1:15" x14ac:dyDescent="0.3">
      <c r="A4873">
        <v>4</v>
      </c>
      <c r="B4873" t="s">
        <v>8612</v>
      </c>
      <c r="C4873" t="str">
        <f t="shared" si="123"/>
        <v>231011</v>
      </c>
      <c r="D4873" t="s">
        <v>1423</v>
      </c>
      <c r="E4873" t="b">
        <v>1</v>
      </c>
      <c r="F4873">
        <f t="shared" si="124"/>
        <v>3060</v>
      </c>
    </row>
    <row r="4874" spans="1:15" x14ac:dyDescent="0.3">
      <c r="A4874">
        <v>5</v>
      </c>
      <c r="B4874" t="s">
        <v>8613</v>
      </c>
      <c r="C4874" t="str">
        <f t="shared" si="123"/>
        <v>231012</v>
      </c>
      <c r="D4874" t="s">
        <v>1427</v>
      </c>
      <c r="E4874" s="5" t="b">
        <v>1</v>
      </c>
      <c r="F4874">
        <f t="shared" si="124"/>
        <v>3061</v>
      </c>
    </row>
    <row r="4875" spans="1:15" x14ac:dyDescent="0.3">
      <c r="A4875">
        <v>5</v>
      </c>
      <c r="B4875" t="s">
        <v>8614</v>
      </c>
      <c r="C4875" t="str">
        <f t="shared" si="123"/>
        <v>231012</v>
      </c>
      <c r="D4875" t="s">
        <v>1424</v>
      </c>
      <c r="E4875" t="b">
        <v>0</v>
      </c>
      <c r="F4875">
        <f t="shared" si="124"/>
        <v>3062</v>
      </c>
    </row>
    <row r="4876" spans="1:15" x14ac:dyDescent="0.3">
      <c r="A4876">
        <v>5</v>
      </c>
      <c r="B4876" t="s">
        <v>8615</v>
      </c>
      <c r="C4876" t="str">
        <f t="shared" si="123"/>
        <v>231012</v>
      </c>
      <c r="D4876" t="s">
        <v>4650</v>
      </c>
      <c r="E4876" t="b">
        <v>1</v>
      </c>
      <c r="F4876">
        <f t="shared" si="124"/>
        <v>3063</v>
      </c>
    </row>
    <row r="4877" spans="1:15" x14ac:dyDescent="0.3">
      <c r="A4877">
        <v>5</v>
      </c>
      <c r="B4877" t="s">
        <v>8616</v>
      </c>
      <c r="C4877" t="str">
        <f t="shared" si="123"/>
        <v>231012</v>
      </c>
      <c r="D4877" t="s">
        <v>4651</v>
      </c>
      <c r="E4877" s="5" t="b">
        <v>1</v>
      </c>
      <c r="F4877">
        <f t="shared" si="124"/>
        <v>3064</v>
      </c>
    </row>
    <row r="4878" spans="1:15" x14ac:dyDescent="0.3">
      <c r="A4878">
        <v>4</v>
      </c>
      <c r="B4878" t="s">
        <v>8617</v>
      </c>
      <c r="C4878" t="str">
        <f t="shared" si="123"/>
        <v>231012</v>
      </c>
      <c r="D4878" t="s">
        <v>1424</v>
      </c>
      <c r="E4878" t="b">
        <v>1</v>
      </c>
      <c r="F4878">
        <f t="shared" si="124"/>
        <v>3065</v>
      </c>
    </row>
    <row r="4879" spans="1:15" x14ac:dyDescent="0.3">
      <c r="A4879">
        <v>5</v>
      </c>
      <c r="B4879" t="s">
        <v>8618</v>
      </c>
      <c r="C4879" t="str">
        <f t="shared" si="123"/>
        <v>231013</v>
      </c>
      <c r="D4879" t="s">
        <v>1425</v>
      </c>
      <c r="E4879" t="b">
        <v>0</v>
      </c>
      <c r="F4879">
        <f t="shared" si="124"/>
        <v>3066</v>
      </c>
    </row>
    <row r="4880" spans="1:15" x14ac:dyDescent="0.3">
      <c r="A4880">
        <v>5</v>
      </c>
      <c r="B4880" t="s">
        <v>8619</v>
      </c>
      <c r="C4880" t="str">
        <f t="shared" si="123"/>
        <v>231013</v>
      </c>
      <c r="D4880" t="s">
        <v>4652</v>
      </c>
      <c r="E4880" t="b">
        <v>1</v>
      </c>
      <c r="F4880">
        <f t="shared" si="124"/>
        <v>3067</v>
      </c>
    </row>
    <row r="4881" spans="1:14" x14ac:dyDescent="0.3">
      <c r="A4881">
        <v>4</v>
      </c>
      <c r="B4881" t="s">
        <v>8620</v>
      </c>
      <c r="C4881" t="str">
        <f t="shared" si="123"/>
        <v>231013</v>
      </c>
      <c r="D4881" t="s">
        <v>1425</v>
      </c>
      <c r="E4881" t="b">
        <v>1</v>
      </c>
      <c r="F4881">
        <f t="shared" si="124"/>
        <v>3068</v>
      </c>
    </row>
    <row r="4882" spans="1:14" x14ac:dyDescent="0.3">
      <c r="A4882">
        <v>4</v>
      </c>
      <c r="B4882" t="s">
        <v>8621</v>
      </c>
      <c r="C4882" t="str">
        <f t="shared" si="123"/>
        <v>231014</v>
      </c>
      <c r="D4882" t="s">
        <v>1426</v>
      </c>
      <c r="E4882" s="5" t="b">
        <v>1</v>
      </c>
      <c r="F4882">
        <f t="shared" si="124"/>
        <v>3069</v>
      </c>
    </row>
    <row r="4883" spans="1:14" x14ac:dyDescent="0.3">
      <c r="A4883">
        <v>5</v>
      </c>
      <c r="B4883" t="s">
        <v>8622</v>
      </c>
      <c r="C4883" t="str">
        <f t="shared" si="123"/>
        <v>231015</v>
      </c>
      <c r="D4883" t="s">
        <v>1427</v>
      </c>
      <c r="E4883" s="5" t="b">
        <v>0</v>
      </c>
      <c r="F4883">
        <f t="shared" si="124"/>
        <v>3070</v>
      </c>
    </row>
    <row r="4884" spans="1:14" x14ac:dyDescent="0.3">
      <c r="A4884">
        <v>5</v>
      </c>
      <c r="B4884" t="s">
        <v>8623</v>
      </c>
      <c r="C4884" t="str">
        <f t="shared" si="123"/>
        <v>231015</v>
      </c>
      <c r="D4884" t="s">
        <v>4651</v>
      </c>
      <c r="E4884" s="5" t="b">
        <v>0</v>
      </c>
      <c r="F4884">
        <f t="shared" si="124"/>
        <v>3071</v>
      </c>
    </row>
    <row r="4885" spans="1:14" x14ac:dyDescent="0.3">
      <c r="A4885">
        <v>5</v>
      </c>
      <c r="B4885" t="s">
        <v>8624</v>
      </c>
      <c r="C4885" t="str">
        <f t="shared" si="123"/>
        <v>231110</v>
      </c>
      <c r="D4885" t="s">
        <v>1010</v>
      </c>
      <c r="E4885" t="b">
        <v>1</v>
      </c>
      <c r="F4885">
        <f t="shared" si="124"/>
        <v>3072</v>
      </c>
    </row>
    <row r="4886" spans="1:14" x14ac:dyDescent="0.3">
      <c r="A4886">
        <v>5</v>
      </c>
      <c r="B4886" t="s">
        <v>8625</v>
      </c>
      <c r="C4886" t="str">
        <f t="shared" si="123"/>
        <v>231110</v>
      </c>
      <c r="D4886" t="s">
        <v>4653</v>
      </c>
      <c r="E4886" t="b">
        <v>1</v>
      </c>
      <c r="F4886">
        <f t="shared" si="124"/>
        <v>3073</v>
      </c>
    </row>
    <row r="4887" spans="1:14" x14ac:dyDescent="0.3">
      <c r="A4887">
        <v>4</v>
      </c>
      <c r="B4887" t="s">
        <v>8626</v>
      </c>
      <c r="C4887" t="str">
        <f t="shared" ref="C4887:C4950" si="125">LEFT(B4887,6)</f>
        <v>231110</v>
      </c>
      <c r="D4887" t="s">
        <v>4654</v>
      </c>
      <c r="E4887" t="b">
        <v>1</v>
      </c>
      <c r="F4887">
        <f t="shared" si="124"/>
        <v>3074</v>
      </c>
    </row>
    <row r="4888" spans="1:14" x14ac:dyDescent="0.3">
      <c r="A4888">
        <v>4</v>
      </c>
      <c r="B4888" t="s">
        <v>8627</v>
      </c>
      <c r="C4888" t="str">
        <f t="shared" si="125"/>
        <v>231110</v>
      </c>
      <c r="D4888" t="s">
        <v>4655</v>
      </c>
      <c r="E4888" t="b">
        <v>1</v>
      </c>
      <c r="F4888">
        <f t="shared" ref="F4888:F4951" si="126">F4887+1</f>
        <v>3075</v>
      </c>
    </row>
    <row r="4889" spans="1:14" x14ac:dyDescent="0.3">
      <c r="A4889">
        <v>5</v>
      </c>
      <c r="B4889" t="s">
        <v>8628</v>
      </c>
      <c r="C4889" t="str">
        <f t="shared" si="125"/>
        <v>231111</v>
      </c>
      <c r="D4889" t="s">
        <v>4656</v>
      </c>
      <c r="E4889" t="b">
        <v>0</v>
      </c>
      <c r="F4889">
        <f t="shared" si="126"/>
        <v>3076</v>
      </c>
    </row>
    <row r="4890" spans="1:14" x14ac:dyDescent="0.3">
      <c r="A4890">
        <v>5</v>
      </c>
      <c r="B4890" t="s">
        <v>8629</v>
      </c>
      <c r="C4890" t="str">
        <f t="shared" si="125"/>
        <v>231111</v>
      </c>
      <c r="D4890" t="s">
        <v>4657</v>
      </c>
      <c r="E4890" t="b">
        <v>1</v>
      </c>
      <c r="F4890">
        <f t="shared" si="126"/>
        <v>3077</v>
      </c>
    </row>
    <row r="4891" spans="1:14" x14ac:dyDescent="0.3">
      <c r="A4891">
        <v>4</v>
      </c>
      <c r="B4891" t="s">
        <v>8630</v>
      </c>
      <c r="C4891" t="str">
        <f t="shared" si="125"/>
        <v>231111</v>
      </c>
      <c r="D4891" t="s">
        <v>4656</v>
      </c>
      <c r="E4891" t="b">
        <v>1</v>
      </c>
      <c r="F4891">
        <f t="shared" si="126"/>
        <v>3078</v>
      </c>
    </row>
    <row r="4892" spans="1:14" x14ac:dyDescent="0.3">
      <c r="A4892">
        <v>5</v>
      </c>
      <c r="B4892" t="s">
        <v>8631</v>
      </c>
      <c r="C4892" t="str">
        <f t="shared" si="125"/>
        <v>231112</v>
      </c>
      <c r="D4892" t="s">
        <v>1428</v>
      </c>
      <c r="E4892" t="b">
        <v>0</v>
      </c>
      <c r="F4892">
        <f t="shared" si="126"/>
        <v>3079</v>
      </c>
    </row>
    <row r="4893" spans="1:14" x14ac:dyDescent="0.3">
      <c r="A4893">
        <v>5</v>
      </c>
      <c r="B4893" t="s">
        <v>8632</v>
      </c>
      <c r="C4893" t="str">
        <f t="shared" si="125"/>
        <v>231112</v>
      </c>
      <c r="D4893" t="s">
        <v>4658</v>
      </c>
      <c r="E4893" t="b">
        <v>1</v>
      </c>
      <c r="F4893">
        <f t="shared" si="126"/>
        <v>3080</v>
      </c>
      <c r="N4893" s="1"/>
    </row>
    <row r="4894" spans="1:14" x14ac:dyDescent="0.3">
      <c r="A4894">
        <v>4</v>
      </c>
      <c r="B4894" t="s">
        <v>8633</v>
      </c>
      <c r="C4894" t="str">
        <f t="shared" si="125"/>
        <v>231112</v>
      </c>
      <c r="D4894" t="s">
        <v>1428</v>
      </c>
      <c r="E4894" t="b">
        <v>1</v>
      </c>
      <c r="F4894">
        <f t="shared" si="126"/>
        <v>3081</v>
      </c>
      <c r="N4894" s="1"/>
    </row>
    <row r="4895" spans="1:14" x14ac:dyDescent="0.3">
      <c r="A4895">
        <v>5</v>
      </c>
      <c r="B4895" t="s">
        <v>8634</v>
      </c>
      <c r="C4895" t="str">
        <f t="shared" si="125"/>
        <v>231113</v>
      </c>
      <c r="D4895" t="s">
        <v>4659</v>
      </c>
      <c r="E4895" t="b">
        <v>1</v>
      </c>
      <c r="F4895">
        <f t="shared" si="126"/>
        <v>3082</v>
      </c>
      <c r="N4895" s="1"/>
    </row>
    <row r="4896" spans="1:14" x14ac:dyDescent="0.3">
      <c r="A4896">
        <v>5</v>
      </c>
      <c r="B4896" t="s">
        <v>8635</v>
      </c>
      <c r="C4896" t="str">
        <f t="shared" si="125"/>
        <v>231113</v>
      </c>
      <c r="D4896" t="s">
        <v>61</v>
      </c>
      <c r="E4896" t="b">
        <v>1</v>
      </c>
      <c r="F4896">
        <f t="shared" si="126"/>
        <v>3083</v>
      </c>
      <c r="N4896" s="1"/>
    </row>
    <row r="4897" spans="1:14" x14ac:dyDescent="0.3">
      <c r="A4897">
        <v>4</v>
      </c>
      <c r="B4897" t="s">
        <v>8636</v>
      </c>
      <c r="C4897" t="str">
        <f t="shared" si="125"/>
        <v>231113</v>
      </c>
      <c r="D4897" t="s">
        <v>4660</v>
      </c>
      <c r="E4897" t="b">
        <v>1</v>
      </c>
      <c r="F4897">
        <f t="shared" si="126"/>
        <v>3084</v>
      </c>
      <c r="N4897" s="1"/>
    </row>
    <row r="4898" spans="1:14" x14ac:dyDescent="0.3">
      <c r="A4898">
        <v>5</v>
      </c>
      <c r="B4898" t="s">
        <v>8637</v>
      </c>
      <c r="C4898" t="str">
        <f t="shared" si="125"/>
        <v>231210</v>
      </c>
      <c r="D4898" t="s">
        <v>1432</v>
      </c>
      <c r="E4898" s="5" t="b">
        <v>1</v>
      </c>
      <c r="F4898">
        <f t="shared" si="126"/>
        <v>3085</v>
      </c>
      <c r="N4898" s="1"/>
    </row>
    <row r="4899" spans="1:14" x14ac:dyDescent="0.3">
      <c r="A4899">
        <v>5</v>
      </c>
      <c r="B4899" t="s">
        <v>8638</v>
      </c>
      <c r="C4899" t="str">
        <f t="shared" si="125"/>
        <v>231210</v>
      </c>
      <c r="D4899" t="s">
        <v>1010</v>
      </c>
      <c r="E4899" t="b">
        <v>0</v>
      </c>
      <c r="F4899">
        <f t="shared" si="126"/>
        <v>3086</v>
      </c>
      <c r="N4899" s="1"/>
    </row>
    <row r="4900" spans="1:14" x14ac:dyDescent="0.3">
      <c r="A4900">
        <v>5</v>
      </c>
      <c r="B4900" t="s">
        <v>8639</v>
      </c>
      <c r="C4900" t="str">
        <f t="shared" si="125"/>
        <v>231210</v>
      </c>
      <c r="D4900" t="s">
        <v>1433</v>
      </c>
      <c r="E4900" s="5" t="b">
        <v>1</v>
      </c>
      <c r="F4900">
        <f t="shared" si="126"/>
        <v>3087</v>
      </c>
      <c r="N4900" s="1"/>
    </row>
    <row r="4901" spans="1:14" x14ac:dyDescent="0.3">
      <c r="A4901">
        <v>5</v>
      </c>
      <c r="B4901" t="s">
        <v>8640</v>
      </c>
      <c r="C4901" t="str">
        <f t="shared" si="125"/>
        <v>231210</v>
      </c>
      <c r="D4901" t="s">
        <v>4661</v>
      </c>
      <c r="E4901" t="b">
        <v>1</v>
      </c>
      <c r="F4901">
        <f t="shared" si="126"/>
        <v>3088</v>
      </c>
      <c r="N4901" s="1"/>
    </row>
    <row r="4902" spans="1:14" x14ac:dyDescent="0.3">
      <c r="A4902">
        <v>5</v>
      </c>
      <c r="B4902" t="s">
        <v>8641</v>
      </c>
      <c r="C4902" t="str">
        <f t="shared" si="125"/>
        <v>231210</v>
      </c>
      <c r="D4902" t="s">
        <v>4662</v>
      </c>
      <c r="E4902" s="5" t="b">
        <v>1</v>
      </c>
      <c r="F4902">
        <f t="shared" si="126"/>
        <v>3089</v>
      </c>
      <c r="N4902" s="1"/>
    </row>
    <row r="4903" spans="1:14" x14ac:dyDescent="0.3">
      <c r="A4903">
        <v>5</v>
      </c>
      <c r="B4903" t="s">
        <v>8642</v>
      </c>
      <c r="C4903" t="str">
        <f t="shared" si="125"/>
        <v>231210</v>
      </c>
      <c r="D4903" t="s">
        <v>1396</v>
      </c>
      <c r="E4903" s="5" t="b">
        <v>1</v>
      </c>
      <c r="F4903">
        <f t="shared" si="126"/>
        <v>3090</v>
      </c>
      <c r="N4903" s="1"/>
    </row>
    <row r="4904" spans="1:14" x14ac:dyDescent="0.3">
      <c r="A4904">
        <v>4</v>
      </c>
      <c r="B4904" t="s">
        <v>8643</v>
      </c>
      <c r="C4904" t="str">
        <f t="shared" si="125"/>
        <v>231210</v>
      </c>
      <c r="D4904" t="s">
        <v>391</v>
      </c>
      <c r="E4904" t="b">
        <v>1</v>
      </c>
      <c r="F4904">
        <f t="shared" si="126"/>
        <v>3091</v>
      </c>
      <c r="N4904" s="1"/>
    </row>
    <row r="4905" spans="1:14" x14ac:dyDescent="0.3">
      <c r="A4905">
        <v>4</v>
      </c>
      <c r="B4905" t="s">
        <v>8644</v>
      </c>
      <c r="C4905" t="str">
        <f t="shared" si="125"/>
        <v>231210</v>
      </c>
      <c r="D4905" t="s">
        <v>4663</v>
      </c>
      <c r="E4905" t="b">
        <v>1</v>
      </c>
      <c r="F4905">
        <f t="shared" si="126"/>
        <v>3092</v>
      </c>
      <c r="N4905" s="1"/>
    </row>
    <row r="4906" spans="1:14" x14ac:dyDescent="0.3">
      <c r="A4906">
        <v>5</v>
      </c>
      <c r="B4906" t="s">
        <v>8645</v>
      </c>
      <c r="C4906" t="str">
        <f t="shared" si="125"/>
        <v>231211</v>
      </c>
      <c r="D4906" t="s">
        <v>4664</v>
      </c>
      <c r="E4906" t="b">
        <v>1</v>
      </c>
      <c r="F4906">
        <f t="shared" si="126"/>
        <v>3093</v>
      </c>
      <c r="N4906" s="1"/>
    </row>
    <row r="4907" spans="1:14" x14ac:dyDescent="0.3">
      <c r="A4907">
        <v>5</v>
      </c>
      <c r="B4907" t="s">
        <v>8646</v>
      </c>
      <c r="C4907" t="str">
        <f t="shared" si="125"/>
        <v>231211</v>
      </c>
      <c r="D4907" t="s">
        <v>4665</v>
      </c>
      <c r="E4907" t="b">
        <v>1</v>
      </c>
      <c r="F4907">
        <f t="shared" si="126"/>
        <v>3094</v>
      </c>
    </row>
    <row r="4908" spans="1:14" x14ac:dyDescent="0.3">
      <c r="A4908">
        <v>5</v>
      </c>
      <c r="B4908" t="s">
        <v>8647</v>
      </c>
      <c r="C4908" t="str">
        <f t="shared" si="125"/>
        <v>231211</v>
      </c>
      <c r="D4908" t="s">
        <v>1429</v>
      </c>
      <c r="E4908" t="b">
        <v>0</v>
      </c>
      <c r="F4908">
        <f t="shared" si="126"/>
        <v>3095</v>
      </c>
    </row>
    <row r="4909" spans="1:14" x14ac:dyDescent="0.3">
      <c r="A4909">
        <v>4</v>
      </c>
      <c r="B4909" t="s">
        <v>8648</v>
      </c>
      <c r="C4909" t="str">
        <f t="shared" si="125"/>
        <v>231211</v>
      </c>
      <c r="D4909" t="s">
        <v>1429</v>
      </c>
      <c r="E4909" t="b">
        <v>1</v>
      </c>
      <c r="F4909">
        <f t="shared" si="126"/>
        <v>3096</v>
      </c>
    </row>
    <row r="4910" spans="1:14" x14ac:dyDescent="0.3">
      <c r="A4910">
        <v>5</v>
      </c>
      <c r="B4910" t="s">
        <v>8649</v>
      </c>
      <c r="C4910" t="str">
        <f t="shared" si="125"/>
        <v>231212</v>
      </c>
      <c r="D4910" t="s">
        <v>1430</v>
      </c>
      <c r="E4910" t="b">
        <v>1</v>
      </c>
      <c r="F4910">
        <f t="shared" si="126"/>
        <v>3097</v>
      </c>
    </row>
    <row r="4911" spans="1:14" x14ac:dyDescent="0.3">
      <c r="A4911">
        <v>5</v>
      </c>
      <c r="B4911" t="s">
        <v>8650</v>
      </c>
      <c r="C4911" t="str">
        <f t="shared" si="125"/>
        <v>231212</v>
      </c>
      <c r="D4911" t="s">
        <v>4666</v>
      </c>
      <c r="E4911" t="b">
        <v>1</v>
      </c>
      <c r="F4911">
        <f t="shared" si="126"/>
        <v>3098</v>
      </c>
    </row>
    <row r="4912" spans="1:14" x14ac:dyDescent="0.3">
      <c r="A4912">
        <v>4</v>
      </c>
      <c r="B4912" t="s">
        <v>8651</v>
      </c>
      <c r="C4912" t="str">
        <f t="shared" si="125"/>
        <v>231212</v>
      </c>
      <c r="D4912" t="s">
        <v>4667</v>
      </c>
      <c r="E4912" t="b">
        <v>1</v>
      </c>
      <c r="F4912">
        <f t="shared" si="126"/>
        <v>3099</v>
      </c>
    </row>
    <row r="4913" spans="1:6" x14ac:dyDescent="0.3">
      <c r="A4913">
        <v>5</v>
      </c>
      <c r="B4913" t="s">
        <v>8652</v>
      </c>
      <c r="C4913" t="str">
        <f t="shared" si="125"/>
        <v>231213</v>
      </c>
      <c r="D4913" t="s">
        <v>1431</v>
      </c>
      <c r="E4913" t="b">
        <v>0</v>
      </c>
      <c r="F4913">
        <f t="shared" si="126"/>
        <v>3100</v>
      </c>
    </row>
    <row r="4914" spans="1:6" x14ac:dyDescent="0.3">
      <c r="A4914">
        <v>5</v>
      </c>
      <c r="B4914" t="s">
        <v>8653</v>
      </c>
      <c r="C4914" t="str">
        <f t="shared" si="125"/>
        <v>231213</v>
      </c>
      <c r="D4914" t="s">
        <v>4668</v>
      </c>
      <c r="E4914" t="b">
        <v>0</v>
      </c>
      <c r="F4914">
        <f t="shared" si="126"/>
        <v>3101</v>
      </c>
    </row>
    <row r="4915" spans="1:6" x14ac:dyDescent="0.3">
      <c r="A4915">
        <v>4</v>
      </c>
      <c r="B4915" t="s">
        <v>8654</v>
      </c>
      <c r="C4915" t="str">
        <f t="shared" si="125"/>
        <v>231213</v>
      </c>
      <c r="D4915" t="s">
        <v>1431</v>
      </c>
      <c r="E4915" t="b">
        <v>1</v>
      </c>
      <c r="F4915">
        <f t="shared" si="126"/>
        <v>3102</v>
      </c>
    </row>
    <row r="4916" spans="1:6" x14ac:dyDescent="0.3">
      <c r="A4916">
        <v>4</v>
      </c>
      <c r="B4916" t="s">
        <v>8655</v>
      </c>
      <c r="C4916" t="str">
        <f t="shared" si="125"/>
        <v>231213</v>
      </c>
      <c r="D4916" t="s">
        <v>4669</v>
      </c>
      <c r="E4916" t="b">
        <v>1</v>
      </c>
      <c r="F4916">
        <f t="shared" si="126"/>
        <v>3103</v>
      </c>
    </row>
    <row r="4917" spans="1:6" x14ac:dyDescent="0.3">
      <c r="A4917">
        <v>4</v>
      </c>
      <c r="B4917" t="s">
        <v>8656</v>
      </c>
      <c r="C4917" t="str">
        <f t="shared" si="125"/>
        <v>231213</v>
      </c>
      <c r="D4917" t="s">
        <v>4668</v>
      </c>
      <c r="E4917" t="b">
        <v>1</v>
      </c>
      <c r="F4917">
        <f t="shared" si="126"/>
        <v>3104</v>
      </c>
    </row>
    <row r="4918" spans="1:6" x14ac:dyDescent="0.3">
      <c r="A4918">
        <v>5</v>
      </c>
      <c r="B4918" t="s">
        <v>8657</v>
      </c>
      <c r="C4918" t="str">
        <f t="shared" si="125"/>
        <v>231214</v>
      </c>
      <c r="D4918" t="s">
        <v>1432</v>
      </c>
      <c r="E4918" s="5" t="b">
        <v>0</v>
      </c>
      <c r="F4918">
        <f t="shared" si="126"/>
        <v>3105</v>
      </c>
    </row>
    <row r="4919" spans="1:6" x14ac:dyDescent="0.3">
      <c r="A4919">
        <v>5</v>
      </c>
      <c r="B4919" t="s">
        <v>8658</v>
      </c>
      <c r="C4919" t="str">
        <f t="shared" si="125"/>
        <v>231214</v>
      </c>
      <c r="D4919" t="s">
        <v>4662</v>
      </c>
      <c r="E4919" s="5" t="b">
        <v>0</v>
      </c>
      <c r="F4919">
        <f t="shared" si="126"/>
        <v>3106</v>
      </c>
    </row>
    <row r="4920" spans="1:6" x14ac:dyDescent="0.3">
      <c r="A4920">
        <v>5</v>
      </c>
      <c r="B4920" t="s">
        <v>8659</v>
      </c>
      <c r="C4920" t="str">
        <f t="shared" si="125"/>
        <v>231215</v>
      </c>
      <c r="D4920" t="s">
        <v>1433</v>
      </c>
      <c r="E4920" s="5" t="b">
        <v>0</v>
      </c>
      <c r="F4920">
        <f t="shared" si="126"/>
        <v>3107</v>
      </c>
    </row>
    <row r="4921" spans="1:6" x14ac:dyDescent="0.3">
      <c r="A4921">
        <v>5</v>
      </c>
      <c r="B4921" t="s">
        <v>8660</v>
      </c>
      <c r="C4921" t="str">
        <f t="shared" si="125"/>
        <v>231215</v>
      </c>
      <c r="D4921" t="s">
        <v>1396</v>
      </c>
      <c r="E4921" s="5" t="b">
        <v>0</v>
      </c>
      <c r="F4921">
        <f t="shared" si="126"/>
        <v>3108</v>
      </c>
    </row>
    <row r="4922" spans="1:6" x14ac:dyDescent="0.3">
      <c r="A4922">
        <v>5</v>
      </c>
      <c r="B4922" t="s">
        <v>8661</v>
      </c>
      <c r="C4922" t="str">
        <f t="shared" si="125"/>
        <v>231310</v>
      </c>
      <c r="D4922" t="s">
        <v>1010</v>
      </c>
      <c r="E4922" t="b">
        <v>0</v>
      </c>
      <c r="F4922">
        <f t="shared" si="126"/>
        <v>3109</v>
      </c>
    </row>
    <row r="4923" spans="1:6" x14ac:dyDescent="0.3">
      <c r="A4923">
        <v>5</v>
      </c>
      <c r="B4923" t="s">
        <v>8662</v>
      </c>
      <c r="C4923" t="str">
        <f t="shared" si="125"/>
        <v>231310</v>
      </c>
      <c r="D4923" t="s">
        <v>4670</v>
      </c>
      <c r="E4923" t="b">
        <v>0</v>
      </c>
      <c r="F4923">
        <f t="shared" si="126"/>
        <v>3110</v>
      </c>
    </row>
    <row r="4924" spans="1:6" x14ac:dyDescent="0.3">
      <c r="A4924">
        <v>5</v>
      </c>
      <c r="B4924" t="s">
        <v>8663</v>
      </c>
      <c r="C4924" t="str">
        <f t="shared" si="125"/>
        <v>231310</v>
      </c>
      <c r="D4924" t="s">
        <v>4671</v>
      </c>
      <c r="E4924" t="b">
        <v>1</v>
      </c>
      <c r="F4924">
        <f t="shared" si="126"/>
        <v>3111</v>
      </c>
    </row>
    <row r="4925" spans="1:6" x14ac:dyDescent="0.3">
      <c r="A4925">
        <v>4</v>
      </c>
      <c r="B4925" t="s">
        <v>8664</v>
      </c>
      <c r="C4925" t="str">
        <f t="shared" si="125"/>
        <v>231310</v>
      </c>
      <c r="D4925" t="s">
        <v>392</v>
      </c>
      <c r="E4925" t="b">
        <v>1</v>
      </c>
      <c r="F4925">
        <f t="shared" si="126"/>
        <v>3112</v>
      </c>
    </row>
    <row r="4926" spans="1:6" x14ac:dyDescent="0.3">
      <c r="A4926">
        <v>4</v>
      </c>
      <c r="B4926" t="s">
        <v>8665</v>
      </c>
      <c r="C4926" t="str">
        <f t="shared" si="125"/>
        <v>231310</v>
      </c>
      <c r="D4926" t="s">
        <v>4672</v>
      </c>
      <c r="E4926" t="b">
        <v>1</v>
      </c>
      <c r="F4926">
        <f t="shared" si="126"/>
        <v>3113</v>
      </c>
    </row>
    <row r="4927" spans="1:6" x14ac:dyDescent="0.3">
      <c r="A4927">
        <v>4</v>
      </c>
      <c r="B4927" t="s">
        <v>8666</v>
      </c>
      <c r="C4927" t="str">
        <f t="shared" si="125"/>
        <v>231310</v>
      </c>
      <c r="D4927" t="s">
        <v>4670</v>
      </c>
      <c r="E4927" t="b">
        <v>1</v>
      </c>
      <c r="F4927">
        <f t="shared" si="126"/>
        <v>3114</v>
      </c>
    </row>
    <row r="4928" spans="1:6" x14ac:dyDescent="0.3">
      <c r="A4928">
        <v>5</v>
      </c>
      <c r="B4928" t="s">
        <v>8667</v>
      </c>
      <c r="C4928" t="str">
        <f t="shared" si="125"/>
        <v>231311</v>
      </c>
      <c r="D4928" t="s">
        <v>4034</v>
      </c>
      <c r="E4928" s="5" t="b">
        <v>1</v>
      </c>
      <c r="F4928">
        <f t="shared" si="126"/>
        <v>3115</v>
      </c>
    </row>
    <row r="4929" spans="1:15" x14ac:dyDescent="0.3">
      <c r="A4929">
        <v>5</v>
      </c>
      <c r="B4929" t="s">
        <v>8668</v>
      </c>
      <c r="C4929" t="str">
        <f t="shared" si="125"/>
        <v>231311</v>
      </c>
      <c r="D4929" t="s">
        <v>4673</v>
      </c>
      <c r="E4929" t="b">
        <v>0</v>
      </c>
      <c r="F4929">
        <f t="shared" si="126"/>
        <v>3116</v>
      </c>
    </row>
    <row r="4930" spans="1:15" x14ac:dyDescent="0.3">
      <c r="A4930">
        <v>5</v>
      </c>
      <c r="B4930" t="s">
        <v>8669</v>
      </c>
      <c r="C4930" t="str">
        <f t="shared" si="125"/>
        <v>231311</v>
      </c>
      <c r="D4930" t="s">
        <v>4674</v>
      </c>
      <c r="E4930" s="5" t="b">
        <v>1</v>
      </c>
      <c r="F4930">
        <f t="shared" si="126"/>
        <v>3117</v>
      </c>
    </row>
    <row r="4931" spans="1:15" x14ac:dyDescent="0.3">
      <c r="A4931">
        <v>5</v>
      </c>
      <c r="B4931" t="s">
        <v>8670</v>
      </c>
      <c r="C4931" t="str">
        <f t="shared" si="125"/>
        <v>231311</v>
      </c>
      <c r="D4931" t="s">
        <v>3896</v>
      </c>
      <c r="E4931" t="b">
        <v>1</v>
      </c>
      <c r="F4931">
        <f t="shared" si="126"/>
        <v>3118</v>
      </c>
    </row>
    <row r="4932" spans="1:15" x14ac:dyDescent="0.3">
      <c r="A4932">
        <v>4</v>
      </c>
      <c r="B4932" t="s">
        <v>8671</v>
      </c>
      <c r="C4932" t="str">
        <f t="shared" si="125"/>
        <v>231311</v>
      </c>
      <c r="D4932" t="s">
        <v>4673</v>
      </c>
      <c r="E4932" t="b">
        <v>1</v>
      </c>
      <c r="F4932">
        <f t="shared" si="126"/>
        <v>3119</v>
      </c>
    </row>
    <row r="4933" spans="1:15" x14ac:dyDescent="0.3">
      <c r="A4933">
        <v>4</v>
      </c>
      <c r="B4933" t="s">
        <v>8672</v>
      </c>
      <c r="C4933" t="str">
        <f t="shared" si="125"/>
        <v>231312</v>
      </c>
      <c r="D4933" t="s">
        <v>1426</v>
      </c>
      <c r="E4933" s="5" t="b">
        <v>0</v>
      </c>
      <c r="F4933">
        <f t="shared" si="126"/>
        <v>3120</v>
      </c>
      <c r="O4933" s="1"/>
    </row>
    <row r="4934" spans="1:15" x14ac:dyDescent="0.3">
      <c r="A4934">
        <v>5</v>
      </c>
      <c r="B4934" t="s">
        <v>8673</v>
      </c>
      <c r="C4934" t="str">
        <f t="shared" si="125"/>
        <v>231313</v>
      </c>
      <c r="D4934" t="s">
        <v>4034</v>
      </c>
      <c r="E4934" s="5" t="b">
        <v>0</v>
      </c>
      <c r="F4934">
        <f t="shared" si="126"/>
        <v>3121</v>
      </c>
    </row>
    <row r="4935" spans="1:15" x14ac:dyDescent="0.3">
      <c r="A4935">
        <v>5</v>
      </c>
      <c r="B4935" t="s">
        <v>8674</v>
      </c>
      <c r="C4935" t="str">
        <f t="shared" si="125"/>
        <v>231313</v>
      </c>
      <c r="D4935" t="s">
        <v>4674</v>
      </c>
      <c r="E4935" s="5" t="b">
        <v>0</v>
      </c>
      <c r="F4935">
        <f t="shared" si="126"/>
        <v>3122</v>
      </c>
    </row>
    <row r="4936" spans="1:15" x14ac:dyDescent="0.3">
      <c r="A4936">
        <v>4</v>
      </c>
      <c r="B4936" t="s">
        <v>8675</v>
      </c>
      <c r="C4936" t="str">
        <f t="shared" si="125"/>
        <v>231313</v>
      </c>
      <c r="D4936" t="s">
        <v>4675</v>
      </c>
      <c r="E4936" t="b">
        <v>1</v>
      </c>
      <c r="F4936">
        <f t="shared" si="126"/>
        <v>3123</v>
      </c>
      <c r="N4936" s="1"/>
    </row>
    <row r="4937" spans="1:15" x14ac:dyDescent="0.3">
      <c r="A4937">
        <v>4</v>
      </c>
      <c r="B4937" t="s">
        <v>8676</v>
      </c>
      <c r="C4937" t="str">
        <f t="shared" si="125"/>
        <v>231313</v>
      </c>
      <c r="D4937" t="s">
        <v>4676</v>
      </c>
      <c r="E4937" t="b">
        <v>1</v>
      </c>
      <c r="F4937">
        <f t="shared" si="126"/>
        <v>3124</v>
      </c>
      <c r="O4937" s="1"/>
    </row>
    <row r="4938" spans="1:15" x14ac:dyDescent="0.3">
      <c r="A4938">
        <v>5</v>
      </c>
      <c r="B4938" t="s">
        <v>8677</v>
      </c>
      <c r="C4938" t="str">
        <f t="shared" si="125"/>
        <v>231410</v>
      </c>
      <c r="D4938" t="s">
        <v>4677</v>
      </c>
      <c r="E4938" t="b">
        <v>1</v>
      </c>
      <c r="F4938">
        <f t="shared" si="126"/>
        <v>3125</v>
      </c>
      <c r="O4938" s="1"/>
    </row>
    <row r="4939" spans="1:15" x14ac:dyDescent="0.3">
      <c r="A4939">
        <v>4</v>
      </c>
      <c r="B4939" t="s">
        <v>8678</v>
      </c>
      <c r="C4939" t="str">
        <f t="shared" si="125"/>
        <v>231410</v>
      </c>
      <c r="D4939" t="s">
        <v>4678</v>
      </c>
      <c r="E4939" t="b">
        <v>1</v>
      </c>
      <c r="F4939">
        <f t="shared" si="126"/>
        <v>3126</v>
      </c>
    </row>
    <row r="4940" spans="1:15" x14ac:dyDescent="0.3">
      <c r="A4940">
        <v>5</v>
      </c>
      <c r="B4940" t="s">
        <v>8679</v>
      </c>
      <c r="C4940" t="str">
        <f t="shared" si="125"/>
        <v>231411</v>
      </c>
      <c r="D4940" t="s">
        <v>1436</v>
      </c>
      <c r="E4940" t="b">
        <v>1</v>
      </c>
      <c r="F4940">
        <f t="shared" si="126"/>
        <v>3127</v>
      </c>
    </row>
    <row r="4941" spans="1:15" x14ac:dyDescent="0.3">
      <c r="A4941">
        <v>5</v>
      </c>
      <c r="B4941" t="s">
        <v>8680</v>
      </c>
      <c r="C4941" t="str">
        <f t="shared" si="125"/>
        <v>231510</v>
      </c>
      <c r="D4941" t="s">
        <v>394</v>
      </c>
      <c r="E4941" t="b">
        <v>1</v>
      </c>
      <c r="F4941">
        <f t="shared" si="126"/>
        <v>3128</v>
      </c>
      <c r="O4941" s="1"/>
    </row>
    <row r="4942" spans="1:15" x14ac:dyDescent="0.3">
      <c r="A4942">
        <v>5</v>
      </c>
      <c r="B4942" t="s">
        <v>8681</v>
      </c>
      <c r="C4942" t="str">
        <f t="shared" si="125"/>
        <v>231510</v>
      </c>
      <c r="D4942" t="s">
        <v>73</v>
      </c>
      <c r="E4942" t="b">
        <v>1</v>
      </c>
      <c r="F4942">
        <f t="shared" si="126"/>
        <v>3129</v>
      </c>
    </row>
    <row r="4943" spans="1:15" x14ac:dyDescent="0.3">
      <c r="A4943">
        <v>5</v>
      </c>
      <c r="B4943" t="s">
        <v>8682</v>
      </c>
      <c r="C4943" t="str">
        <f t="shared" si="125"/>
        <v>231510</v>
      </c>
      <c r="D4943" t="s">
        <v>4679</v>
      </c>
      <c r="E4943" t="b">
        <v>1</v>
      </c>
      <c r="F4943">
        <f t="shared" si="126"/>
        <v>3130</v>
      </c>
    </row>
    <row r="4944" spans="1:15" x14ac:dyDescent="0.3">
      <c r="A4944">
        <v>4</v>
      </c>
      <c r="B4944" t="s">
        <v>8683</v>
      </c>
      <c r="C4944" t="str">
        <f t="shared" si="125"/>
        <v>231510</v>
      </c>
      <c r="D4944" t="s">
        <v>4680</v>
      </c>
      <c r="E4944" t="b">
        <v>1</v>
      </c>
      <c r="F4944">
        <f t="shared" si="126"/>
        <v>3131</v>
      </c>
    </row>
    <row r="4945" spans="1:6" x14ac:dyDescent="0.3">
      <c r="A4945">
        <v>5</v>
      </c>
      <c r="B4945" t="s">
        <v>8684</v>
      </c>
      <c r="C4945" t="str">
        <f t="shared" si="125"/>
        <v>231511</v>
      </c>
      <c r="D4945" t="s">
        <v>4379</v>
      </c>
      <c r="E4945" t="b">
        <v>1</v>
      </c>
      <c r="F4945">
        <f t="shared" si="126"/>
        <v>3132</v>
      </c>
    </row>
    <row r="4946" spans="1:6" x14ac:dyDescent="0.3">
      <c r="A4946">
        <v>5</v>
      </c>
      <c r="B4946" t="s">
        <v>8685</v>
      </c>
      <c r="C4946" t="str">
        <f t="shared" si="125"/>
        <v>231511</v>
      </c>
      <c r="D4946" t="s">
        <v>4681</v>
      </c>
      <c r="E4946" t="b">
        <v>1</v>
      </c>
      <c r="F4946">
        <f t="shared" si="126"/>
        <v>3133</v>
      </c>
    </row>
    <row r="4947" spans="1:6" x14ac:dyDescent="0.3">
      <c r="A4947">
        <v>4</v>
      </c>
      <c r="B4947" t="s">
        <v>8686</v>
      </c>
      <c r="C4947" t="str">
        <f t="shared" si="125"/>
        <v>231511</v>
      </c>
      <c r="D4947" t="s">
        <v>1437</v>
      </c>
      <c r="E4947" t="b">
        <v>1</v>
      </c>
      <c r="F4947">
        <f t="shared" si="126"/>
        <v>3134</v>
      </c>
    </row>
    <row r="4948" spans="1:6" x14ac:dyDescent="0.3">
      <c r="A4948">
        <v>5</v>
      </c>
      <c r="B4948" t="s">
        <v>8687</v>
      </c>
      <c r="C4948" t="str">
        <f t="shared" si="125"/>
        <v>231610</v>
      </c>
      <c r="D4948" t="s">
        <v>4682</v>
      </c>
      <c r="E4948" t="b">
        <v>1</v>
      </c>
      <c r="F4948">
        <f t="shared" si="126"/>
        <v>3135</v>
      </c>
    </row>
    <row r="4949" spans="1:6" x14ac:dyDescent="0.3">
      <c r="A4949">
        <v>5</v>
      </c>
      <c r="B4949" t="s">
        <v>8688</v>
      </c>
      <c r="C4949" t="str">
        <f t="shared" si="125"/>
        <v>231610</v>
      </c>
      <c r="D4949" t="s">
        <v>303</v>
      </c>
      <c r="E4949" t="b">
        <v>1</v>
      </c>
      <c r="F4949">
        <f t="shared" si="126"/>
        <v>3136</v>
      </c>
    </row>
    <row r="4950" spans="1:6" x14ac:dyDescent="0.3">
      <c r="A4950">
        <v>5</v>
      </c>
      <c r="B4950" t="s">
        <v>8689</v>
      </c>
      <c r="C4950" t="str">
        <f t="shared" si="125"/>
        <v>231610</v>
      </c>
      <c r="D4950" t="s">
        <v>4683</v>
      </c>
      <c r="E4950" t="b">
        <v>1</v>
      </c>
      <c r="F4950">
        <f t="shared" si="126"/>
        <v>3137</v>
      </c>
    </row>
    <row r="4951" spans="1:6" x14ac:dyDescent="0.3">
      <c r="A4951">
        <v>5</v>
      </c>
      <c r="B4951" t="s">
        <v>8690</v>
      </c>
      <c r="C4951" t="str">
        <f t="shared" ref="C4951:C5014" si="127">LEFT(B4951,6)</f>
        <v>231610</v>
      </c>
      <c r="D4951" t="s">
        <v>4684</v>
      </c>
      <c r="E4951" s="5" t="b">
        <v>1</v>
      </c>
      <c r="F4951">
        <f t="shared" si="126"/>
        <v>3138</v>
      </c>
    </row>
    <row r="4952" spans="1:6" x14ac:dyDescent="0.3">
      <c r="A4952">
        <v>4</v>
      </c>
      <c r="B4952" t="s">
        <v>8691</v>
      </c>
      <c r="C4952" t="str">
        <f t="shared" si="127"/>
        <v>231610</v>
      </c>
      <c r="D4952" t="s">
        <v>4685</v>
      </c>
      <c r="E4952" t="b">
        <v>1</v>
      </c>
      <c r="F4952">
        <f t="shared" ref="F4952:F5015" si="128">F4951+1</f>
        <v>3139</v>
      </c>
    </row>
    <row r="4953" spans="1:6" x14ac:dyDescent="0.3">
      <c r="A4953">
        <v>5</v>
      </c>
      <c r="B4953" t="s">
        <v>8692</v>
      </c>
      <c r="C4953" t="str">
        <f t="shared" si="127"/>
        <v>231611</v>
      </c>
      <c r="D4953" t="s">
        <v>1438</v>
      </c>
      <c r="E4953" t="b">
        <v>1</v>
      </c>
      <c r="F4953">
        <f t="shared" si="128"/>
        <v>3140</v>
      </c>
    </row>
    <row r="4954" spans="1:6" x14ac:dyDescent="0.3">
      <c r="A4954">
        <v>5</v>
      </c>
      <c r="B4954" t="s">
        <v>8693</v>
      </c>
      <c r="C4954" t="str">
        <f t="shared" si="127"/>
        <v>231611</v>
      </c>
      <c r="D4954" t="s">
        <v>4686</v>
      </c>
      <c r="E4954" t="b">
        <v>1</v>
      </c>
      <c r="F4954">
        <f t="shared" si="128"/>
        <v>3141</v>
      </c>
    </row>
    <row r="4955" spans="1:6" x14ac:dyDescent="0.3">
      <c r="A4955">
        <v>5</v>
      </c>
      <c r="B4955" t="s">
        <v>8694</v>
      </c>
      <c r="C4955" t="str">
        <f t="shared" si="127"/>
        <v>231611</v>
      </c>
      <c r="D4955" t="s">
        <v>4687</v>
      </c>
      <c r="E4955" t="b">
        <v>1</v>
      </c>
      <c r="F4955">
        <f t="shared" si="128"/>
        <v>3142</v>
      </c>
    </row>
    <row r="4956" spans="1:6" x14ac:dyDescent="0.3">
      <c r="A4956">
        <v>4</v>
      </c>
      <c r="B4956" t="s">
        <v>8695</v>
      </c>
      <c r="C4956" t="str">
        <f t="shared" si="127"/>
        <v>231611</v>
      </c>
      <c r="D4956" t="s">
        <v>4688</v>
      </c>
      <c r="E4956" t="b">
        <v>1</v>
      </c>
      <c r="F4956">
        <f t="shared" si="128"/>
        <v>3143</v>
      </c>
    </row>
    <row r="4957" spans="1:6" x14ac:dyDescent="0.3">
      <c r="A4957">
        <v>5</v>
      </c>
      <c r="B4957" t="s">
        <v>8696</v>
      </c>
      <c r="C4957" t="str">
        <f t="shared" si="127"/>
        <v>231612</v>
      </c>
      <c r="D4957" t="s">
        <v>4684</v>
      </c>
      <c r="E4957" s="5" t="b">
        <v>0</v>
      </c>
      <c r="F4957">
        <f t="shared" si="128"/>
        <v>3144</v>
      </c>
    </row>
    <row r="4958" spans="1:6" x14ac:dyDescent="0.3">
      <c r="A4958">
        <v>5</v>
      </c>
      <c r="B4958" t="s">
        <v>8697</v>
      </c>
      <c r="C4958" t="str">
        <f t="shared" si="127"/>
        <v>231612</v>
      </c>
      <c r="D4958" t="s">
        <v>1439</v>
      </c>
      <c r="E4958" t="b">
        <v>0</v>
      </c>
      <c r="F4958">
        <f t="shared" si="128"/>
        <v>3145</v>
      </c>
    </row>
    <row r="4959" spans="1:6" x14ac:dyDescent="0.3">
      <c r="A4959">
        <v>5</v>
      </c>
      <c r="B4959" t="s">
        <v>8698</v>
      </c>
      <c r="C4959" t="str">
        <f t="shared" si="127"/>
        <v>231612</v>
      </c>
      <c r="D4959" t="s">
        <v>1612</v>
      </c>
      <c r="E4959" t="b">
        <v>1</v>
      </c>
      <c r="F4959">
        <f t="shared" si="128"/>
        <v>3146</v>
      </c>
    </row>
    <row r="4960" spans="1:6" x14ac:dyDescent="0.3">
      <c r="A4960">
        <v>4</v>
      </c>
      <c r="B4960" t="s">
        <v>8699</v>
      </c>
      <c r="C4960" t="str">
        <f t="shared" si="127"/>
        <v>231612</v>
      </c>
      <c r="D4960" t="s">
        <v>1439</v>
      </c>
      <c r="E4960" t="b">
        <v>1</v>
      </c>
      <c r="F4960">
        <f t="shared" si="128"/>
        <v>3147</v>
      </c>
    </row>
    <row r="4961" spans="1:6" x14ac:dyDescent="0.3">
      <c r="A4961">
        <v>5</v>
      </c>
      <c r="B4961" t="s">
        <v>8700</v>
      </c>
      <c r="C4961" t="str">
        <f t="shared" si="127"/>
        <v>231613</v>
      </c>
      <c r="D4961" t="s">
        <v>4689</v>
      </c>
      <c r="E4961" t="b">
        <v>1</v>
      </c>
      <c r="F4961">
        <f t="shared" si="128"/>
        <v>3148</v>
      </c>
    </row>
    <row r="4962" spans="1:6" x14ac:dyDescent="0.3">
      <c r="A4962">
        <v>5</v>
      </c>
      <c r="B4962" t="s">
        <v>8701</v>
      </c>
      <c r="C4962" t="str">
        <f t="shared" si="127"/>
        <v>231613</v>
      </c>
      <c r="D4962" t="s">
        <v>4690</v>
      </c>
      <c r="E4962" t="b">
        <v>1</v>
      </c>
      <c r="F4962">
        <f t="shared" si="128"/>
        <v>3149</v>
      </c>
    </row>
    <row r="4963" spans="1:6" x14ac:dyDescent="0.3">
      <c r="A4963">
        <v>4</v>
      </c>
      <c r="B4963" t="s">
        <v>8702</v>
      </c>
      <c r="C4963" t="str">
        <f t="shared" si="127"/>
        <v>231613</v>
      </c>
      <c r="D4963" t="s">
        <v>4691</v>
      </c>
      <c r="E4963" t="b">
        <v>1</v>
      </c>
      <c r="F4963">
        <f t="shared" si="128"/>
        <v>3150</v>
      </c>
    </row>
    <row r="4964" spans="1:6" x14ac:dyDescent="0.3">
      <c r="A4964">
        <v>5</v>
      </c>
      <c r="B4964" t="s">
        <v>8703</v>
      </c>
      <c r="C4964" t="str">
        <f t="shared" si="127"/>
        <v>231710</v>
      </c>
      <c r="D4964" t="s">
        <v>4692</v>
      </c>
      <c r="E4964" t="b">
        <v>1</v>
      </c>
      <c r="F4964">
        <f t="shared" si="128"/>
        <v>3151</v>
      </c>
    </row>
    <row r="4965" spans="1:6" x14ac:dyDescent="0.3">
      <c r="A4965">
        <v>5</v>
      </c>
      <c r="B4965" t="s">
        <v>8704</v>
      </c>
      <c r="C4965" t="str">
        <f t="shared" si="127"/>
        <v>231710</v>
      </c>
      <c r="D4965" t="s">
        <v>144</v>
      </c>
      <c r="E4965" t="b">
        <v>1</v>
      </c>
      <c r="F4965">
        <f t="shared" si="128"/>
        <v>3152</v>
      </c>
    </row>
    <row r="4966" spans="1:6" x14ac:dyDescent="0.3">
      <c r="A4966">
        <v>4</v>
      </c>
      <c r="B4966" t="s">
        <v>8705</v>
      </c>
      <c r="C4966" t="str">
        <f t="shared" si="127"/>
        <v>231710</v>
      </c>
      <c r="D4966" t="s">
        <v>396</v>
      </c>
      <c r="E4966" t="b">
        <v>1</v>
      </c>
      <c r="F4966">
        <f t="shared" si="128"/>
        <v>3153</v>
      </c>
    </row>
    <row r="4967" spans="1:6" x14ac:dyDescent="0.3">
      <c r="A4967">
        <v>5</v>
      </c>
      <c r="B4967" t="s">
        <v>8706</v>
      </c>
      <c r="C4967" t="str">
        <f t="shared" si="127"/>
        <v>231711</v>
      </c>
      <c r="D4967" t="s">
        <v>1441</v>
      </c>
      <c r="E4967" t="b">
        <v>0</v>
      </c>
      <c r="F4967">
        <f t="shared" si="128"/>
        <v>3154</v>
      </c>
    </row>
    <row r="4968" spans="1:6" x14ac:dyDescent="0.3">
      <c r="A4968">
        <v>5</v>
      </c>
      <c r="B4968" t="s">
        <v>8707</v>
      </c>
      <c r="C4968" t="str">
        <f t="shared" si="127"/>
        <v>231711</v>
      </c>
      <c r="D4968" t="s">
        <v>4693</v>
      </c>
      <c r="E4968" t="b">
        <v>1</v>
      </c>
      <c r="F4968">
        <f t="shared" si="128"/>
        <v>3155</v>
      </c>
    </row>
    <row r="4969" spans="1:6" x14ac:dyDescent="0.3">
      <c r="A4969">
        <v>4</v>
      </c>
      <c r="B4969" t="s">
        <v>8708</v>
      </c>
      <c r="C4969" t="str">
        <f t="shared" si="127"/>
        <v>231711</v>
      </c>
      <c r="D4969" t="s">
        <v>1441</v>
      </c>
      <c r="E4969" t="b">
        <v>1</v>
      </c>
      <c r="F4969">
        <f t="shared" si="128"/>
        <v>3156</v>
      </c>
    </row>
    <row r="4970" spans="1:6" x14ac:dyDescent="0.3">
      <c r="A4970">
        <v>5</v>
      </c>
      <c r="B4970" t="s">
        <v>8709</v>
      </c>
      <c r="C4970" t="str">
        <f t="shared" si="127"/>
        <v>231712</v>
      </c>
      <c r="D4970" t="s">
        <v>1442</v>
      </c>
      <c r="E4970" t="b">
        <v>1</v>
      </c>
      <c r="F4970">
        <f t="shared" si="128"/>
        <v>3157</v>
      </c>
    </row>
    <row r="4971" spans="1:6" x14ac:dyDescent="0.3">
      <c r="A4971">
        <v>5</v>
      </c>
      <c r="B4971" t="s">
        <v>8710</v>
      </c>
      <c r="C4971" t="str">
        <f t="shared" si="127"/>
        <v>231712</v>
      </c>
      <c r="D4971" t="s">
        <v>4694</v>
      </c>
      <c r="E4971" t="b">
        <v>1</v>
      </c>
      <c r="F4971">
        <f t="shared" si="128"/>
        <v>3158</v>
      </c>
    </row>
    <row r="4972" spans="1:6" x14ac:dyDescent="0.3">
      <c r="A4972">
        <v>4</v>
      </c>
      <c r="B4972" t="s">
        <v>8711</v>
      </c>
      <c r="C4972" t="str">
        <f t="shared" si="127"/>
        <v>231712</v>
      </c>
      <c r="D4972" t="s">
        <v>4695</v>
      </c>
      <c r="E4972" t="b">
        <v>1</v>
      </c>
      <c r="F4972">
        <f t="shared" si="128"/>
        <v>3159</v>
      </c>
    </row>
    <row r="4973" spans="1:6" x14ac:dyDescent="0.3">
      <c r="A4973">
        <v>5</v>
      </c>
      <c r="B4973" t="s">
        <v>8712</v>
      </c>
      <c r="C4973" t="str">
        <f t="shared" si="127"/>
        <v>231810</v>
      </c>
      <c r="D4973" t="s">
        <v>4696</v>
      </c>
      <c r="E4973" t="b">
        <v>1</v>
      </c>
      <c r="F4973">
        <f t="shared" si="128"/>
        <v>3160</v>
      </c>
    </row>
    <row r="4974" spans="1:6" x14ac:dyDescent="0.3">
      <c r="A4974">
        <v>5</v>
      </c>
      <c r="B4974" t="s">
        <v>8713</v>
      </c>
      <c r="C4974" t="str">
        <f t="shared" si="127"/>
        <v>231810</v>
      </c>
      <c r="D4974" t="s">
        <v>4697</v>
      </c>
      <c r="E4974" t="b">
        <v>1</v>
      </c>
      <c r="F4974">
        <f t="shared" si="128"/>
        <v>3161</v>
      </c>
    </row>
    <row r="4975" spans="1:6" x14ac:dyDescent="0.3">
      <c r="A4975">
        <v>5</v>
      </c>
      <c r="B4975" t="s">
        <v>8714</v>
      </c>
      <c r="C4975" t="str">
        <f t="shared" si="127"/>
        <v>231810</v>
      </c>
      <c r="D4975" t="s">
        <v>4698</v>
      </c>
      <c r="E4975" t="b">
        <v>1</v>
      </c>
      <c r="F4975">
        <f t="shared" si="128"/>
        <v>3162</v>
      </c>
    </row>
    <row r="4976" spans="1:6" x14ac:dyDescent="0.3">
      <c r="A4976">
        <v>4</v>
      </c>
      <c r="B4976" t="s">
        <v>8715</v>
      </c>
      <c r="C4976" t="str">
        <f t="shared" si="127"/>
        <v>231810</v>
      </c>
      <c r="D4976" t="s">
        <v>397</v>
      </c>
      <c r="E4976" t="b">
        <v>1</v>
      </c>
      <c r="F4976">
        <f t="shared" si="128"/>
        <v>3163</v>
      </c>
    </row>
    <row r="4977" spans="1:15" x14ac:dyDescent="0.3">
      <c r="A4977">
        <v>4</v>
      </c>
      <c r="B4977" t="s">
        <v>8716</v>
      </c>
      <c r="C4977" t="str">
        <f t="shared" si="127"/>
        <v>231810</v>
      </c>
      <c r="D4977" t="s">
        <v>4699</v>
      </c>
      <c r="E4977" t="b">
        <v>1</v>
      </c>
      <c r="F4977">
        <f t="shared" si="128"/>
        <v>3164</v>
      </c>
    </row>
    <row r="4978" spans="1:15" x14ac:dyDescent="0.3">
      <c r="A4978">
        <v>5</v>
      </c>
      <c r="B4978" t="s">
        <v>8717</v>
      </c>
      <c r="C4978" t="str">
        <f t="shared" si="127"/>
        <v>231811</v>
      </c>
      <c r="D4978" t="s">
        <v>4700</v>
      </c>
      <c r="E4978" t="b">
        <v>1</v>
      </c>
      <c r="F4978">
        <f t="shared" si="128"/>
        <v>3165</v>
      </c>
    </row>
    <row r="4979" spans="1:15" x14ac:dyDescent="0.3">
      <c r="A4979">
        <v>5</v>
      </c>
      <c r="B4979" t="s">
        <v>8718</v>
      </c>
      <c r="C4979" t="str">
        <f t="shared" si="127"/>
        <v>231811</v>
      </c>
      <c r="D4979" t="s">
        <v>1443</v>
      </c>
      <c r="E4979" t="b">
        <v>0</v>
      </c>
      <c r="F4979">
        <f t="shared" si="128"/>
        <v>3166</v>
      </c>
    </row>
    <row r="4980" spans="1:15" x14ac:dyDescent="0.3">
      <c r="A4980">
        <v>4</v>
      </c>
      <c r="B4980" t="s">
        <v>8719</v>
      </c>
      <c r="C4980" t="str">
        <f t="shared" si="127"/>
        <v>231811</v>
      </c>
      <c r="D4980" t="s">
        <v>1443</v>
      </c>
      <c r="E4980" t="b">
        <v>1</v>
      </c>
      <c r="F4980">
        <f t="shared" si="128"/>
        <v>3167</v>
      </c>
    </row>
    <row r="4981" spans="1:15" x14ac:dyDescent="0.3">
      <c r="A4981">
        <v>4</v>
      </c>
      <c r="B4981" t="s">
        <v>8720</v>
      </c>
      <c r="C4981" t="str">
        <f t="shared" si="127"/>
        <v>231811</v>
      </c>
      <c r="D4981" t="s">
        <v>4701</v>
      </c>
      <c r="E4981" t="b">
        <v>1</v>
      </c>
      <c r="F4981">
        <f t="shared" si="128"/>
        <v>3168</v>
      </c>
      <c r="N4981" s="1"/>
    </row>
    <row r="4982" spans="1:15" x14ac:dyDescent="0.3">
      <c r="A4982">
        <v>5</v>
      </c>
      <c r="B4982" t="s">
        <v>8721</v>
      </c>
      <c r="C4982" t="str">
        <f t="shared" si="127"/>
        <v>231812</v>
      </c>
      <c r="D4982" t="s">
        <v>4702</v>
      </c>
      <c r="E4982" t="b">
        <v>1</v>
      </c>
      <c r="F4982">
        <f t="shared" si="128"/>
        <v>3169</v>
      </c>
    </row>
    <row r="4983" spans="1:15" x14ac:dyDescent="0.3">
      <c r="A4983">
        <v>5</v>
      </c>
      <c r="B4983" t="s">
        <v>8722</v>
      </c>
      <c r="C4983" t="str">
        <f t="shared" si="127"/>
        <v>231812</v>
      </c>
      <c r="D4983" t="s">
        <v>4703</v>
      </c>
      <c r="E4983" t="b">
        <v>1</v>
      </c>
      <c r="F4983">
        <f t="shared" si="128"/>
        <v>3170</v>
      </c>
      <c r="N4983" s="1"/>
    </row>
    <row r="4984" spans="1:15" x14ac:dyDescent="0.3">
      <c r="A4984">
        <v>4</v>
      </c>
      <c r="B4984" t="s">
        <v>8723</v>
      </c>
      <c r="C4984" t="str">
        <f t="shared" si="127"/>
        <v>231812</v>
      </c>
      <c r="D4984" t="s">
        <v>1444</v>
      </c>
      <c r="E4984" t="b">
        <v>1</v>
      </c>
      <c r="F4984">
        <f t="shared" si="128"/>
        <v>3171</v>
      </c>
      <c r="N4984" s="1"/>
    </row>
    <row r="4985" spans="1:15" x14ac:dyDescent="0.3">
      <c r="A4985">
        <v>5</v>
      </c>
      <c r="B4985" t="s">
        <v>8724</v>
      </c>
      <c r="C4985" t="str">
        <f t="shared" si="127"/>
        <v>231910</v>
      </c>
      <c r="D4985" t="s">
        <v>1372</v>
      </c>
      <c r="E4985" t="b">
        <v>1</v>
      </c>
      <c r="F4985">
        <f t="shared" si="128"/>
        <v>3172</v>
      </c>
      <c r="N4985" s="1"/>
      <c r="O4985" s="1"/>
    </row>
    <row r="4986" spans="1:15" x14ac:dyDescent="0.3">
      <c r="A4986">
        <v>5</v>
      </c>
      <c r="B4986" t="s">
        <v>8725</v>
      </c>
      <c r="C4986" t="str">
        <f t="shared" si="127"/>
        <v>231910</v>
      </c>
      <c r="D4986" t="s">
        <v>4704</v>
      </c>
      <c r="E4986" t="b">
        <v>1</v>
      </c>
      <c r="F4986">
        <f t="shared" si="128"/>
        <v>3173</v>
      </c>
      <c r="N4986" s="1"/>
    </row>
    <row r="4987" spans="1:15" x14ac:dyDescent="0.3">
      <c r="A4987">
        <v>4</v>
      </c>
      <c r="B4987" t="s">
        <v>8726</v>
      </c>
      <c r="C4987" t="str">
        <f t="shared" si="127"/>
        <v>231910</v>
      </c>
      <c r="D4987" t="s">
        <v>398</v>
      </c>
      <c r="E4987" t="b">
        <v>1</v>
      </c>
      <c r="F4987">
        <f t="shared" si="128"/>
        <v>3174</v>
      </c>
      <c r="N4987" s="1"/>
    </row>
    <row r="4988" spans="1:15" x14ac:dyDescent="0.3">
      <c r="A4988">
        <v>5</v>
      </c>
      <c r="B4988" t="s">
        <v>8727</v>
      </c>
      <c r="C4988" t="str">
        <f t="shared" si="127"/>
        <v>231911</v>
      </c>
      <c r="D4988" t="s">
        <v>4705</v>
      </c>
      <c r="E4988" t="b">
        <v>1</v>
      </c>
      <c r="F4988">
        <f t="shared" si="128"/>
        <v>3175</v>
      </c>
    </row>
    <row r="4989" spans="1:15" x14ac:dyDescent="0.3">
      <c r="A4989">
        <v>5</v>
      </c>
      <c r="B4989" t="s">
        <v>8728</v>
      </c>
      <c r="C4989" t="str">
        <f t="shared" si="127"/>
        <v>231911</v>
      </c>
      <c r="D4989" t="s">
        <v>1445</v>
      </c>
      <c r="E4989" t="b">
        <v>0</v>
      </c>
      <c r="F4989">
        <f t="shared" si="128"/>
        <v>3176</v>
      </c>
    </row>
    <row r="4990" spans="1:15" x14ac:dyDescent="0.3">
      <c r="A4990">
        <v>4</v>
      </c>
      <c r="B4990" t="s">
        <v>8729</v>
      </c>
      <c r="C4990" t="str">
        <f t="shared" si="127"/>
        <v>231911</v>
      </c>
      <c r="D4990" t="s">
        <v>1445</v>
      </c>
      <c r="E4990" t="b">
        <v>1</v>
      </c>
      <c r="F4990">
        <f t="shared" si="128"/>
        <v>3177</v>
      </c>
    </row>
    <row r="4991" spans="1:15" x14ac:dyDescent="0.3">
      <c r="A4991">
        <v>4</v>
      </c>
      <c r="B4991" t="s">
        <v>8730</v>
      </c>
      <c r="C4991" t="str">
        <f t="shared" si="127"/>
        <v>231911</v>
      </c>
      <c r="D4991" t="s">
        <v>402</v>
      </c>
      <c r="E4991" t="b">
        <v>1</v>
      </c>
      <c r="F4991">
        <f t="shared" si="128"/>
        <v>3178</v>
      </c>
    </row>
    <row r="4992" spans="1:15" x14ac:dyDescent="0.3">
      <c r="A4992">
        <v>5</v>
      </c>
      <c r="B4992" t="s">
        <v>8731</v>
      </c>
      <c r="C4992" t="str">
        <f t="shared" si="127"/>
        <v>232010</v>
      </c>
      <c r="D4992" t="s">
        <v>399</v>
      </c>
      <c r="E4992" t="b">
        <v>0</v>
      </c>
      <c r="F4992">
        <f t="shared" si="128"/>
        <v>3179</v>
      </c>
    </row>
    <row r="4993" spans="1:14" x14ac:dyDescent="0.3">
      <c r="A4993">
        <v>5</v>
      </c>
      <c r="B4993" t="s">
        <v>8732</v>
      </c>
      <c r="C4993" t="str">
        <f t="shared" si="127"/>
        <v>232010</v>
      </c>
      <c r="D4993" t="s">
        <v>1447</v>
      </c>
      <c r="E4993" s="5" t="b">
        <v>1</v>
      </c>
      <c r="F4993">
        <f t="shared" si="128"/>
        <v>3180</v>
      </c>
    </row>
    <row r="4994" spans="1:14" x14ac:dyDescent="0.3">
      <c r="A4994">
        <v>5</v>
      </c>
      <c r="B4994" t="s">
        <v>8733</v>
      </c>
      <c r="C4994" t="str">
        <f t="shared" si="127"/>
        <v>232010</v>
      </c>
      <c r="D4994" t="s">
        <v>4706</v>
      </c>
      <c r="E4994" s="5" t="b">
        <v>1</v>
      </c>
      <c r="F4994">
        <f t="shared" si="128"/>
        <v>3181</v>
      </c>
    </row>
    <row r="4995" spans="1:14" x14ac:dyDescent="0.3">
      <c r="A4995">
        <v>5</v>
      </c>
      <c r="B4995" t="s">
        <v>8734</v>
      </c>
      <c r="C4995" t="str">
        <f t="shared" si="127"/>
        <v>232010</v>
      </c>
      <c r="D4995" t="s">
        <v>4707</v>
      </c>
      <c r="E4995" t="b">
        <v>1</v>
      </c>
      <c r="F4995">
        <f t="shared" si="128"/>
        <v>3182</v>
      </c>
    </row>
    <row r="4996" spans="1:14" x14ac:dyDescent="0.3">
      <c r="A4996">
        <v>4</v>
      </c>
      <c r="B4996" t="s">
        <v>8735</v>
      </c>
      <c r="C4996" t="str">
        <f t="shared" si="127"/>
        <v>232010</v>
      </c>
      <c r="D4996" t="s">
        <v>399</v>
      </c>
      <c r="E4996" t="b">
        <v>1</v>
      </c>
      <c r="F4996">
        <f t="shared" si="128"/>
        <v>3183</v>
      </c>
    </row>
    <row r="4997" spans="1:14" x14ac:dyDescent="0.3">
      <c r="A4997">
        <v>4</v>
      </c>
      <c r="B4997" t="s">
        <v>8736</v>
      </c>
      <c r="C4997" t="str">
        <f t="shared" si="127"/>
        <v>232010</v>
      </c>
      <c r="D4997" t="s">
        <v>4708</v>
      </c>
      <c r="E4997" t="b">
        <v>1</v>
      </c>
      <c r="F4997">
        <f t="shared" si="128"/>
        <v>3184</v>
      </c>
    </row>
    <row r="4998" spans="1:14" x14ac:dyDescent="0.3">
      <c r="A4998">
        <v>5</v>
      </c>
      <c r="B4998" t="s">
        <v>8737</v>
      </c>
      <c r="C4998" t="str">
        <f t="shared" si="127"/>
        <v>232011</v>
      </c>
      <c r="D4998" t="s">
        <v>1446</v>
      </c>
      <c r="E4998" t="b">
        <v>0</v>
      </c>
      <c r="F4998">
        <f t="shared" si="128"/>
        <v>3185</v>
      </c>
    </row>
    <row r="4999" spans="1:14" x14ac:dyDescent="0.3">
      <c r="A4999">
        <v>5</v>
      </c>
      <c r="B4999" t="s">
        <v>8738</v>
      </c>
      <c r="C4999" t="str">
        <f t="shared" si="127"/>
        <v>232011</v>
      </c>
      <c r="D4999" t="s">
        <v>328</v>
      </c>
      <c r="E4999" t="b">
        <v>1</v>
      </c>
      <c r="F4999">
        <f t="shared" si="128"/>
        <v>3186</v>
      </c>
    </row>
    <row r="5000" spans="1:14" x14ac:dyDescent="0.3">
      <c r="A5000">
        <v>4</v>
      </c>
      <c r="B5000" t="s">
        <v>8739</v>
      </c>
      <c r="C5000" t="str">
        <f t="shared" si="127"/>
        <v>232011</v>
      </c>
      <c r="D5000" t="s">
        <v>1446</v>
      </c>
      <c r="E5000" t="b">
        <v>1</v>
      </c>
      <c r="F5000">
        <f t="shared" si="128"/>
        <v>3187</v>
      </c>
    </row>
    <row r="5001" spans="1:14" x14ac:dyDescent="0.3">
      <c r="A5001">
        <v>5</v>
      </c>
      <c r="B5001" t="s">
        <v>8740</v>
      </c>
      <c r="C5001" t="str">
        <f t="shared" si="127"/>
        <v>232012</v>
      </c>
      <c r="D5001" t="s">
        <v>1447</v>
      </c>
      <c r="E5001" s="5" t="b">
        <v>0</v>
      </c>
      <c r="F5001">
        <f t="shared" si="128"/>
        <v>3188</v>
      </c>
    </row>
    <row r="5002" spans="1:14" x14ac:dyDescent="0.3">
      <c r="A5002">
        <v>5</v>
      </c>
      <c r="B5002" t="s">
        <v>8741</v>
      </c>
      <c r="C5002" t="str">
        <f t="shared" si="127"/>
        <v>232012</v>
      </c>
      <c r="D5002" t="s">
        <v>4706</v>
      </c>
      <c r="E5002" s="5" t="b">
        <v>0</v>
      </c>
      <c r="F5002">
        <f t="shared" si="128"/>
        <v>3189</v>
      </c>
    </row>
    <row r="5003" spans="1:14" x14ac:dyDescent="0.3">
      <c r="A5003">
        <v>5</v>
      </c>
      <c r="B5003" t="s">
        <v>8742</v>
      </c>
      <c r="C5003" t="str">
        <f t="shared" si="127"/>
        <v>232110</v>
      </c>
      <c r="D5003" t="s">
        <v>4709</v>
      </c>
      <c r="E5003" t="b">
        <v>1</v>
      </c>
      <c r="F5003">
        <f t="shared" si="128"/>
        <v>3190</v>
      </c>
    </row>
    <row r="5004" spans="1:14" x14ac:dyDescent="0.3">
      <c r="A5004">
        <v>5</v>
      </c>
      <c r="B5004" t="s">
        <v>8743</v>
      </c>
      <c r="C5004" t="str">
        <f t="shared" si="127"/>
        <v>232110</v>
      </c>
      <c r="D5004" t="s">
        <v>400</v>
      </c>
      <c r="E5004" t="b">
        <v>0</v>
      </c>
      <c r="F5004">
        <f t="shared" si="128"/>
        <v>3191</v>
      </c>
    </row>
    <row r="5005" spans="1:14" x14ac:dyDescent="0.3">
      <c r="A5005">
        <v>4</v>
      </c>
      <c r="B5005" t="s">
        <v>8744</v>
      </c>
      <c r="C5005" t="str">
        <f t="shared" si="127"/>
        <v>232110</v>
      </c>
      <c r="D5005" t="s">
        <v>400</v>
      </c>
      <c r="E5005" t="b">
        <v>1</v>
      </c>
      <c r="F5005">
        <f t="shared" si="128"/>
        <v>3192</v>
      </c>
    </row>
    <row r="5006" spans="1:14" x14ac:dyDescent="0.3">
      <c r="A5006">
        <v>4</v>
      </c>
      <c r="B5006" t="s">
        <v>8745</v>
      </c>
      <c r="C5006" t="str">
        <f t="shared" si="127"/>
        <v>232110</v>
      </c>
      <c r="D5006" t="s">
        <v>4710</v>
      </c>
      <c r="E5006" t="b">
        <v>1</v>
      </c>
      <c r="F5006">
        <f t="shared" si="128"/>
        <v>3193</v>
      </c>
    </row>
    <row r="5007" spans="1:14" x14ac:dyDescent="0.3">
      <c r="A5007">
        <v>5</v>
      </c>
      <c r="B5007" t="s">
        <v>8746</v>
      </c>
      <c r="C5007" t="str">
        <f t="shared" si="127"/>
        <v>232111</v>
      </c>
      <c r="D5007" t="s">
        <v>1448</v>
      </c>
      <c r="E5007" t="b">
        <v>1</v>
      </c>
      <c r="F5007">
        <f t="shared" si="128"/>
        <v>3194</v>
      </c>
      <c r="N5007" s="1"/>
    </row>
    <row r="5008" spans="1:14" x14ac:dyDescent="0.3">
      <c r="A5008">
        <v>5</v>
      </c>
      <c r="B5008" t="s">
        <v>8747</v>
      </c>
      <c r="C5008" t="str">
        <f t="shared" si="127"/>
        <v>232111</v>
      </c>
      <c r="D5008" t="s">
        <v>4711</v>
      </c>
      <c r="E5008" t="b">
        <v>1</v>
      </c>
      <c r="F5008">
        <f t="shared" si="128"/>
        <v>3195</v>
      </c>
      <c r="N5008" s="1"/>
    </row>
    <row r="5009" spans="1:14" x14ac:dyDescent="0.3">
      <c r="A5009">
        <v>4</v>
      </c>
      <c r="B5009" t="s">
        <v>8748</v>
      </c>
      <c r="C5009" t="str">
        <f t="shared" si="127"/>
        <v>232111</v>
      </c>
      <c r="D5009" t="s">
        <v>4712</v>
      </c>
      <c r="E5009" t="b">
        <v>1</v>
      </c>
      <c r="F5009">
        <f t="shared" si="128"/>
        <v>3196</v>
      </c>
      <c r="N5009" s="1"/>
    </row>
    <row r="5010" spans="1:14" x14ac:dyDescent="0.3">
      <c r="A5010">
        <v>5</v>
      </c>
      <c r="B5010" t="s">
        <v>8749</v>
      </c>
      <c r="C5010" t="str">
        <f t="shared" si="127"/>
        <v>232210</v>
      </c>
      <c r="D5010" t="s">
        <v>4713</v>
      </c>
      <c r="E5010" t="b">
        <v>1</v>
      </c>
      <c r="F5010">
        <f t="shared" si="128"/>
        <v>3197</v>
      </c>
      <c r="N5010" s="1"/>
    </row>
    <row r="5011" spans="1:14" x14ac:dyDescent="0.3">
      <c r="A5011">
        <v>5</v>
      </c>
      <c r="B5011" t="s">
        <v>8750</v>
      </c>
      <c r="C5011" t="str">
        <f t="shared" si="127"/>
        <v>232210</v>
      </c>
      <c r="D5011" t="s">
        <v>50</v>
      </c>
      <c r="E5011" t="b">
        <v>0</v>
      </c>
      <c r="F5011">
        <f t="shared" si="128"/>
        <v>3198</v>
      </c>
      <c r="N5011" s="1"/>
    </row>
    <row r="5012" spans="1:14" x14ac:dyDescent="0.3">
      <c r="A5012">
        <v>4</v>
      </c>
      <c r="B5012" t="s">
        <v>8751</v>
      </c>
      <c r="C5012" t="str">
        <f t="shared" si="127"/>
        <v>232210</v>
      </c>
      <c r="D5012" t="s">
        <v>50</v>
      </c>
      <c r="E5012" t="b">
        <v>1</v>
      </c>
      <c r="F5012">
        <f t="shared" si="128"/>
        <v>3199</v>
      </c>
      <c r="N5012" s="1"/>
    </row>
    <row r="5013" spans="1:14" x14ac:dyDescent="0.3">
      <c r="A5013">
        <v>5</v>
      </c>
      <c r="B5013" t="s">
        <v>8752</v>
      </c>
      <c r="C5013" t="str">
        <f t="shared" si="127"/>
        <v>232211</v>
      </c>
      <c r="D5013" t="s">
        <v>4714</v>
      </c>
      <c r="E5013" t="b">
        <v>1</v>
      </c>
      <c r="F5013">
        <f t="shared" si="128"/>
        <v>3200</v>
      </c>
      <c r="N5013" s="1"/>
    </row>
    <row r="5014" spans="1:14" x14ac:dyDescent="0.3">
      <c r="A5014">
        <v>5</v>
      </c>
      <c r="B5014" t="s">
        <v>8753</v>
      </c>
      <c r="C5014" t="str">
        <f t="shared" si="127"/>
        <v>232211</v>
      </c>
      <c r="D5014" t="s">
        <v>4715</v>
      </c>
      <c r="E5014" t="b">
        <v>1</v>
      </c>
      <c r="F5014">
        <f t="shared" si="128"/>
        <v>3201</v>
      </c>
      <c r="N5014" s="1"/>
    </row>
    <row r="5015" spans="1:14" x14ac:dyDescent="0.3">
      <c r="A5015">
        <v>5</v>
      </c>
      <c r="B5015" t="s">
        <v>8754</v>
      </c>
      <c r="C5015" t="str">
        <f t="shared" ref="C5015:C5078" si="129">LEFT(B5015,6)</f>
        <v>232212</v>
      </c>
      <c r="D5015" t="s">
        <v>1450</v>
      </c>
      <c r="E5015" t="b">
        <v>0</v>
      </c>
      <c r="F5015">
        <f t="shared" si="128"/>
        <v>3202</v>
      </c>
      <c r="N5015" s="1"/>
    </row>
    <row r="5016" spans="1:14" x14ac:dyDescent="0.3">
      <c r="A5016">
        <v>5</v>
      </c>
      <c r="B5016" t="s">
        <v>8755</v>
      </c>
      <c r="C5016" t="str">
        <f t="shared" si="129"/>
        <v>232212</v>
      </c>
      <c r="D5016" t="s">
        <v>4716</v>
      </c>
      <c r="E5016" t="b">
        <v>1</v>
      </c>
      <c r="F5016">
        <f t="shared" ref="F5016:F5079" si="130">F5015+1</f>
        <v>3203</v>
      </c>
      <c r="N5016" s="1"/>
    </row>
    <row r="5017" spans="1:14" x14ac:dyDescent="0.3">
      <c r="A5017">
        <v>4</v>
      </c>
      <c r="B5017" t="s">
        <v>8756</v>
      </c>
      <c r="C5017" t="str">
        <f t="shared" si="129"/>
        <v>232212</v>
      </c>
      <c r="D5017" t="s">
        <v>1450</v>
      </c>
      <c r="E5017" t="b">
        <v>1</v>
      </c>
      <c r="F5017">
        <f t="shared" si="130"/>
        <v>3204</v>
      </c>
      <c r="N5017" s="1"/>
    </row>
    <row r="5018" spans="1:14" x14ac:dyDescent="0.3">
      <c r="A5018">
        <v>5</v>
      </c>
      <c r="B5018" t="s">
        <v>8757</v>
      </c>
      <c r="C5018" t="str">
        <f t="shared" si="129"/>
        <v>241010</v>
      </c>
      <c r="D5018" t="s">
        <v>4717</v>
      </c>
      <c r="E5018" t="b">
        <v>1</v>
      </c>
      <c r="F5018">
        <f t="shared" si="130"/>
        <v>3205</v>
      </c>
      <c r="N5018" s="1"/>
    </row>
    <row r="5019" spans="1:14" x14ac:dyDescent="0.3">
      <c r="A5019">
        <v>5</v>
      </c>
      <c r="B5019" t="s">
        <v>8758</v>
      </c>
      <c r="C5019" t="str">
        <f t="shared" si="129"/>
        <v>241010</v>
      </c>
      <c r="D5019" t="s">
        <v>1010</v>
      </c>
      <c r="E5019" t="b">
        <v>1</v>
      </c>
      <c r="F5019">
        <f t="shared" si="130"/>
        <v>3206</v>
      </c>
      <c r="N5019" s="1"/>
    </row>
    <row r="5020" spans="1:14" x14ac:dyDescent="0.3">
      <c r="A5020">
        <v>5</v>
      </c>
      <c r="B5020" t="s">
        <v>8759</v>
      </c>
      <c r="C5020" t="str">
        <f t="shared" si="129"/>
        <v>241010</v>
      </c>
      <c r="D5020" t="s">
        <v>4718</v>
      </c>
      <c r="E5020" s="5" t="b">
        <v>1</v>
      </c>
      <c r="F5020">
        <f t="shared" si="130"/>
        <v>3207</v>
      </c>
      <c r="N5020" s="1"/>
    </row>
    <row r="5021" spans="1:14" x14ac:dyDescent="0.3">
      <c r="A5021">
        <v>5</v>
      </c>
      <c r="B5021" t="s">
        <v>8760</v>
      </c>
      <c r="C5021" t="str">
        <f t="shared" si="129"/>
        <v>241010</v>
      </c>
      <c r="D5021" t="s">
        <v>4719</v>
      </c>
      <c r="E5021" s="5" t="b">
        <v>1</v>
      </c>
      <c r="F5021">
        <f t="shared" si="130"/>
        <v>3208</v>
      </c>
    </row>
    <row r="5022" spans="1:14" x14ac:dyDescent="0.3">
      <c r="A5022">
        <v>4</v>
      </c>
      <c r="B5022" t="s">
        <v>8761</v>
      </c>
      <c r="C5022" t="str">
        <f t="shared" si="129"/>
        <v>241010</v>
      </c>
      <c r="D5022" t="s">
        <v>3</v>
      </c>
      <c r="E5022" t="b">
        <v>1</v>
      </c>
      <c r="F5022">
        <f t="shared" si="130"/>
        <v>3209</v>
      </c>
    </row>
    <row r="5023" spans="1:14" x14ac:dyDescent="0.3">
      <c r="A5023">
        <v>4</v>
      </c>
      <c r="B5023" t="s">
        <v>8762</v>
      </c>
      <c r="C5023" t="str">
        <f t="shared" si="129"/>
        <v>241010</v>
      </c>
      <c r="D5023" t="s">
        <v>1452</v>
      </c>
      <c r="E5023" s="5" t="b">
        <v>1</v>
      </c>
      <c r="F5023">
        <f t="shared" si="130"/>
        <v>3210</v>
      </c>
    </row>
    <row r="5024" spans="1:14" x14ac:dyDescent="0.3">
      <c r="A5024">
        <v>4</v>
      </c>
      <c r="B5024" t="s">
        <v>8763</v>
      </c>
      <c r="C5024" t="str">
        <f t="shared" si="129"/>
        <v>241010</v>
      </c>
      <c r="D5024" t="s">
        <v>4720</v>
      </c>
      <c r="E5024" t="b">
        <v>1</v>
      </c>
      <c r="F5024">
        <f t="shared" si="130"/>
        <v>3211</v>
      </c>
    </row>
    <row r="5025" spans="1:6" x14ac:dyDescent="0.3">
      <c r="A5025">
        <v>4</v>
      </c>
      <c r="B5025" t="s">
        <v>8764</v>
      </c>
      <c r="C5025" t="str">
        <f t="shared" si="129"/>
        <v>241011</v>
      </c>
      <c r="D5025" t="s">
        <v>1451</v>
      </c>
      <c r="E5025" t="b">
        <v>1</v>
      </c>
      <c r="F5025">
        <f t="shared" si="130"/>
        <v>3212</v>
      </c>
    </row>
    <row r="5026" spans="1:6" x14ac:dyDescent="0.3">
      <c r="A5026">
        <v>5</v>
      </c>
      <c r="B5026" t="s">
        <v>8765</v>
      </c>
      <c r="C5026" t="str">
        <f t="shared" si="129"/>
        <v>241012</v>
      </c>
      <c r="D5026" t="s">
        <v>4718</v>
      </c>
      <c r="E5026" s="5" t="b">
        <v>0</v>
      </c>
      <c r="F5026">
        <f t="shared" si="130"/>
        <v>3213</v>
      </c>
    </row>
    <row r="5027" spans="1:6" x14ac:dyDescent="0.3">
      <c r="A5027">
        <v>5</v>
      </c>
      <c r="B5027" t="s">
        <v>8766</v>
      </c>
      <c r="C5027" t="str">
        <f t="shared" si="129"/>
        <v>241012</v>
      </c>
      <c r="D5027" t="s">
        <v>4719</v>
      </c>
      <c r="E5027" s="5" t="b">
        <v>0</v>
      </c>
      <c r="F5027">
        <f t="shared" si="130"/>
        <v>3214</v>
      </c>
    </row>
    <row r="5028" spans="1:6" x14ac:dyDescent="0.3">
      <c r="A5028">
        <v>4</v>
      </c>
      <c r="B5028" t="s">
        <v>8767</v>
      </c>
      <c r="C5028" t="str">
        <f t="shared" si="129"/>
        <v>241012</v>
      </c>
      <c r="D5028" t="s">
        <v>1452</v>
      </c>
      <c r="E5028" s="5" t="b">
        <v>0</v>
      </c>
      <c r="F5028">
        <f t="shared" si="130"/>
        <v>3215</v>
      </c>
    </row>
    <row r="5029" spans="1:6" x14ac:dyDescent="0.3">
      <c r="A5029">
        <v>5</v>
      </c>
      <c r="B5029" t="s">
        <v>8768</v>
      </c>
      <c r="C5029" t="str">
        <f t="shared" si="129"/>
        <v>241110</v>
      </c>
      <c r="D5029" t="s">
        <v>1010</v>
      </c>
      <c r="E5029" t="b">
        <v>0</v>
      </c>
      <c r="F5029">
        <f t="shared" si="130"/>
        <v>3216</v>
      </c>
    </row>
    <row r="5030" spans="1:6" x14ac:dyDescent="0.3">
      <c r="A5030">
        <v>5</v>
      </c>
      <c r="B5030" t="s">
        <v>8769</v>
      </c>
      <c r="C5030" t="str">
        <f t="shared" si="129"/>
        <v>241110</v>
      </c>
      <c r="D5030" t="s">
        <v>4721</v>
      </c>
      <c r="E5030" t="b">
        <v>0</v>
      </c>
      <c r="F5030">
        <f t="shared" si="130"/>
        <v>3217</v>
      </c>
    </row>
    <row r="5031" spans="1:6" x14ac:dyDescent="0.3">
      <c r="A5031">
        <v>5</v>
      </c>
      <c r="B5031" t="s">
        <v>8770</v>
      </c>
      <c r="C5031" t="str">
        <f t="shared" si="129"/>
        <v>241110</v>
      </c>
      <c r="D5031" t="s">
        <v>4043</v>
      </c>
      <c r="E5031" t="b">
        <v>1</v>
      </c>
      <c r="F5031">
        <f t="shared" si="130"/>
        <v>3218</v>
      </c>
    </row>
    <row r="5032" spans="1:6" x14ac:dyDescent="0.3">
      <c r="A5032">
        <v>4</v>
      </c>
      <c r="B5032" t="s">
        <v>8771</v>
      </c>
      <c r="C5032" t="str">
        <f t="shared" si="129"/>
        <v>241110</v>
      </c>
      <c r="D5032" t="s">
        <v>4722</v>
      </c>
      <c r="E5032" t="b">
        <v>1</v>
      </c>
      <c r="F5032">
        <f t="shared" si="130"/>
        <v>3219</v>
      </c>
    </row>
    <row r="5033" spans="1:6" x14ac:dyDescent="0.3">
      <c r="A5033">
        <v>4</v>
      </c>
      <c r="B5033" t="s">
        <v>8772</v>
      </c>
      <c r="C5033" t="str">
        <f t="shared" si="129"/>
        <v>241110</v>
      </c>
      <c r="D5033" t="s">
        <v>4721</v>
      </c>
      <c r="E5033" t="b">
        <v>1</v>
      </c>
      <c r="F5033">
        <f t="shared" si="130"/>
        <v>3220</v>
      </c>
    </row>
    <row r="5034" spans="1:6" x14ac:dyDescent="0.3">
      <c r="A5034">
        <v>5</v>
      </c>
      <c r="B5034" t="s">
        <v>8773</v>
      </c>
      <c r="C5034" t="str">
        <f t="shared" si="129"/>
        <v>241111</v>
      </c>
      <c r="D5034" t="s">
        <v>4723</v>
      </c>
      <c r="E5034" t="b">
        <v>1</v>
      </c>
      <c r="F5034">
        <f t="shared" si="130"/>
        <v>3221</v>
      </c>
    </row>
    <row r="5035" spans="1:6" x14ac:dyDescent="0.3">
      <c r="A5035">
        <v>5</v>
      </c>
      <c r="B5035" t="s">
        <v>8774</v>
      </c>
      <c r="C5035" t="str">
        <f t="shared" si="129"/>
        <v>241111</v>
      </c>
      <c r="D5035" t="s">
        <v>4724</v>
      </c>
      <c r="E5035" t="b">
        <v>0</v>
      </c>
      <c r="F5035">
        <f t="shared" si="130"/>
        <v>3222</v>
      </c>
    </row>
    <row r="5036" spans="1:6" x14ac:dyDescent="0.3">
      <c r="A5036">
        <v>4</v>
      </c>
      <c r="B5036" t="s">
        <v>8775</v>
      </c>
      <c r="C5036" t="str">
        <f t="shared" si="129"/>
        <v>241111</v>
      </c>
      <c r="D5036" t="s">
        <v>1453</v>
      </c>
      <c r="E5036" t="b">
        <v>1</v>
      </c>
      <c r="F5036">
        <f t="shared" si="130"/>
        <v>3223</v>
      </c>
    </row>
    <row r="5037" spans="1:6" x14ac:dyDescent="0.3">
      <c r="A5037">
        <v>4</v>
      </c>
      <c r="B5037" t="s">
        <v>8776</v>
      </c>
      <c r="C5037" t="str">
        <f t="shared" si="129"/>
        <v>241111</v>
      </c>
      <c r="D5037" t="s">
        <v>4724</v>
      </c>
      <c r="E5037" t="b">
        <v>1</v>
      </c>
      <c r="F5037">
        <f t="shared" si="130"/>
        <v>3224</v>
      </c>
    </row>
    <row r="5038" spans="1:6" x14ac:dyDescent="0.3">
      <c r="A5038">
        <v>5</v>
      </c>
      <c r="B5038" t="s">
        <v>8777</v>
      </c>
      <c r="C5038" t="str">
        <f t="shared" si="129"/>
        <v>241112</v>
      </c>
      <c r="D5038" t="s">
        <v>1454</v>
      </c>
      <c r="E5038" t="b">
        <v>0</v>
      </c>
      <c r="F5038">
        <f t="shared" si="130"/>
        <v>3225</v>
      </c>
    </row>
    <row r="5039" spans="1:6" x14ac:dyDescent="0.3">
      <c r="A5039">
        <v>4</v>
      </c>
      <c r="B5039" t="s">
        <v>8778</v>
      </c>
      <c r="C5039" t="str">
        <f t="shared" si="129"/>
        <v>241112</v>
      </c>
      <c r="D5039" t="s">
        <v>1454</v>
      </c>
      <c r="E5039" t="b">
        <v>1</v>
      </c>
      <c r="F5039">
        <f t="shared" si="130"/>
        <v>3226</v>
      </c>
    </row>
    <row r="5040" spans="1:6" x14ac:dyDescent="0.3">
      <c r="A5040">
        <v>5</v>
      </c>
      <c r="B5040" t="s">
        <v>8779</v>
      </c>
      <c r="C5040" t="str">
        <f t="shared" si="129"/>
        <v>241113</v>
      </c>
      <c r="D5040" t="s">
        <v>1455</v>
      </c>
      <c r="E5040" t="b">
        <v>1</v>
      </c>
      <c r="F5040">
        <f t="shared" si="130"/>
        <v>3227</v>
      </c>
    </row>
    <row r="5041" spans="1:6" x14ac:dyDescent="0.3">
      <c r="A5041">
        <v>5</v>
      </c>
      <c r="B5041" t="s">
        <v>8780</v>
      </c>
      <c r="C5041" t="str">
        <f t="shared" si="129"/>
        <v>241113</v>
      </c>
      <c r="D5041" t="s">
        <v>4725</v>
      </c>
      <c r="E5041" t="b">
        <v>1</v>
      </c>
      <c r="F5041">
        <f t="shared" si="130"/>
        <v>3228</v>
      </c>
    </row>
    <row r="5042" spans="1:6" x14ac:dyDescent="0.3">
      <c r="A5042">
        <v>4</v>
      </c>
      <c r="B5042" t="s">
        <v>8781</v>
      </c>
      <c r="C5042" t="str">
        <f t="shared" si="129"/>
        <v>241113</v>
      </c>
      <c r="D5042" t="s">
        <v>4726</v>
      </c>
      <c r="E5042" t="b">
        <v>1</v>
      </c>
      <c r="F5042">
        <f t="shared" si="130"/>
        <v>3229</v>
      </c>
    </row>
    <row r="5043" spans="1:6" x14ac:dyDescent="0.3">
      <c r="A5043">
        <v>5</v>
      </c>
      <c r="B5043" t="s">
        <v>8782</v>
      </c>
      <c r="C5043" t="str">
        <f t="shared" si="129"/>
        <v>241114</v>
      </c>
      <c r="D5043" t="s">
        <v>1193</v>
      </c>
      <c r="E5043" t="b">
        <v>1</v>
      </c>
      <c r="F5043">
        <f t="shared" si="130"/>
        <v>3230</v>
      </c>
    </row>
    <row r="5044" spans="1:6" x14ac:dyDescent="0.3">
      <c r="A5044">
        <v>5</v>
      </c>
      <c r="B5044" t="s">
        <v>8783</v>
      </c>
      <c r="C5044" t="str">
        <f t="shared" si="129"/>
        <v>241114</v>
      </c>
      <c r="D5044" t="s">
        <v>1456</v>
      </c>
      <c r="E5044" t="b">
        <v>0</v>
      </c>
      <c r="F5044">
        <f t="shared" si="130"/>
        <v>3231</v>
      </c>
    </row>
    <row r="5045" spans="1:6" x14ac:dyDescent="0.3">
      <c r="A5045">
        <v>4</v>
      </c>
      <c r="B5045" t="s">
        <v>8784</v>
      </c>
      <c r="C5045" t="str">
        <f t="shared" si="129"/>
        <v>241114</v>
      </c>
      <c r="D5045" t="s">
        <v>4727</v>
      </c>
      <c r="E5045" t="b">
        <v>1</v>
      </c>
      <c r="F5045">
        <f t="shared" si="130"/>
        <v>3232</v>
      </c>
    </row>
    <row r="5046" spans="1:6" x14ac:dyDescent="0.3">
      <c r="A5046">
        <v>4</v>
      </c>
      <c r="B5046" t="s">
        <v>8785</v>
      </c>
      <c r="C5046" t="str">
        <f t="shared" si="129"/>
        <v>241114</v>
      </c>
      <c r="D5046" t="s">
        <v>1456</v>
      </c>
      <c r="E5046" t="b">
        <v>1</v>
      </c>
      <c r="F5046">
        <f t="shared" si="130"/>
        <v>3233</v>
      </c>
    </row>
    <row r="5047" spans="1:6" x14ac:dyDescent="0.3">
      <c r="A5047">
        <v>5</v>
      </c>
      <c r="B5047" t="s">
        <v>8786</v>
      </c>
      <c r="C5047" t="str">
        <f t="shared" si="129"/>
        <v>241115</v>
      </c>
      <c r="D5047" t="s">
        <v>4728</v>
      </c>
      <c r="E5047" t="b">
        <v>1</v>
      </c>
      <c r="F5047">
        <f t="shared" si="130"/>
        <v>3234</v>
      </c>
    </row>
    <row r="5048" spans="1:6" x14ac:dyDescent="0.3">
      <c r="A5048">
        <v>5</v>
      </c>
      <c r="B5048" t="s">
        <v>8787</v>
      </c>
      <c r="C5048" t="str">
        <f t="shared" si="129"/>
        <v>241115</v>
      </c>
      <c r="D5048" t="s">
        <v>4729</v>
      </c>
      <c r="E5048" t="b">
        <v>1</v>
      </c>
      <c r="F5048">
        <f t="shared" si="130"/>
        <v>3235</v>
      </c>
    </row>
    <row r="5049" spans="1:6" x14ac:dyDescent="0.3">
      <c r="A5049">
        <v>4</v>
      </c>
      <c r="B5049" t="s">
        <v>8788</v>
      </c>
      <c r="C5049" t="str">
        <f t="shared" si="129"/>
        <v>241115</v>
      </c>
      <c r="D5049" t="s">
        <v>1457</v>
      </c>
      <c r="E5049" t="b">
        <v>1</v>
      </c>
      <c r="F5049">
        <f t="shared" si="130"/>
        <v>3236</v>
      </c>
    </row>
    <row r="5050" spans="1:6" x14ac:dyDescent="0.3">
      <c r="A5050">
        <v>5</v>
      </c>
      <c r="B5050" t="s">
        <v>8789</v>
      </c>
      <c r="C5050" t="str">
        <f t="shared" si="129"/>
        <v>241210</v>
      </c>
      <c r="D5050" t="s">
        <v>4730</v>
      </c>
      <c r="E5050" t="b">
        <v>0</v>
      </c>
      <c r="F5050">
        <f t="shared" si="130"/>
        <v>3237</v>
      </c>
    </row>
    <row r="5051" spans="1:6" x14ac:dyDescent="0.3">
      <c r="A5051">
        <v>5</v>
      </c>
      <c r="B5051" t="s">
        <v>8790</v>
      </c>
      <c r="C5051" t="str">
        <f t="shared" si="129"/>
        <v>241210</v>
      </c>
      <c r="D5051" t="s">
        <v>4731</v>
      </c>
      <c r="E5051" t="b">
        <v>1</v>
      </c>
      <c r="F5051">
        <f t="shared" si="130"/>
        <v>3238</v>
      </c>
    </row>
    <row r="5052" spans="1:6" x14ac:dyDescent="0.3">
      <c r="A5052">
        <v>4</v>
      </c>
      <c r="B5052" t="s">
        <v>8791</v>
      </c>
      <c r="C5052" t="str">
        <f t="shared" si="129"/>
        <v>241210</v>
      </c>
      <c r="D5052" t="s">
        <v>4730</v>
      </c>
      <c r="E5052" t="b">
        <v>1</v>
      </c>
      <c r="F5052">
        <f t="shared" si="130"/>
        <v>3239</v>
      </c>
    </row>
    <row r="5053" spans="1:6" x14ac:dyDescent="0.3">
      <c r="A5053">
        <v>4</v>
      </c>
      <c r="B5053" t="s">
        <v>8792</v>
      </c>
      <c r="C5053" t="str">
        <f t="shared" si="129"/>
        <v>241210</v>
      </c>
      <c r="D5053" t="s">
        <v>4732</v>
      </c>
      <c r="E5053" t="b">
        <v>1</v>
      </c>
      <c r="F5053">
        <f t="shared" si="130"/>
        <v>3240</v>
      </c>
    </row>
    <row r="5054" spans="1:6" x14ac:dyDescent="0.3">
      <c r="A5054">
        <v>5</v>
      </c>
      <c r="B5054" t="s">
        <v>8793</v>
      </c>
      <c r="C5054" t="str">
        <f t="shared" si="129"/>
        <v>241211</v>
      </c>
      <c r="D5054" t="s">
        <v>4733</v>
      </c>
      <c r="E5054" t="b">
        <v>1</v>
      </c>
      <c r="F5054">
        <f t="shared" si="130"/>
        <v>3241</v>
      </c>
    </row>
    <row r="5055" spans="1:6" x14ac:dyDescent="0.3">
      <c r="A5055">
        <v>5</v>
      </c>
      <c r="B5055" t="s">
        <v>8794</v>
      </c>
      <c r="C5055" t="str">
        <f t="shared" si="129"/>
        <v>241211</v>
      </c>
      <c r="D5055" t="s">
        <v>1458</v>
      </c>
      <c r="E5055" t="b">
        <v>0</v>
      </c>
      <c r="F5055">
        <f t="shared" si="130"/>
        <v>3242</v>
      </c>
    </row>
    <row r="5056" spans="1:6" x14ac:dyDescent="0.3">
      <c r="A5056">
        <v>4</v>
      </c>
      <c r="B5056" t="s">
        <v>8795</v>
      </c>
      <c r="C5056" t="str">
        <f t="shared" si="129"/>
        <v>241211</v>
      </c>
      <c r="D5056" t="s">
        <v>1458</v>
      </c>
      <c r="E5056" t="b">
        <v>1</v>
      </c>
      <c r="F5056">
        <f t="shared" si="130"/>
        <v>3243</v>
      </c>
    </row>
    <row r="5057" spans="1:6" x14ac:dyDescent="0.3">
      <c r="A5057">
        <v>5</v>
      </c>
      <c r="B5057" t="s">
        <v>8796</v>
      </c>
      <c r="C5057" t="str">
        <f t="shared" si="129"/>
        <v>241310</v>
      </c>
      <c r="D5057" t="s">
        <v>4734</v>
      </c>
      <c r="E5057" t="b">
        <v>0</v>
      </c>
      <c r="F5057">
        <f t="shared" si="130"/>
        <v>3244</v>
      </c>
    </row>
    <row r="5058" spans="1:6" x14ac:dyDescent="0.3">
      <c r="A5058">
        <v>5</v>
      </c>
      <c r="B5058" t="s">
        <v>8797</v>
      </c>
      <c r="C5058" t="str">
        <f t="shared" si="129"/>
        <v>241310</v>
      </c>
      <c r="D5058" t="s">
        <v>200</v>
      </c>
      <c r="E5058" t="b">
        <v>1</v>
      </c>
      <c r="F5058">
        <f t="shared" si="130"/>
        <v>3245</v>
      </c>
    </row>
    <row r="5059" spans="1:6" x14ac:dyDescent="0.3">
      <c r="A5059">
        <v>4</v>
      </c>
      <c r="B5059" t="s">
        <v>8798</v>
      </c>
      <c r="C5059" t="str">
        <f t="shared" si="129"/>
        <v>241310</v>
      </c>
      <c r="D5059" t="s">
        <v>4734</v>
      </c>
      <c r="E5059" t="b">
        <v>1</v>
      </c>
      <c r="F5059">
        <f t="shared" si="130"/>
        <v>3246</v>
      </c>
    </row>
    <row r="5060" spans="1:6" x14ac:dyDescent="0.3">
      <c r="A5060">
        <v>5</v>
      </c>
      <c r="B5060" t="s">
        <v>8799</v>
      </c>
      <c r="C5060" t="str">
        <f t="shared" si="129"/>
        <v>241311</v>
      </c>
      <c r="D5060" t="s">
        <v>4735</v>
      </c>
      <c r="E5060" t="b">
        <v>1</v>
      </c>
      <c r="F5060">
        <f t="shared" si="130"/>
        <v>3247</v>
      </c>
    </row>
    <row r="5061" spans="1:6" x14ac:dyDescent="0.3">
      <c r="A5061">
        <v>5</v>
      </c>
      <c r="B5061" t="s">
        <v>8800</v>
      </c>
      <c r="C5061" t="str">
        <f t="shared" si="129"/>
        <v>241311</v>
      </c>
      <c r="D5061" t="s">
        <v>1459</v>
      </c>
      <c r="E5061" t="b">
        <v>0</v>
      </c>
      <c r="F5061">
        <f t="shared" si="130"/>
        <v>3248</v>
      </c>
    </row>
    <row r="5062" spans="1:6" x14ac:dyDescent="0.3">
      <c r="A5062">
        <v>5</v>
      </c>
      <c r="B5062" t="s">
        <v>8801</v>
      </c>
      <c r="C5062" t="str">
        <f t="shared" si="129"/>
        <v>241311</v>
      </c>
      <c r="D5062" t="s">
        <v>4736</v>
      </c>
      <c r="E5062" t="b">
        <v>1</v>
      </c>
      <c r="F5062">
        <f t="shared" si="130"/>
        <v>3249</v>
      </c>
    </row>
    <row r="5063" spans="1:6" x14ac:dyDescent="0.3">
      <c r="A5063">
        <v>4</v>
      </c>
      <c r="B5063" t="s">
        <v>8802</v>
      </c>
      <c r="C5063" t="str">
        <f t="shared" si="129"/>
        <v>241311</v>
      </c>
      <c r="D5063" t="s">
        <v>1459</v>
      </c>
      <c r="E5063" t="b">
        <v>1</v>
      </c>
      <c r="F5063">
        <f t="shared" si="130"/>
        <v>3250</v>
      </c>
    </row>
    <row r="5064" spans="1:6" x14ac:dyDescent="0.3">
      <c r="A5064">
        <v>4</v>
      </c>
      <c r="B5064" t="s">
        <v>8803</v>
      </c>
      <c r="C5064" t="str">
        <f t="shared" si="129"/>
        <v>241311</v>
      </c>
      <c r="D5064" t="s">
        <v>4737</v>
      </c>
      <c r="E5064" t="b">
        <v>1</v>
      </c>
      <c r="F5064">
        <f t="shared" si="130"/>
        <v>3251</v>
      </c>
    </row>
    <row r="5065" spans="1:6" x14ac:dyDescent="0.3">
      <c r="A5065">
        <v>5</v>
      </c>
      <c r="B5065" t="s">
        <v>8804</v>
      </c>
      <c r="C5065" t="str">
        <f t="shared" si="129"/>
        <v>241312</v>
      </c>
      <c r="D5065" t="s">
        <v>4738</v>
      </c>
      <c r="E5065" t="b">
        <v>0</v>
      </c>
      <c r="F5065">
        <f t="shared" si="130"/>
        <v>3252</v>
      </c>
    </row>
    <row r="5066" spans="1:6" x14ac:dyDescent="0.3">
      <c r="A5066">
        <v>5</v>
      </c>
      <c r="B5066" t="s">
        <v>8805</v>
      </c>
      <c r="C5066" t="str">
        <f t="shared" si="129"/>
        <v>241312</v>
      </c>
      <c r="D5066" t="s">
        <v>1226</v>
      </c>
      <c r="E5066" t="b">
        <v>1</v>
      </c>
      <c r="F5066">
        <f t="shared" si="130"/>
        <v>3253</v>
      </c>
    </row>
    <row r="5067" spans="1:6" x14ac:dyDescent="0.3">
      <c r="A5067">
        <v>4</v>
      </c>
      <c r="B5067" t="s">
        <v>8806</v>
      </c>
      <c r="C5067" t="str">
        <f t="shared" si="129"/>
        <v>241312</v>
      </c>
      <c r="D5067" t="s">
        <v>4738</v>
      </c>
      <c r="E5067" t="b">
        <v>1</v>
      </c>
      <c r="F5067">
        <f t="shared" si="130"/>
        <v>3254</v>
      </c>
    </row>
    <row r="5068" spans="1:6" x14ac:dyDescent="0.3">
      <c r="A5068">
        <v>5</v>
      </c>
      <c r="B5068" t="s">
        <v>8807</v>
      </c>
      <c r="C5068" t="str">
        <f t="shared" si="129"/>
        <v>241410</v>
      </c>
      <c r="D5068" t="s">
        <v>4739</v>
      </c>
      <c r="E5068" s="5" t="b">
        <v>1</v>
      </c>
      <c r="F5068">
        <f t="shared" si="130"/>
        <v>3255</v>
      </c>
    </row>
    <row r="5069" spans="1:6" x14ac:dyDescent="0.3">
      <c r="A5069">
        <v>5</v>
      </c>
      <c r="B5069" t="s">
        <v>8808</v>
      </c>
      <c r="C5069" t="str">
        <f t="shared" si="129"/>
        <v>241410</v>
      </c>
      <c r="D5069" t="s">
        <v>1010</v>
      </c>
      <c r="E5069" t="b">
        <v>0</v>
      </c>
      <c r="F5069">
        <f t="shared" si="130"/>
        <v>3256</v>
      </c>
    </row>
    <row r="5070" spans="1:6" x14ac:dyDescent="0.3">
      <c r="A5070">
        <v>5</v>
      </c>
      <c r="B5070" t="s">
        <v>8809</v>
      </c>
      <c r="C5070" t="str">
        <f t="shared" si="129"/>
        <v>241410</v>
      </c>
      <c r="D5070" t="s">
        <v>4740</v>
      </c>
      <c r="E5070" t="b">
        <v>1</v>
      </c>
      <c r="F5070">
        <f t="shared" si="130"/>
        <v>3257</v>
      </c>
    </row>
    <row r="5071" spans="1:6" x14ac:dyDescent="0.3">
      <c r="A5071">
        <v>5</v>
      </c>
      <c r="B5071" t="s">
        <v>8810</v>
      </c>
      <c r="C5071" t="str">
        <f t="shared" si="129"/>
        <v>241410</v>
      </c>
      <c r="D5071" t="s">
        <v>4741</v>
      </c>
      <c r="E5071" t="b">
        <v>0</v>
      </c>
      <c r="F5071">
        <f t="shared" si="130"/>
        <v>3258</v>
      </c>
    </row>
    <row r="5072" spans="1:6" x14ac:dyDescent="0.3">
      <c r="A5072">
        <v>4</v>
      </c>
      <c r="B5072" t="s">
        <v>8811</v>
      </c>
      <c r="C5072" t="str">
        <f t="shared" si="129"/>
        <v>241410</v>
      </c>
      <c r="D5072" t="s">
        <v>4742</v>
      </c>
      <c r="E5072" t="b">
        <v>1</v>
      </c>
      <c r="F5072">
        <f t="shared" si="130"/>
        <v>3259</v>
      </c>
    </row>
    <row r="5073" spans="1:6" x14ac:dyDescent="0.3">
      <c r="A5073">
        <v>4</v>
      </c>
      <c r="B5073" t="s">
        <v>8812</v>
      </c>
      <c r="C5073" t="str">
        <f t="shared" si="129"/>
        <v>241410</v>
      </c>
      <c r="D5073" t="s">
        <v>4743</v>
      </c>
      <c r="E5073" t="b">
        <v>1</v>
      </c>
      <c r="F5073">
        <f t="shared" si="130"/>
        <v>3260</v>
      </c>
    </row>
    <row r="5074" spans="1:6" x14ac:dyDescent="0.3">
      <c r="A5074">
        <v>4</v>
      </c>
      <c r="B5074" t="s">
        <v>8813</v>
      </c>
      <c r="C5074" t="str">
        <f t="shared" si="129"/>
        <v>241410</v>
      </c>
      <c r="D5074" t="s">
        <v>1461</v>
      </c>
      <c r="E5074" s="5" t="b">
        <v>1</v>
      </c>
      <c r="F5074">
        <f t="shared" si="130"/>
        <v>3261</v>
      </c>
    </row>
    <row r="5075" spans="1:6" x14ac:dyDescent="0.3">
      <c r="A5075">
        <v>5</v>
      </c>
      <c r="B5075" t="s">
        <v>8814</v>
      </c>
      <c r="C5075" t="str">
        <f t="shared" si="129"/>
        <v>241411</v>
      </c>
      <c r="D5075" t="s">
        <v>4739</v>
      </c>
      <c r="E5075" s="5" t="b">
        <v>0</v>
      </c>
      <c r="F5075">
        <f t="shared" si="130"/>
        <v>3262</v>
      </c>
    </row>
    <row r="5076" spans="1:6" x14ac:dyDescent="0.3">
      <c r="A5076">
        <v>5</v>
      </c>
      <c r="B5076" t="s">
        <v>8815</v>
      </c>
      <c r="C5076" t="str">
        <f t="shared" si="129"/>
        <v>241411</v>
      </c>
      <c r="D5076" t="s">
        <v>4741</v>
      </c>
      <c r="E5076" t="b">
        <v>0</v>
      </c>
      <c r="F5076">
        <f t="shared" si="130"/>
        <v>3263</v>
      </c>
    </row>
    <row r="5077" spans="1:6" x14ac:dyDescent="0.3">
      <c r="A5077">
        <v>4</v>
      </c>
      <c r="B5077" t="s">
        <v>8816</v>
      </c>
      <c r="C5077" t="str">
        <f t="shared" si="129"/>
        <v>241411</v>
      </c>
      <c r="D5077" t="s">
        <v>1461</v>
      </c>
      <c r="E5077" s="5" t="b">
        <v>0</v>
      </c>
      <c r="F5077">
        <f t="shared" si="130"/>
        <v>3264</v>
      </c>
    </row>
    <row r="5078" spans="1:6" x14ac:dyDescent="0.3">
      <c r="A5078">
        <v>4</v>
      </c>
      <c r="B5078" t="s">
        <v>8817</v>
      </c>
      <c r="C5078" t="str">
        <f t="shared" si="129"/>
        <v>241411</v>
      </c>
      <c r="D5078" t="s">
        <v>4741</v>
      </c>
      <c r="E5078" t="b">
        <v>1</v>
      </c>
      <c r="F5078">
        <f t="shared" si="130"/>
        <v>3265</v>
      </c>
    </row>
    <row r="5079" spans="1:6" x14ac:dyDescent="0.3">
      <c r="A5079">
        <v>5</v>
      </c>
      <c r="B5079" t="s">
        <v>8818</v>
      </c>
      <c r="C5079" t="str">
        <f t="shared" ref="C5079:C5142" si="131">LEFT(B5079,6)</f>
        <v>241510</v>
      </c>
      <c r="D5079" t="s">
        <v>4744</v>
      </c>
      <c r="E5079" t="b">
        <v>1</v>
      </c>
      <c r="F5079">
        <f t="shared" si="130"/>
        <v>3266</v>
      </c>
    </row>
    <row r="5080" spans="1:6" x14ac:dyDescent="0.3">
      <c r="A5080">
        <v>4</v>
      </c>
      <c r="B5080" t="s">
        <v>8819</v>
      </c>
      <c r="C5080" t="str">
        <f t="shared" si="131"/>
        <v>241510</v>
      </c>
      <c r="D5080" t="s">
        <v>4745</v>
      </c>
      <c r="E5080" t="b">
        <v>1</v>
      </c>
      <c r="F5080">
        <f t="shared" ref="F5080:F5143" si="132">F5079+1</f>
        <v>3267</v>
      </c>
    </row>
    <row r="5081" spans="1:6" x14ac:dyDescent="0.3">
      <c r="A5081">
        <v>5</v>
      </c>
      <c r="B5081" t="s">
        <v>8820</v>
      </c>
      <c r="C5081" t="str">
        <f t="shared" si="131"/>
        <v>241511</v>
      </c>
      <c r="D5081" t="s">
        <v>4746</v>
      </c>
      <c r="E5081" t="b">
        <v>1</v>
      </c>
      <c r="F5081">
        <f t="shared" si="132"/>
        <v>3268</v>
      </c>
    </row>
    <row r="5082" spans="1:6" x14ac:dyDescent="0.3">
      <c r="A5082">
        <v>4</v>
      </c>
      <c r="B5082" t="s">
        <v>8821</v>
      </c>
      <c r="C5082" t="str">
        <f t="shared" si="131"/>
        <v>241511</v>
      </c>
      <c r="D5082" t="s">
        <v>4747</v>
      </c>
      <c r="E5082" t="b">
        <v>1</v>
      </c>
      <c r="F5082">
        <f t="shared" si="132"/>
        <v>3269</v>
      </c>
    </row>
    <row r="5083" spans="1:6" x14ac:dyDescent="0.3">
      <c r="A5083">
        <v>5</v>
      </c>
      <c r="B5083" t="s">
        <v>8822</v>
      </c>
      <c r="C5083" t="str">
        <f t="shared" si="131"/>
        <v>241610</v>
      </c>
      <c r="D5083" t="s">
        <v>1010</v>
      </c>
      <c r="E5083" t="b">
        <v>0</v>
      </c>
      <c r="F5083">
        <f t="shared" si="132"/>
        <v>3270</v>
      </c>
    </row>
    <row r="5084" spans="1:6" x14ac:dyDescent="0.3">
      <c r="A5084">
        <v>5</v>
      </c>
      <c r="B5084" t="s">
        <v>8823</v>
      </c>
      <c r="C5084" t="str">
        <f t="shared" si="131"/>
        <v>241610</v>
      </c>
      <c r="D5084" t="s">
        <v>4748</v>
      </c>
      <c r="E5084" t="b">
        <v>1</v>
      </c>
      <c r="F5084">
        <f t="shared" si="132"/>
        <v>3271</v>
      </c>
    </row>
    <row r="5085" spans="1:6" x14ac:dyDescent="0.3">
      <c r="A5085">
        <v>4</v>
      </c>
      <c r="B5085" t="s">
        <v>8824</v>
      </c>
      <c r="C5085" t="str">
        <f t="shared" si="131"/>
        <v>241610</v>
      </c>
      <c r="D5085" t="s">
        <v>4749</v>
      </c>
      <c r="E5085" t="b">
        <v>1</v>
      </c>
      <c r="F5085">
        <f t="shared" si="132"/>
        <v>3272</v>
      </c>
    </row>
    <row r="5086" spans="1:6" x14ac:dyDescent="0.3">
      <c r="A5086">
        <v>4</v>
      </c>
      <c r="B5086" t="s">
        <v>8825</v>
      </c>
      <c r="C5086" t="str">
        <f t="shared" si="131"/>
        <v>241610</v>
      </c>
      <c r="D5086" t="s">
        <v>4750</v>
      </c>
      <c r="E5086" t="b">
        <v>1</v>
      </c>
      <c r="F5086">
        <f t="shared" si="132"/>
        <v>3273</v>
      </c>
    </row>
    <row r="5087" spans="1:6" x14ac:dyDescent="0.3">
      <c r="A5087">
        <v>4</v>
      </c>
      <c r="B5087" t="s">
        <v>8826</v>
      </c>
      <c r="C5087" t="str">
        <f t="shared" si="131"/>
        <v>241610</v>
      </c>
      <c r="D5087" t="s">
        <v>4751</v>
      </c>
      <c r="E5087" t="b">
        <v>1</v>
      </c>
      <c r="F5087">
        <f t="shared" si="132"/>
        <v>3274</v>
      </c>
    </row>
    <row r="5088" spans="1:6" x14ac:dyDescent="0.3">
      <c r="A5088">
        <v>5</v>
      </c>
      <c r="B5088" t="s">
        <v>8827</v>
      </c>
      <c r="C5088" t="str">
        <f t="shared" si="131"/>
        <v>241611</v>
      </c>
      <c r="D5088" t="s">
        <v>1463</v>
      </c>
      <c r="E5088" t="b">
        <v>0</v>
      </c>
      <c r="F5088">
        <f t="shared" si="132"/>
        <v>3275</v>
      </c>
    </row>
    <row r="5089" spans="1:6" x14ac:dyDescent="0.3">
      <c r="A5089">
        <v>5</v>
      </c>
      <c r="B5089" t="s">
        <v>8828</v>
      </c>
      <c r="C5089" t="str">
        <f t="shared" si="131"/>
        <v>241611</v>
      </c>
      <c r="D5089" t="s">
        <v>4752</v>
      </c>
      <c r="E5089" t="b">
        <v>1</v>
      </c>
      <c r="F5089">
        <f t="shared" si="132"/>
        <v>3276</v>
      </c>
    </row>
    <row r="5090" spans="1:6" x14ac:dyDescent="0.3">
      <c r="A5090">
        <v>4</v>
      </c>
      <c r="B5090" t="s">
        <v>8829</v>
      </c>
      <c r="C5090" t="str">
        <f t="shared" si="131"/>
        <v>241611</v>
      </c>
      <c r="D5090" t="s">
        <v>1463</v>
      </c>
      <c r="E5090" t="b">
        <v>1</v>
      </c>
      <c r="F5090">
        <f t="shared" si="132"/>
        <v>3277</v>
      </c>
    </row>
    <row r="5091" spans="1:6" x14ac:dyDescent="0.3">
      <c r="A5091">
        <v>5</v>
      </c>
      <c r="B5091" t="s">
        <v>8830</v>
      </c>
      <c r="C5091" t="str">
        <f t="shared" si="131"/>
        <v>241612</v>
      </c>
      <c r="D5091" t="s">
        <v>1464</v>
      </c>
      <c r="E5091" t="b">
        <v>0</v>
      </c>
      <c r="F5091">
        <f t="shared" si="132"/>
        <v>3278</v>
      </c>
    </row>
    <row r="5092" spans="1:6" x14ac:dyDescent="0.3">
      <c r="A5092">
        <v>5</v>
      </c>
      <c r="B5092" t="s">
        <v>8831</v>
      </c>
      <c r="C5092" t="str">
        <f t="shared" si="131"/>
        <v>241612</v>
      </c>
      <c r="D5092" t="s">
        <v>4753</v>
      </c>
      <c r="E5092" t="b">
        <v>1</v>
      </c>
      <c r="F5092">
        <f t="shared" si="132"/>
        <v>3279</v>
      </c>
    </row>
    <row r="5093" spans="1:6" x14ac:dyDescent="0.3">
      <c r="A5093">
        <v>4</v>
      </c>
      <c r="B5093" t="s">
        <v>8832</v>
      </c>
      <c r="C5093" t="str">
        <f t="shared" si="131"/>
        <v>241612</v>
      </c>
      <c r="D5093" t="s">
        <v>1464</v>
      </c>
      <c r="E5093" t="b">
        <v>1</v>
      </c>
      <c r="F5093">
        <f t="shared" si="132"/>
        <v>3280</v>
      </c>
    </row>
    <row r="5094" spans="1:6" x14ac:dyDescent="0.3">
      <c r="A5094">
        <v>5</v>
      </c>
      <c r="B5094" t="s">
        <v>8833</v>
      </c>
      <c r="C5094" t="str">
        <f t="shared" si="131"/>
        <v>241710</v>
      </c>
      <c r="D5094" t="s">
        <v>4754</v>
      </c>
      <c r="E5094" t="b">
        <v>1</v>
      </c>
      <c r="F5094">
        <f t="shared" si="132"/>
        <v>3281</v>
      </c>
    </row>
    <row r="5095" spans="1:6" x14ac:dyDescent="0.3">
      <c r="A5095">
        <v>5</v>
      </c>
      <c r="B5095" t="s">
        <v>8834</v>
      </c>
      <c r="C5095" t="str">
        <f t="shared" si="131"/>
        <v>241710</v>
      </c>
      <c r="D5095" t="s">
        <v>1010</v>
      </c>
      <c r="E5095" t="b">
        <v>0</v>
      </c>
      <c r="F5095">
        <f t="shared" si="132"/>
        <v>3282</v>
      </c>
    </row>
    <row r="5096" spans="1:6" x14ac:dyDescent="0.3">
      <c r="A5096">
        <v>4</v>
      </c>
      <c r="B5096" t="s">
        <v>8835</v>
      </c>
      <c r="C5096" t="str">
        <f t="shared" si="131"/>
        <v>241710</v>
      </c>
      <c r="D5096" t="s">
        <v>4755</v>
      </c>
      <c r="E5096" t="b">
        <v>1</v>
      </c>
      <c r="F5096">
        <f t="shared" si="132"/>
        <v>3283</v>
      </c>
    </row>
    <row r="5097" spans="1:6" x14ac:dyDescent="0.3">
      <c r="A5097">
        <v>5</v>
      </c>
      <c r="B5097" t="s">
        <v>8836</v>
      </c>
      <c r="C5097" t="str">
        <f t="shared" si="131"/>
        <v>241711</v>
      </c>
      <c r="D5097" t="s">
        <v>4756</v>
      </c>
      <c r="E5097" t="b">
        <v>1</v>
      </c>
      <c r="F5097">
        <f t="shared" si="132"/>
        <v>3284</v>
      </c>
    </row>
    <row r="5098" spans="1:6" x14ac:dyDescent="0.3">
      <c r="A5098">
        <v>5</v>
      </c>
      <c r="B5098" t="s">
        <v>8837</v>
      </c>
      <c r="C5098" t="str">
        <f t="shared" si="131"/>
        <v>241711</v>
      </c>
      <c r="D5098" t="s">
        <v>4757</v>
      </c>
      <c r="E5098" t="b">
        <v>1</v>
      </c>
      <c r="F5098">
        <f t="shared" si="132"/>
        <v>3285</v>
      </c>
    </row>
    <row r="5099" spans="1:6" x14ac:dyDescent="0.3">
      <c r="A5099">
        <v>4</v>
      </c>
      <c r="B5099" t="s">
        <v>8838</v>
      </c>
      <c r="C5099" t="str">
        <f t="shared" si="131"/>
        <v>241711</v>
      </c>
      <c r="D5099" t="s">
        <v>1465</v>
      </c>
      <c r="E5099" t="b">
        <v>1</v>
      </c>
      <c r="F5099">
        <f t="shared" si="132"/>
        <v>3286</v>
      </c>
    </row>
    <row r="5100" spans="1:6" x14ac:dyDescent="0.3">
      <c r="A5100">
        <v>5</v>
      </c>
      <c r="B5100" t="s">
        <v>8839</v>
      </c>
      <c r="C5100" t="str">
        <f t="shared" si="131"/>
        <v>241810</v>
      </c>
      <c r="D5100" t="s">
        <v>76</v>
      </c>
      <c r="E5100" t="b">
        <v>0</v>
      </c>
      <c r="F5100">
        <f t="shared" si="132"/>
        <v>3287</v>
      </c>
    </row>
    <row r="5101" spans="1:6" x14ac:dyDescent="0.3">
      <c r="A5101">
        <v>5</v>
      </c>
      <c r="B5101" t="s">
        <v>8840</v>
      </c>
      <c r="C5101" t="str">
        <f t="shared" si="131"/>
        <v>241810</v>
      </c>
      <c r="D5101" t="s">
        <v>4758</v>
      </c>
      <c r="E5101" t="b">
        <v>1</v>
      </c>
      <c r="F5101">
        <f t="shared" si="132"/>
        <v>3288</v>
      </c>
    </row>
    <row r="5102" spans="1:6" x14ac:dyDescent="0.3">
      <c r="A5102">
        <v>4</v>
      </c>
      <c r="B5102" t="s">
        <v>8841</v>
      </c>
      <c r="C5102" t="str">
        <f t="shared" si="131"/>
        <v>241810</v>
      </c>
      <c r="D5102" t="s">
        <v>76</v>
      </c>
      <c r="E5102" t="b">
        <v>1</v>
      </c>
      <c r="F5102">
        <f t="shared" si="132"/>
        <v>3289</v>
      </c>
    </row>
    <row r="5103" spans="1:6" x14ac:dyDescent="0.3">
      <c r="A5103">
        <v>4</v>
      </c>
      <c r="B5103" t="s">
        <v>8842</v>
      </c>
      <c r="C5103" t="str">
        <f t="shared" si="131"/>
        <v>241810</v>
      </c>
      <c r="D5103" t="s">
        <v>78</v>
      </c>
      <c r="E5103" t="b">
        <v>1</v>
      </c>
      <c r="F5103">
        <f t="shared" si="132"/>
        <v>3290</v>
      </c>
    </row>
    <row r="5104" spans="1:6" x14ac:dyDescent="0.3">
      <c r="A5104">
        <v>5</v>
      </c>
      <c r="B5104" t="s">
        <v>8843</v>
      </c>
      <c r="C5104" t="str">
        <f t="shared" si="131"/>
        <v>241811</v>
      </c>
      <c r="D5104" t="s">
        <v>1466</v>
      </c>
      <c r="E5104" t="b">
        <v>0</v>
      </c>
      <c r="F5104">
        <f t="shared" si="132"/>
        <v>3291</v>
      </c>
    </row>
    <row r="5105" spans="1:6" x14ac:dyDescent="0.3">
      <c r="A5105">
        <v>5</v>
      </c>
      <c r="B5105" t="s">
        <v>8844</v>
      </c>
      <c r="C5105" t="str">
        <f t="shared" si="131"/>
        <v>241811</v>
      </c>
      <c r="D5105" t="s">
        <v>3804</v>
      </c>
      <c r="E5105" t="b">
        <v>0</v>
      </c>
      <c r="F5105">
        <f t="shared" si="132"/>
        <v>3292</v>
      </c>
    </row>
    <row r="5106" spans="1:6" x14ac:dyDescent="0.3">
      <c r="A5106">
        <v>5</v>
      </c>
      <c r="B5106" t="s">
        <v>8845</v>
      </c>
      <c r="C5106" t="str">
        <f t="shared" si="131"/>
        <v>241811</v>
      </c>
      <c r="D5106" t="s">
        <v>1128</v>
      </c>
      <c r="E5106" t="b">
        <v>1</v>
      </c>
      <c r="F5106">
        <f t="shared" si="132"/>
        <v>3293</v>
      </c>
    </row>
    <row r="5107" spans="1:6" x14ac:dyDescent="0.3">
      <c r="A5107">
        <v>4</v>
      </c>
      <c r="B5107" t="s">
        <v>8846</v>
      </c>
      <c r="C5107" t="str">
        <f t="shared" si="131"/>
        <v>241811</v>
      </c>
      <c r="D5107" t="s">
        <v>1466</v>
      </c>
      <c r="E5107" t="b">
        <v>1</v>
      </c>
      <c r="F5107">
        <f t="shared" si="132"/>
        <v>3294</v>
      </c>
    </row>
    <row r="5108" spans="1:6" x14ac:dyDescent="0.3">
      <c r="A5108">
        <v>4</v>
      </c>
      <c r="B5108" t="s">
        <v>8847</v>
      </c>
      <c r="C5108" t="str">
        <f t="shared" si="131"/>
        <v>241811</v>
      </c>
      <c r="D5108" t="s">
        <v>3804</v>
      </c>
      <c r="E5108" t="b">
        <v>1</v>
      </c>
      <c r="F5108">
        <f t="shared" si="132"/>
        <v>3295</v>
      </c>
    </row>
    <row r="5109" spans="1:6" x14ac:dyDescent="0.3">
      <c r="A5109">
        <v>5</v>
      </c>
      <c r="B5109" t="s">
        <v>8848</v>
      </c>
      <c r="C5109" t="str">
        <f t="shared" si="131"/>
        <v>241910</v>
      </c>
      <c r="D5109" t="s">
        <v>405</v>
      </c>
      <c r="E5109" t="b">
        <v>0</v>
      </c>
      <c r="F5109">
        <f t="shared" si="132"/>
        <v>3296</v>
      </c>
    </row>
    <row r="5110" spans="1:6" x14ac:dyDescent="0.3">
      <c r="A5110">
        <v>5</v>
      </c>
      <c r="B5110" t="s">
        <v>8849</v>
      </c>
      <c r="C5110" t="str">
        <f t="shared" si="131"/>
        <v>241910</v>
      </c>
      <c r="D5110" t="s">
        <v>4759</v>
      </c>
      <c r="E5110" t="b">
        <v>1</v>
      </c>
      <c r="F5110">
        <f t="shared" si="132"/>
        <v>3297</v>
      </c>
    </row>
    <row r="5111" spans="1:6" x14ac:dyDescent="0.3">
      <c r="A5111">
        <v>4</v>
      </c>
      <c r="B5111" t="s">
        <v>8850</v>
      </c>
      <c r="C5111" t="str">
        <f t="shared" si="131"/>
        <v>241910</v>
      </c>
      <c r="D5111" t="s">
        <v>405</v>
      </c>
      <c r="E5111" t="b">
        <v>1</v>
      </c>
      <c r="F5111">
        <f t="shared" si="132"/>
        <v>3298</v>
      </c>
    </row>
    <row r="5112" spans="1:6" x14ac:dyDescent="0.3">
      <c r="A5112">
        <v>4</v>
      </c>
      <c r="B5112" t="s">
        <v>8851</v>
      </c>
      <c r="C5112" t="str">
        <f t="shared" si="131"/>
        <v>241910</v>
      </c>
      <c r="D5112" t="s">
        <v>4760</v>
      </c>
      <c r="E5112" t="b">
        <v>1</v>
      </c>
      <c r="F5112">
        <f t="shared" si="132"/>
        <v>3299</v>
      </c>
    </row>
    <row r="5113" spans="1:6" x14ac:dyDescent="0.3">
      <c r="A5113">
        <v>4</v>
      </c>
      <c r="B5113" t="s">
        <v>8852</v>
      </c>
      <c r="C5113" t="str">
        <f t="shared" si="131"/>
        <v>241910</v>
      </c>
      <c r="D5113" t="s">
        <v>4761</v>
      </c>
      <c r="E5113" t="b">
        <v>1</v>
      </c>
      <c r="F5113">
        <f t="shared" si="132"/>
        <v>3300</v>
      </c>
    </row>
    <row r="5114" spans="1:6" x14ac:dyDescent="0.3">
      <c r="A5114">
        <v>5</v>
      </c>
      <c r="B5114" t="s">
        <v>8853</v>
      </c>
      <c r="C5114" t="str">
        <f t="shared" si="131"/>
        <v>241911</v>
      </c>
      <c r="D5114" t="s">
        <v>4762</v>
      </c>
      <c r="E5114" t="b">
        <v>1</v>
      </c>
      <c r="F5114">
        <f t="shared" si="132"/>
        <v>3301</v>
      </c>
    </row>
    <row r="5115" spans="1:6" x14ac:dyDescent="0.3">
      <c r="A5115">
        <v>5</v>
      </c>
      <c r="B5115" t="s">
        <v>8854</v>
      </c>
      <c r="C5115" t="str">
        <f t="shared" si="131"/>
        <v>241911</v>
      </c>
      <c r="D5115" t="s">
        <v>1467</v>
      </c>
      <c r="E5115" t="b">
        <v>0</v>
      </c>
      <c r="F5115">
        <f t="shared" si="132"/>
        <v>3302</v>
      </c>
    </row>
    <row r="5116" spans="1:6" x14ac:dyDescent="0.3">
      <c r="A5116">
        <v>4</v>
      </c>
      <c r="B5116" t="s">
        <v>8855</v>
      </c>
      <c r="C5116" t="str">
        <f t="shared" si="131"/>
        <v>241911</v>
      </c>
      <c r="D5116" t="s">
        <v>1467</v>
      </c>
      <c r="E5116" t="b">
        <v>1</v>
      </c>
      <c r="F5116">
        <f t="shared" si="132"/>
        <v>3303</v>
      </c>
    </row>
    <row r="5117" spans="1:6" x14ac:dyDescent="0.3">
      <c r="A5117">
        <v>5</v>
      </c>
      <c r="B5117" t="s">
        <v>8856</v>
      </c>
      <c r="C5117" t="str">
        <f t="shared" si="131"/>
        <v>251010</v>
      </c>
      <c r="D5117" t="s">
        <v>1010</v>
      </c>
      <c r="E5117" t="b">
        <v>1</v>
      </c>
      <c r="F5117">
        <f t="shared" si="132"/>
        <v>3304</v>
      </c>
    </row>
    <row r="5118" spans="1:6" x14ac:dyDescent="0.3">
      <c r="A5118">
        <v>5</v>
      </c>
      <c r="B5118" t="s">
        <v>8857</v>
      </c>
      <c r="C5118" t="str">
        <f t="shared" si="131"/>
        <v>251010</v>
      </c>
      <c r="D5118" t="s">
        <v>4763</v>
      </c>
      <c r="E5118" t="b">
        <v>0</v>
      </c>
      <c r="F5118">
        <f t="shared" si="132"/>
        <v>3305</v>
      </c>
    </row>
    <row r="5119" spans="1:6" x14ac:dyDescent="0.3">
      <c r="A5119">
        <v>4</v>
      </c>
      <c r="B5119" t="s">
        <v>8858</v>
      </c>
      <c r="C5119" t="str">
        <f t="shared" si="131"/>
        <v>251010</v>
      </c>
      <c r="D5119" t="s">
        <v>406</v>
      </c>
      <c r="E5119" t="b">
        <v>1</v>
      </c>
      <c r="F5119">
        <f t="shared" si="132"/>
        <v>3306</v>
      </c>
    </row>
    <row r="5120" spans="1:6" x14ac:dyDescent="0.3">
      <c r="A5120">
        <v>4</v>
      </c>
      <c r="B5120" t="s">
        <v>8859</v>
      </c>
      <c r="C5120" t="str">
        <f t="shared" si="131"/>
        <v>251010</v>
      </c>
      <c r="D5120" t="s">
        <v>4764</v>
      </c>
      <c r="E5120" t="b">
        <v>1</v>
      </c>
      <c r="F5120">
        <f t="shared" si="132"/>
        <v>3307</v>
      </c>
    </row>
    <row r="5121" spans="1:6" x14ac:dyDescent="0.3">
      <c r="A5121">
        <v>4</v>
      </c>
      <c r="B5121" t="s">
        <v>8860</v>
      </c>
      <c r="C5121" t="str">
        <f t="shared" si="131"/>
        <v>251010</v>
      </c>
      <c r="D5121" t="s">
        <v>4765</v>
      </c>
      <c r="E5121" t="b">
        <v>1</v>
      </c>
      <c r="F5121">
        <f t="shared" si="132"/>
        <v>3308</v>
      </c>
    </row>
    <row r="5122" spans="1:6" x14ac:dyDescent="0.3">
      <c r="A5122">
        <v>4</v>
      </c>
      <c r="B5122" t="s">
        <v>8861</v>
      </c>
      <c r="C5122" t="str">
        <f t="shared" si="131"/>
        <v>251010</v>
      </c>
      <c r="D5122" t="s">
        <v>4763</v>
      </c>
      <c r="E5122" t="b">
        <v>1</v>
      </c>
      <c r="F5122">
        <f t="shared" si="132"/>
        <v>3309</v>
      </c>
    </row>
    <row r="5123" spans="1:6" x14ac:dyDescent="0.3">
      <c r="A5123">
        <v>4</v>
      </c>
      <c r="B5123" t="s">
        <v>8862</v>
      </c>
      <c r="C5123" t="str">
        <f t="shared" si="131"/>
        <v>251010</v>
      </c>
      <c r="D5123" t="s">
        <v>4766</v>
      </c>
      <c r="E5123" t="b">
        <v>1</v>
      </c>
      <c r="F5123">
        <f t="shared" si="132"/>
        <v>3310</v>
      </c>
    </row>
    <row r="5124" spans="1:6" x14ac:dyDescent="0.3">
      <c r="A5124">
        <v>5</v>
      </c>
      <c r="B5124" t="s">
        <v>8863</v>
      </c>
      <c r="C5124" t="str">
        <f t="shared" si="131"/>
        <v>251011</v>
      </c>
      <c r="D5124" t="s">
        <v>3776</v>
      </c>
      <c r="E5124" t="b">
        <v>1</v>
      </c>
      <c r="F5124">
        <f t="shared" si="132"/>
        <v>3311</v>
      </c>
    </row>
    <row r="5125" spans="1:6" x14ac:dyDescent="0.3">
      <c r="A5125">
        <v>5</v>
      </c>
      <c r="B5125" t="s">
        <v>8864</v>
      </c>
      <c r="C5125" t="str">
        <f t="shared" si="131"/>
        <v>251011</v>
      </c>
      <c r="D5125" t="s">
        <v>4767</v>
      </c>
      <c r="E5125" t="b">
        <v>1</v>
      </c>
      <c r="F5125">
        <f t="shared" si="132"/>
        <v>3312</v>
      </c>
    </row>
    <row r="5126" spans="1:6" x14ac:dyDescent="0.3">
      <c r="A5126">
        <v>4</v>
      </c>
      <c r="B5126" t="s">
        <v>8865</v>
      </c>
      <c r="C5126" t="str">
        <f t="shared" si="131"/>
        <v>251011</v>
      </c>
      <c r="D5126" t="s">
        <v>4768</v>
      </c>
      <c r="E5126" t="b">
        <v>1</v>
      </c>
      <c r="F5126">
        <f t="shared" si="132"/>
        <v>3313</v>
      </c>
    </row>
    <row r="5127" spans="1:6" x14ac:dyDescent="0.3">
      <c r="A5127">
        <v>4</v>
      </c>
      <c r="B5127" t="s">
        <v>8866</v>
      </c>
      <c r="C5127" t="str">
        <f t="shared" si="131"/>
        <v>251011</v>
      </c>
      <c r="D5127" t="s">
        <v>4769</v>
      </c>
      <c r="E5127" t="b">
        <v>1</v>
      </c>
      <c r="F5127">
        <f t="shared" si="132"/>
        <v>3314</v>
      </c>
    </row>
    <row r="5128" spans="1:6" x14ac:dyDescent="0.3">
      <c r="A5128">
        <v>4</v>
      </c>
      <c r="B5128" t="s">
        <v>8867</v>
      </c>
      <c r="C5128" t="str">
        <f t="shared" si="131"/>
        <v>251011</v>
      </c>
      <c r="D5128" t="s">
        <v>4770</v>
      </c>
      <c r="E5128" t="b">
        <v>1</v>
      </c>
      <c r="F5128">
        <f t="shared" si="132"/>
        <v>3315</v>
      </c>
    </row>
    <row r="5129" spans="1:6" x14ac:dyDescent="0.3">
      <c r="A5129">
        <v>5</v>
      </c>
      <c r="B5129" t="s">
        <v>8868</v>
      </c>
      <c r="C5129" t="str">
        <f t="shared" si="131"/>
        <v>251012</v>
      </c>
      <c r="D5129" t="s">
        <v>1469</v>
      </c>
      <c r="E5129" t="b">
        <v>1</v>
      </c>
      <c r="F5129">
        <f t="shared" si="132"/>
        <v>3316</v>
      </c>
    </row>
    <row r="5130" spans="1:6" x14ac:dyDescent="0.3">
      <c r="A5130">
        <v>5</v>
      </c>
      <c r="B5130" t="s">
        <v>8869</v>
      </c>
      <c r="C5130" t="str">
        <f t="shared" si="131"/>
        <v>251012</v>
      </c>
      <c r="D5130" t="s">
        <v>4771</v>
      </c>
      <c r="E5130" s="5" t="b">
        <v>1</v>
      </c>
      <c r="F5130">
        <f t="shared" si="132"/>
        <v>3317</v>
      </c>
    </row>
    <row r="5131" spans="1:6" x14ac:dyDescent="0.3">
      <c r="A5131">
        <v>5</v>
      </c>
      <c r="B5131" t="s">
        <v>8870</v>
      </c>
      <c r="C5131" t="str">
        <f t="shared" si="131"/>
        <v>251012</v>
      </c>
      <c r="D5131" t="s">
        <v>4379</v>
      </c>
      <c r="E5131" t="b">
        <v>1</v>
      </c>
      <c r="F5131">
        <f t="shared" si="132"/>
        <v>3318</v>
      </c>
    </row>
    <row r="5132" spans="1:6" x14ac:dyDescent="0.3">
      <c r="A5132">
        <v>4</v>
      </c>
      <c r="B5132" t="s">
        <v>8871</v>
      </c>
      <c r="C5132" t="str">
        <f t="shared" si="131"/>
        <v>251012</v>
      </c>
      <c r="D5132" t="s">
        <v>409</v>
      </c>
      <c r="E5132" s="5" t="b">
        <v>1</v>
      </c>
      <c r="F5132">
        <f t="shared" si="132"/>
        <v>3319</v>
      </c>
    </row>
    <row r="5133" spans="1:6" x14ac:dyDescent="0.3">
      <c r="A5133">
        <v>5</v>
      </c>
      <c r="B5133" t="s">
        <v>8872</v>
      </c>
      <c r="C5133" t="str">
        <f t="shared" si="131"/>
        <v>251013</v>
      </c>
      <c r="D5133" t="s">
        <v>1469</v>
      </c>
      <c r="E5133" t="b">
        <v>0</v>
      </c>
      <c r="F5133">
        <f t="shared" si="132"/>
        <v>3320</v>
      </c>
    </row>
    <row r="5134" spans="1:6" x14ac:dyDescent="0.3">
      <c r="A5134">
        <v>5</v>
      </c>
      <c r="B5134" t="s">
        <v>8873</v>
      </c>
      <c r="C5134" t="str">
        <f t="shared" si="131"/>
        <v>251013</v>
      </c>
      <c r="D5134" t="s">
        <v>4379</v>
      </c>
      <c r="E5134" t="b">
        <v>0</v>
      </c>
      <c r="F5134">
        <f t="shared" si="132"/>
        <v>3321</v>
      </c>
    </row>
    <row r="5135" spans="1:6" x14ac:dyDescent="0.3">
      <c r="A5135">
        <v>5</v>
      </c>
      <c r="B5135" t="s">
        <v>8874</v>
      </c>
      <c r="C5135" t="str">
        <f t="shared" si="131"/>
        <v>251110</v>
      </c>
      <c r="D5135" t="s">
        <v>1010</v>
      </c>
      <c r="E5135" t="b">
        <v>0</v>
      </c>
      <c r="F5135">
        <f t="shared" si="132"/>
        <v>3322</v>
      </c>
    </row>
    <row r="5136" spans="1:6" x14ac:dyDescent="0.3">
      <c r="A5136">
        <v>4</v>
      </c>
      <c r="B5136" t="s">
        <v>8875</v>
      </c>
      <c r="C5136" t="str">
        <f t="shared" si="131"/>
        <v>251110</v>
      </c>
      <c r="D5136" t="s">
        <v>84</v>
      </c>
      <c r="E5136" t="b">
        <v>1</v>
      </c>
      <c r="F5136">
        <f t="shared" si="132"/>
        <v>3323</v>
      </c>
    </row>
    <row r="5137" spans="1:6" x14ac:dyDescent="0.3">
      <c r="A5137">
        <v>4</v>
      </c>
      <c r="B5137" t="s">
        <v>8876</v>
      </c>
      <c r="C5137" t="str">
        <f t="shared" si="131"/>
        <v>251110</v>
      </c>
      <c r="D5137" t="s">
        <v>4772</v>
      </c>
      <c r="E5137" t="b">
        <v>1</v>
      </c>
      <c r="F5137">
        <f t="shared" si="132"/>
        <v>3324</v>
      </c>
    </row>
    <row r="5138" spans="1:6" x14ac:dyDescent="0.3">
      <c r="A5138">
        <v>4</v>
      </c>
      <c r="B5138" t="s">
        <v>8877</v>
      </c>
      <c r="C5138" t="str">
        <f t="shared" si="131"/>
        <v>251110</v>
      </c>
      <c r="D5138" t="s">
        <v>4773</v>
      </c>
      <c r="E5138" t="b">
        <v>1</v>
      </c>
      <c r="F5138">
        <f t="shared" si="132"/>
        <v>3325</v>
      </c>
    </row>
    <row r="5139" spans="1:6" x14ac:dyDescent="0.3">
      <c r="A5139">
        <v>4</v>
      </c>
      <c r="B5139" t="s">
        <v>8878</v>
      </c>
      <c r="C5139" t="str">
        <f t="shared" si="131"/>
        <v>251110</v>
      </c>
      <c r="D5139" t="s">
        <v>4774</v>
      </c>
      <c r="E5139" t="b">
        <v>1</v>
      </c>
      <c r="F5139">
        <f t="shared" si="132"/>
        <v>3326</v>
      </c>
    </row>
    <row r="5140" spans="1:6" x14ac:dyDescent="0.3">
      <c r="A5140">
        <v>5</v>
      </c>
      <c r="B5140" t="s">
        <v>8879</v>
      </c>
      <c r="C5140" t="str">
        <f t="shared" si="131"/>
        <v>251111</v>
      </c>
      <c r="D5140" t="s">
        <v>1470</v>
      </c>
      <c r="E5140" t="b">
        <v>0</v>
      </c>
      <c r="F5140">
        <f t="shared" si="132"/>
        <v>3327</v>
      </c>
    </row>
    <row r="5141" spans="1:6" x14ac:dyDescent="0.3">
      <c r="A5141">
        <v>5</v>
      </c>
      <c r="B5141" t="s">
        <v>8880</v>
      </c>
      <c r="C5141" t="str">
        <f t="shared" si="131"/>
        <v>251111</v>
      </c>
      <c r="D5141" t="s">
        <v>4775</v>
      </c>
      <c r="E5141" t="b">
        <v>1</v>
      </c>
      <c r="F5141">
        <f t="shared" si="132"/>
        <v>3328</v>
      </c>
    </row>
    <row r="5142" spans="1:6" x14ac:dyDescent="0.3">
      <c r="A5142">
        <v>4</v>
      </c>
      <c r="B5142" t="s">
        <v>8881</v>
      </c>
      <c r="C5142" t="str">
        <f t="shared" si="131"/>
        <v>251111</v>
      </c>
      <c r="D5142" t="s">
        <v>1470</v>
      </c>
      <c r="E5142" t="b">
        <v>1</v>
      </c>
      <c r="F5142">
        <f t="shared" si="132"/>
        <v>3329</v>
      </c>
    </row>
    <row r="5143" spans="1:6" x14ac:dyDescent="0.3">
      <c r="A5143">
        <v>5</v>
      </c>
      <c r="B5143" t="s">
        <v>8882</v>
      </c>
      <c r="C5143" t="str">
        <f t="shared" ref="C5143:C5206" si="133">LEFT(B5143,6)</f>
        <v>251112</v>
      </c>
      <c r="D5143" t="s">
        <v>4776</v>
      </c>
      <c r="E5143" t="b">
        <v>1</v>
      </c>
      <c r="F5143">
        <f t="shared" si="132"/>
        <v>3330</v>
      </c>
    </row>
    <row r="5144" spans="1:6" x14ac:dyDescent="0.3">
      <c r="A5144">
        <v>5</v>
      </c>
      <c r="B5144" t="s">
        <v>8883</v>
      </c>
      <c r="C5144" t="str">
        <f t="shared" si="133"/>
        <v>251112</v>
      </c>
      <c r="D5144" t="s">
        <v>4777</v>
      </c>
      <c r="E5144" t="b">
        <v>1</v>
      </c>
      <c r="F5144">
        <f t="shared" ref="F5144:F5207" si="134">F5143+1</f>
        <v>3331</v>
      </c>
    </row>
    <row r="5145" spans="1:6" x14ac:dyDescent="0.3">
      <c r="A5145">
        <v>4</v>
      </c>
      <c r="B5145" t="s">
        <v>8884</v>
      </c>
      <c r="C5145" t="str">
        <f t="shared" si="133"/>
        <v>251112</v>
      </c>
      <c r="D5145" t="s">
        <v>1471</v>
      </c>
      <c r="E5145" t="b">
        <v>1</v>
      </c>
      <c r="F5145">
        <f t="shared" si="134"/>
        <v>3332</v>
      </c>
    </row>
    <row r="5146" spans="1:6" x14ac:dyDescent="0.3">
      <c r="A5146">
        <v>5</v>
      </c>
      <c r="B5146" t="s">
        <v>8885</v>
      </c>
      <c r="C5146" t="str">
        <f t="shared" si="133"/>
        <v>251210</v>
      </c>
      <c r="D5146" t="s">
        <v>4778</v>
      </c>
      <c r="E5146" t="b">
        <v>1</v>
      </c>
      <c r="F5146">
        <f t="shared" si="134"/>
        <v>3333</v>
      </c>
    </row>
    <row r="5147" spans="1:6" x14ac:dyDescent="0.3">
      <c r="A5147">
        <v>4</v>
      </c>
      <c r="B5147" t="s">
        <v>8886</v>
      </c>
      <c r="C5147" t="str">
        <f t="shared" si="133"/>
        <v>251210</v>
      </c>
      <c r="D5147" t="s">
        <v>86</v>
      </c>
      <c r="E5147" t="b">
        <v>1</v>
      </c>
      <c r="F5147">
        <f t="shared" si="134"/>
        <v>3334</v>
      </c>
    </row>
    <row r="5148" spans="1:6" x14ac:dyDescent="0.3">
      <c r="A5148">
        <v>4</v>
      </c>
      <c r="B5148" t="s">
        <v>8887</v>
      </c>
      <c r="C5148" t="str">
        <f t="shared" si="133"/>
        <v>251210</v>
      </c>
      <c r="D5148" t="s">
        <v>4779</v>
      </c>
      <c r="E5148" t="b">
        <v>1</v>
      </c>
      <c r="F5148">
        <f t="shared" si="134"/>
        <v>3335</v>
      </c>
    </row>
    <row r="5149" spans="1:6" x14ac:dyDescent="0.3">
      <c r="A5149">
        <v>5</v>
      </c>
      <c r="B5149" t="s">
        <v>8888</v>
      </c>
      <c r="C5149" t="str">
        <f t="shared" si="133"/>
        <v>251211</v>
      </c>
      <c r="D5149" t="s">
        <v>4780</v>
      </c>
      <c r="E5149" t="b">
        <v>1</v>
      </c>
      <c r="F5149">
        <f t="shared" si="134"/>
        <v>3336</v>
      </c>
    </row>
    <row r="5150" spans="1:6" x14ac:dyDescent="0.3">
      <c r="A5150">
        <v>5</v>
      </c>
      <c r="B5150" t="s">
        <v>8889</v>
      </c>
      <c r="C5150" t="str">
        <f t="shared" si="133"/>
        <v>251211</v>
      </c>
      <c r="D5150" t="s">
        <v>4781</v>
      </c>
      <c r="E5150" t="b">
        <v>1</v>
      </c>
      <c r="F5150">
        <f t="shared" si="134"/>
        <v>3337</v>
      </c>
    </row>
    <row r="5151" spans="1:6" x14ac:dyDescent="0.3">
      <c r="A5151">
        <v>4</v>
      </c>
      <c r="B5151" t="s">
        <v>8890</v>
      </c>
      <c r="C5151" t="str">
        <f t="shared" si="133"/>
        <v>251211</v>
      </c>
      <c r="D5151" t="s">
        <v>1472</v>
      </c>
      <c r="E5151" t="b">
        <v>1</v>
      </c>
      <c r="F5151">
        <f t="shared" si="134"/>
        <v>3338</v>
      </c>
    </row>
    <row r="5152" spans="1:6" x14ac:dyDescent="0.3">
      <c r="A5152">
        <v>4</v>
      </c>
      <c r="B5152" t="s">
        <v>8891</v>
      </c>
      <c r="C5152" t="str">
        <f t="shared" si="133"/>
        <v>251211</v>
      </c>
      <c r="D5152" t="s">
        <v>4782</v>
      </c>
      <c r="E5152" t="b">
        <v>1</v>
      </c>
      <c r="F5152">
        <f t="shared" si="134"/>
        <v>3339</v>
      </c>
    </row>
    <row r="5153" spans="1:6" x14ac:dyDescent="0.3">
      <c r="A5153">
        <v>5</v>
      </c>
      <c r="B5153" t="s">
        <v>8892</v>
      </c>
      <c r="C5153" t="str">
        <f t="shared" si="133"/>
        <v>251212</v>
      </c>
      <c r="D5153" t="s">
        <v>4783</v>
      </c>
      <c r="E5153" t="b">
        <v>1</v>
      </c>
      <c r="F5153">
        <f t="shared" si="134"/>
        <v>3340</v>
      </c>
    </row>
    <row r="5154" spans="1:6" x14ac:dyDescent="0.3">
      <c r="A5154">
        <v>5</v>
      </c>
      <c r="B5154" t="s">
        <v>8893</v>
      </c>
      <c r="C5154" t="str">
        <f t="shared" si="133"/>
        <v>251212</v>
      </c>
      <c r="D5154" t="s">
        <v>1473</v>
      </c>
      <c r="E5154" t="b">
        <v>0</v>
      </c>
      <c r="F5154">
        <f t="shared" si="134"/>
        <v>3341</v>
      </c>
    </row>
    <row r="5155" spans="1:6" x14ac:dyDescent="0.3">
      <c r="A5155">
        <v>4</v>
      </c>
      <c r="B5155" t="s">
        <v>8894</v>
      </c>
      <c r="C5155" t="str">
        <f t="shared" si="133"/>
        <v>251212</v>
      </c>
      <c r="D5155" t="s">
        <v>1473</v>
      </c>
      <c r="E5155" t="b">
        <v>1</v>
      </c>
      <c r="F5155">
        <f t="shared" si="134"/>
        <v>3342</v>
      </c>
    </row>
    <row r="5156" spans="1:6" x14ac:dyDescent="0.3">
      <c r="A5156">
        <v>4</v>
      </c>
      <c r="B5156" t="s">
        <v>8895</v>
      </c>
      <c r="C5156" t="str">
        <f t="shared" si="133"/>
        <v>251212</v>
      </c>
      <c r="D5156" t="s">
        <v>4784</v>
      </c>
      <c r="E5156" t="b">
        <v>1</v>
      </c>
      <c r="F5156">
        <f t="shared" si="134"/>
        <v>3343</v>
      </c>
    </row>
    <row r="5157" spans="1:6" x14ac:dyDescent="0.3">
      <c r="A5157">
        <v>4</v>
      </c>
      <c r="B5157" t="s">
        <v>8896</v>
      </c>
      <c r="C5157" t="str">
        <f t="shared" si="133"/>
        <v>251212</v>
      </c>
      <c r="D5157" t="s">
        <v>4785</v>
      </c>
      <c r="E5157" t="b">
        <v>1</v>
      </c>
      <c r="F5157">
        <f t="shared" si="134"/>
        <v>3344</v>
      </c>
    </row>
    <row r="5158" spans="1:6" x14ac:dyDescent="0.3">
      <c r="A5158">
        <v>5</v>
      </c>
      <c r="B5158" t="s">
        <v>8897</v>
      </c>
      <c r="C5158" t="str">
        <f t="shared" si="133"/>
        <v>251310</v>
      </c>
      <c r="D5158" t="s">
        <v>1475</v>
      </c>
      <c r="E5158" t="b">
        <v>1</v>
      </c>
      <c r="F5158">
        <f t="shared" si="134"/>
        <v>3345</v>
      </c>
    </row>
    <row r="5159" spans="1:6" x14ac:dyDescent="0.3">
      <c r="A5159">
        <v>5</v>
      </c>
      <c r="B5159" t="s">
        <v>8898</v>
      </c>
      <c r="C5159" t="str">
        <f t="shared" si="133"/>
        <v>251310</v>
      </c>
      <c r="D5159" t="s">
        <v>1462</v>
      </c>
      <c r="E5159" t="b">
        <v>1</v>
      </c>
      <c r="F5159">
        <f t="shared" si="134"/>
        <v>3346</v>
      </c>
    </row>
    <row r="5160" spans="1:6" x14ac:dyDescent="0.3">
      <c r="A5160">
        <v>5</v>
      </c>
      <c r="B5160" t="s">
        <v>8899</v>
      </c>
      <c r="C5160" t="str">
        <f t="shared" si="133"/>
        <v>251310</v>
      </c>
      <c r="D5160" t="s">
        <v>4786</v>
      </c>
      <c r="E5160" t="b">
        <v>1</v>
      </c>
      <c r="F5160">
        <f t="shared" si="134"/>
        <v>3347</v>
      </c>
    </row>
    <row r="5161" spans="1:6" x14ac:dyDescent="0.3">
      <c r="A5161">
        <v>4</v>
      </c>
      <c r="B5161" t="s">
        <v>8900</v>
      </c>
      <c r="C5161" t="str">
        <f t="shared" si="133"/>
        <v>251310</v>
      </c>
      <c r="D5161" t="s">
        <v>85</v>
      </c>
      <c r="E5161" t="b">
        <v>1</v>
      </c>
      <c r="F5161">
        <f t="shared" si="134"/>
        <v>3348</v>
      </c>
    </row>
    <row r="5162" spans="1:6" x14ac:dyDescent="0.3">
      <c r="A5162">
        <v>5</v>
      </c>
      <c r="B5162" t="s">
        <v>8901</v>
      </c>
      <c r="C5162" t="str">
        <f t="shared" si="133"/>
        <v>251311</v>
      </c>
      <c r="D5162" t="s">
        <v>91</v>
      </c>
      <c r="E5162" s="5" t="b">
        <v>1</v>
      </c>
      <c r="F5162">
        <f t="shared" si="134"/>
        <v>3349</v>
      </c>
    </row>
    <row r="5163" spans="1:6" x14ac:dyDescent="0.3">
      <c r="A5163">
        <v>5</v>
      </c>
      <c r="B5163" t="s">
        <v>8902</v>
      </c>
      <c r="C5163" t="str">
        <f t="shared" si="133"/>
        <v>251311</v>
      </c>
      <c r="D5163" t="s">
        <v>1193</v>
      </c>
      <c r="E5163" t="b">
        <v>1</v>
      </c>
      <c r="F5163">
        <f t="shared" si="134"/>
        <v>3350</v>
      </c>
    </row>
    <row r="5164" spans="1:6" x14ac:dyDescent="0.3">
      <c r="A5164">
        <v>5</v>
      </c>
      <c r="B5164" t="s">
        <v>8903</v>
      </c>
      <c r="C5164" t="str">
        <f t="shared" si="133"/>
        <v>251311</v>
      </c>
      <c r="D5164" t="s">
        <v>463</v>
      </c>
      <c r="E5164" s="5" t="b">
        <v>1</v>
      </c>
      <c r="F5164">
        <f t="shared" si="134"/>
        <v>3351</v>
      </c>
    </row>
    <row r="5165" spans="1:6" x14ac:dyDescent="0.3">
      <c r="A5165">
        <v>5</v>
      </c>
      <c r="B5165" t="s">
        <v>8904</v>
      </c>
      <c r="C5165" t="str">
        <f t="shared" si="133"/>
        <v>251311</v>
      </c>
      <c r="D5165" t="s">
        <v>4787</v>
      </c>
      <c r="E5165" t="b">
        <v>1</v>
      </c>
      <c r="F5165">
        <f t="shared" si="134"/>
        <v>3352</v>
      </c>
    </row>
    <row r="5166" spans="1:6" x14ac:dyDescent="0.3">
      <c r="A5166">
        <v>4</v>
      </c>
      <c r="B5166" t="s">
        <v>8905</v>
      </c>
      <c r="C5166" t="str">
        <f t="shared" si="133"/>
        <v>251311</v>
      </c>
      <c r="D5166" t="s">
        <v>4788</v>
      </c>
      <c r="E5166" s="5" t="b">
        <v>1</v>
      </c>
      <c r="F5166">
        <f t="shared" si="134"/>
        <v>3353</v>
      </c>
    </row>
    <row r="5167" spans="1:6" x14ac:dyDescent="0.3">
      <c r="A5167">
        <v>5</v>
      </c>
      <c r="B5167" t="s">
        <v>8906</v>
      </c>
      <c r="C5167" t="str">
        <f t="shared" si="133"/>
        <v>251312</v>
      </c>
      <c r="D5167" t="s">
        <v>408</v>
      </c>
      <c r="E5167" s="5" t="b">
        <v>1</v>
      </c>
      <c r="F5167">
        <f t="shared" si="134"/>
        <v>3354</v>
      </c>
    </row>
    <row r="5168" spans="1:6" x14ac:dyDescent="0.3">
      <c r="A5168">
        <v>5</v>
      </c>
      <c r="B5168" t="s">
        <v>8907</v>
      </c>
      <c r="C5168" t="str">
        <f t="shared" si="133"/>
        <v>251312</v>
      </c>
      <c r="D5168" t="s">
        <v>4789</v>
      </c>
      <c r="E5168" s="5" t="b">
        <v>1</v>
      </c>
      <c r="F5168">
        <f t="shared" si="134"/>
        <v>3355</v>
      </c>
    </row>
    <row r="5169" spans="1:6" x14ac:dyDescent="0.3">
      <c r="A5169">
        <v>5</v>
      </c>
      <c r="B5169" t="s">
        <v>8908</v>
      </c>
      <c r="C5169" t="str">
        <f t="shared" si="133"/>
        <v>251312</v>
      </c>
      <c r="D5169" t="s">
        <v>1475</v>
      </c>
      <c r="E5169" t="b">
        <v>0</v>
      </c>
      <c r="F5169">
        <f t="shared" si="134"/>
        <v>3356</v>
      </c>
    </row>
    <row r="5170" spans="1:6" x14ac:dyDescent="0.3">
      <c r="A5170">
        <v>5</v>
      </c>
      <c r="B5170" t="s">
        <v>8909</v>
      </c>
      <c r="C5170" t="str">
        <f t="shared" si="133"/>
        <v>251312</v>
      </c>
      <c r="D5170" t="s">
        <v>1575</v>
      </c>
      <c r="E5170" t="b">
        <v>1</v>
      </c>
      <c r="F5170">
        <f t="shared" si="134"/>
        <v>3357</v>
      </c>
    </row>
    <row r="5171" spans="1:6" x14ac:dyDescent="0.3">
      <c r="A5171">
        <v>4</v>
      </c>
      <c r="B5171" t="s">
        <v>8910</v>
      </c>
      <c r="C5171" t="str">
        <f t="shared" si="133"/>
        <v>251312</v>
      </c>
      <c r="D5171" t="s">
        <v>4790</v>
      </c>
      <c r="E5171" s="5" t="b">
        <v>1</v>
      </c>
      <c r="F5171">
        <f t="shared" si="134"/>
        <v>3358</v>
      </c>
    </row>
    <row r="5172" spans="1:6" x14ac:dyDescent="0.3">
      <c r="A5172">
        <v>5</v>
      </c>
      <c r="B5172" t="s">
        <v>8911</v>
      </c>
      <c r="C5172" t="str">
        <f t="shared" si="133"/>
        <v>251313</v>
      </c>
      <c r="D5172" t="s">
        <v>4791</v>
      </c>
      <c r="E5172" t="b">
        <v>1</v>
      </c>
      <c r="F5172">
        <f t="shared" si="134"/>
        <v>3359</v>
      </c>
    </row>
    <row r="5173" spans="1:6" x14ac:dyDescent="0.3">
      <c r="A5173">
        <v>5</v>
      </c>
      <c r="B5173" t="s">
        <v>8912</v>
      </c>
      <c r="C5173" t="str">
        <f t="shared" si="133"/>
        <v>251313</v>
      </c>
      <c r="D5173" t="s">
        <v>1474</v>
      </c>
      <c r="E5173" t="b">
        <v>0</v>
      </c>
      <c r="F5173">
        <f t="shared" si="134"/>
        <v>3360</v>
      </c>
    </row>
    <row r="5174" spans="1:6" x14ac:dyDescent="0.3">
      <c r="A5174">
        <v>4</v>
      </c>
      <c r="B5174" t="s">
        <v>8913</v>
      </c>
      <c r="C5174" t="str">
        <f t="shared" si="133"/>
        <v>251313</v>
      </c>
      <c r="D5174" t="s">
        <v>1474</v>
      </c>
      <c r="E5174" t="b">
        <v>1</v>
      </c>
      <c r="F5174">
        <f t="shared" si="134"/>
        <v>3361</v>
      </c>
    </row>
    <row r="5175" spans="1:6" x14ac:dyDescent="0.3">
      <c r="A5175">
        <v>5</v>
      </c>
      <c r="B5175" t="s">
        <v>8914</v>
      </c>
      <c r="C5175" t="str">
        <f t="shared" si="133"/>
        <v>251314</v>
      </c>
      <c r="D5175" t="s">
        <v>50</v>
      </c>
      <c r="E5175" t="b">
        <v>1</v>
      </c>
      <c r="F5175">
        <f t="shared" si="134"/>
        <v>3362</v>
      </c>
    </row>
    <row r="5176" spans="1:6" x14ac:dyDescent="0.3">
      <c r="A5176">
        <v>5</v>
      </c>
      <c r="B5176" t="s">
        <v>8915</v>
      </c>
      <c r="C5176" t="str">
        <f t="shared" si="133"/>
        <v>251314</v>
      </c>
      <c r="D5176" t="s">
        <v>4792</v>
      </c>
      <c r="E5176" t="b">
        <v>1</v>
      </c>
      <c r="F5176">
        <f t="shared" si="134"/>
        <v>3363</v>
      </c>
    </row>
    <row r="5177" spans="1:6" x14ac:dyDescent="0.3">
      <c r="A5177">
        <v>4</v>
      </c>
      <c r="B5177" t="s">
        <v>8916</v>
      </c>
      <c r="C5177" t="str">
        <f t="shared" si="133"/>
        <v>251314</v>
      </c>
      <c r="D5177" t="s">
        <v>4793</v>
      </c>
      <c r="E5177" t="b">
        <v>1</v>
      </c>
      <c r="F5177">
        <f t="shared" si="134"/>
        <v>3364</v>
      </c>
    </row>
    <row r="5178" spans="1:6" x14ac:dyDescent="0.3">
      <c r="A5178">
        <v>5</v>
      </c>
      <c r="B5178" t="s">
        <v>8917</v>
      </c>
      <c r="C5178" t="str">
        <f t="shared" si="133"/>
        <v>251316</v>
      </c>
      <c r="D5178" t="s">
        <v>1193</v>
      </c>
      <c r="E5178" t="b">
        <v>0</v>
      </c>
      <c r="F5178">
        <f t="shared" si="134"/>
        <v>3365</v>
      </c>
    </row>
    <row r="5179" spans="1:6" x14ac:dyDescent="0.3">
      <c r="A5179">
        <v>5</v>
      </c>
      <c r="B5179" t="s">
        <v>8918</v>
      </c>
      <c r="C5179" t="str">
        <f t="shared" si="133"/>
        <v>251316</v>
      </c>
      <c r="D5179" t="s">
        <v>4787</v>
      </c>
      <c r="E5179" t="b">
        <v>0</v>
      </c>
      <c r="F5179">
        <f t="shared" si="134"/>
        <v>3366</v>
      </c>
    </row>
    <row r="5180" spans="1:6" x14ac:dyDescent="0.3">
      <c r="A5180">
        <v>5</v>
      </c>
      <c r="B5180" t="s">
        <v>8919</v>
      </c>
      <c r="C5180" t="str">
        <f t="shared" si="133"/>
        <v>251410</v>
      </c>
      <c r="D5180" t="s">
        <v>1193</v>
      </c>
      <c r="E5180" t="b">
        <v>0</v>
      </c>
      <c r="F5180">
        <f t="shared" si="134"/>
        <v>3367</v>
      </c>
    </row>
    <row r="5181" spans="1:6" x14ac:dyDescent="0.3">
      <c r="A5181">
        <v>5</v>
      </c>
      <c r="B5181" t="s">
        <v>8920</v>
      </c>
      <c r="C5181" t="str">
        <f t="shared" si="133"/>
        <v>251410</v>
      </c>
      <c r="D5181" t="s">
        <v>4794</v>
      </c>
      <c r="E5181" t="b">
        <v>1</v>
      </c>
      <c r="F5181">
        <f t="shared" si="134"/>
        <v>3368</v>
      </c>
    </row>
    <row r="5182" spans="1:6" x14ac:dyDescent="0.3">
      <c r="A5182">
        <v>4</v>
      </c>
      <c r="B5182" t="s">
        <v>8921</v>
      </c>
      <c r="C5182" t="str">
        <f t="shared" si="133"/>
        <v>251410</v>
      </c>
      <c r="D5182" t="s">
        <v>87</v>
      </c>
      <c r="E5182" t="b">
        <v>1</v>
      </c>
      <c r="F5182">
        <f t="shared" si="134"/>
        <v>3369</v>
      </c>
    </row>
    <row r="5183" spans="1:6" x14ac:dyDescent="0.3">
      <c r="A5183">
        <v>4</v>
      </c>
      <c r="B5183" t="s">
        <v>8922</v>
      </c>
      <c r="C5183" t="str">
        <f t="shared" si="133"/>
        <v>251410</v>
      </c>
      <c r="D5183" t="s">
        <v>1040</v>
      </c>
      <c r="E5183" t="b">
        <v>1</v>
      </c>
      <c r="F5183">
        <f t="shared" si="134"/>
        <v>3370</v>
      </c>
    </row>
    <row r="5184" spans="1:6" x14ac:dyDescent="0.3">
      <c r="A5184">
        <v>4</v>
      </c>
      <c r="B5184" t="s">
        <v>8923</v>
      </c>
      <c r="C5184" t="str">
        <f t="shared" si="133"/>
        <v>251410</v>
      </c>
      <c r="D5184" t="s">
        <v>4795</v>
      </c>
      <c r="E5184" t="b">
        <v>1</v>
      </c>
      <c r="F5184">
        <f t="shared" si="134"/>
        <v>3371</v>
      </c>
    </row>
    <row r="5185" spans="1:6" x14ac:dyDescent="0.3">
      <c r="A5185">
        <v>5</v>
      </c>
      <c r="B5185" t="s">
        <v>8924</v>
      </c>
      <c r="C5185" t="str">
        <f t="shared" si="133"/>
        <v>251411</v>
      </c>
      <c r="D5185" t="s">
        <v>1477</v>
      </c>
      <c r="E5185" t="b">
        <v>1</v>
      </c>
      <c r="F5185">
        <f t="shared" si="134"/>
        <v>3372</v>
      </c>
    </row>
    <row r="5186" spans="1:6" x14ac:dyDescent="0.3">
      <c r="A5186">
        <v>5</v>
      </c>
      <c r="B5186" t="s">
        <v>8925</v>
      </c>
      <c r="C5186" t="str">
        <f t="shared" si="133"/>
        <v>251411</v>
      </c>
      <c r="D5186" t="s">
        <v>4796</v>
      </c>
      <c r="E5186" t="b">
        <v>1</v>
      </c>
      <c r="F5186">
        <f t="shared" si="134"/>
        <v>3373</v>
      </c>
    </row>
    <row r="5187" spans="1:6" x14ac:dyDescent="0.3">
      <c r="A5187">
        <v>4</v>
      </c>
      <c r="B5187" t="s">
        <v>8926</v>
      </c>
      <c r="C5187" t="str">
        <f t="shared" si="133"/>
        <v>251411</v>
      </c>
      <c r="D5187" t="s">
        <v>4646</v>
      </c>
      <c r="E5187" t="b">
        <v>1</v>
      </c>
      <c r="F5187">
        <f t="shared" si="134"/>
        <v>3374</v>
      </c>
    </row>
    <row r="5188" spans="1:6" x14ac:dyDescent="0.3">
      <c r="A5188">
        <v>5</v>
      </c>
      <c r="B5188" t="s">
        <v>8927</v>
      </c>
      <c r="C5188" t="str">
        <f t="shared" si="133"/>
        <v>251510</v>
      </c>
      <c r="D5188" t="s">
        <v>4797</v>
      </c>
      <c r="E5188" t="b">
        <v>1</v>
      </c>
      <c r="F5188">
        <f t="shared" si="134"/>
        <v>3375</v>
      </c>
    </row>
    <row r="5189" spans="1:6" x14ac:dyDescent="0.3">
      <c r="A5189">
        <v>5</v>
      </c>
      <c r="B5189" t="s">
        <v>8928</v>
      </c>
      <c r="C5189" t="str">
        <f t="shared" si="133"/>
        <v>251510</v>
      </c>
      <c r="D5189" t="s">
        <v>4798</v>
      </c>
      <c r="E5189" t="b">
        <v>1</v>
      </c>
      <c r="F5189">
        <f t="shared" si="134"/>
        <v>3376</v>
      </c>
    </row>
    <row r="5190" spans="1:6" x14ac:dyDescent="0.3">
      <c r="A5190">
        <v>5</v>
      </c>
      <c r="B5190" t="s">
        <v>8929</v>
      </c>
      <c r="C5190" t="str">
        <f t="shared" si="133"/>
        <v>251510</v>
      </c>
      <c r="D5190" t="s">
        <v>4799</v>
      </c>
      <c r="E5190" t="b">
        <v>1</v>
      </c>
      <c r="F5190">
        <f t="shared" si="134"/>
        <v>3377</v>
      </c>
    </row>
    <row r="5191" spans="1:6" x14ac:dyDescent="0.3">
      <c r="A5191">
        <v>4</v>
      </c>
      <c r="B5191" t="s">
        <v>8930</v>
      </c>
      <c r="C5191" t="str">
        <f t="shared" si="133"/>
        <v>251510</v>
      </c>
      <c r="D5191" t="s">
        <v>4800</v>
      </c>
      <c r="E5191" t="b">
        <v>1</v>
      </c>
      <c r="F5191">
        <f t="shared" si="134"/>
        <v>3378</v>
      </c>
    </row>
    <row r="5192" spans="1:6" x14ac:dyDescent="0.3">
      <c r="A5192">
        <v>5</v>
      </c>
      <c r="B5192" t="s">
        <v>8931</v>
      </c>
      <c r="C5192" t="str">
        <f t="shared" si="133"/>
        <v>251511</v>
      </c>
      <c r="D5192" t="s">
        <v>4801</v>
      </c>
      <c r="E5192" t="b">
        <v>1</v>
      </c>
      <c r="F5192">
        <f t="shared" si="134"/>
        <v>3379</v>
      </c>
    </row>
    <row r="5193" spans="1:6" x14ac:dyDescent="0.3">
      <c r="A5193">
        <v>5</v>
      </c>
      <c r="B5193" t="s">
        <v>8932</v>
      </c>
      <c r="C5193" t="str">
        <f t="shared" si="133"/>
        <v>251511</v>
      </c>
      <c r="D5193" t="s">
        <v>4802</v>
      </c>
      <c r="E5193" t="b">
        <v>1</v>
      </c>
      <c r="F5193">
        <f t="shared" si="134"/>
        <v>3380</v>
      </c>
    </row>
    <row r="5194" spans="1:6" x14ac:dyDescent="0.3">
      <c r="A5194">
        <v>4</v>
      </c>
      <c r="B5194" t="s">
        <v>8933</v>
      </c>
      <c r="C5194" t="str">
        <f t="shared" si="133"/>
        <v>251511</v>
      </c>
      <c r="D5194" t="s">
        <v>1478</v>
      </c>
      <c r="E5194" t="b">
        <v>1</v>
      </c>
      <c r="F5194">
        <f t="shared" si="134"/>
        <v>3381</v>
      </c>
    </row>
    <row r="5195" spans="1:6" x14ac:dyDescent="0.3">
      <c r="A5195">
        <v>5</v>
      </c>
      <c r="B5195" t="s">
        <v>8934</v>
      </c>
      <c r="C5195" t="str">
        <f t="shared" si="133"/>
        <v>251512</v>
      </c>
      <c r="D5195" t="s">
        <v>4803</v>
      </c>
      <c r="E5195" t="b">
        <v>1</v>
      </c>
      <c r="F5195">
        <f t="shared" si="134"/>
        <v>3382</v>
      </c>
    </row>
    <row r="5196" spans="1:6" x14ac:dyDescent="0.3">
      <c r="A5196">
        <v>5</v>
      </c>
      <c r="B5196" t="s">
        <v>8935</v>
      </c>
      <c r="C5196" t="str">
        <f t="shared" si="133"/>
        <v>251512</v>
      </c>
      <c r="D5196" t="s">
        <v>4804</v>
      </c>
      <c r="E5196" t="b">
        <v>1</v>
      </c>
      <c r="F5196">
        <f t="shared" si="134"/>
        <v>3383</v>
      </c>
    </row>
    <row r="5197" spans="1:6" x14ac:dyDescent="0.3">
      <c r="A5197">
        <v>4</v>
      </c>
      <c r="B5197" t="s">
        <v>8936</v>
      </c>
      <c r="C5197" t="str">
        <f t="shared" si="133"/>
        <v>251512</v>
      </c>
      <c r="D5197" t="s">
        <v>4805</v>
      </c>
      <c r="E5197" t="b">
        <v>1</v>
      </c>
      <c r="F5197">
        <f t="shared" si="134"/>
        <v>3384</v>
      </c>
    </row>
    <row r="5198" spans="1:6" x14ac:dyDescent="0.3">
      <c r="A5198">
        <v>5</v>
      </c>
      <c r="B5198" t="s">
        <v>8937</v>
      </c>
      <c r="C5198" t="str">
        <f t="shared" si="133"/>
        <v>251610</v>
      </c>
      <c r="D5198" t="s">
        <v>4806</v>
      </c>
      <c r="E5198" t="b">
        <v>1</v>
      </c>
      <c r="F5198">
        <f t="shared" si="134"/>
        <v>3385</v>
      </c>
    </row>
    <row r="5199" spans="1:6" x14ac:dyDescent="0.3">
      <c r="A5199">
        <v>5</v>
      </c>
      <c r="B5199" t="s">
        <v>8938</v>
      </c>
      <c r="C5199" t="str">
        <f t="shared" si="133"/>
        <v>251610</v>
      </c>
      <c r="D5199" t="s">
        <v>1481</v>
      </c>
      <c r="E5199" s="5" t="b">
        <v>1</v>
      </c>
      <c r="F5199">
        <f t="shared" si="134"/>
        <v>3386</v>
      </c>
    </row>
    <row r="5200" spans="1:6" x14ac:dyDescent="0.3">
      <c r="A5200">
        <v>5</v>
      </c>
      <c r="B5200" t="s">
        <v>8939</v>
      </c>
      <c r="C5200" t="str">
        <f t="shared" si="133"/>
        <v>251610</v>
      </c>
      <c r="D5200" t="s">
        <v>4807</v>
      </c>
      <c r="E5200" t="b">
        <v>1</v>
      </c>
      <c r="F5200">
        <f t="shared" si="134"/>
        <v>3387</v>
      </c>
    </row>
    <row r="5201" spans="1:6" x14ac:dyDescent="0.3">
      <c r="A5201">
        <v>5</v>
      </c>
      <c r="B5201" t="s">
        <v>8940</v>
      </c>
      <c r="C5201" t="str">
        <f t="shared" si="133"/>
        <v>251610</v>
      </c>
      <c r="D5201" t="s">
        <v>4808</v>
      </c>
      <c r="E5201" s="5" t="b">
        <v>1</v>
      </c>
      <c r="F5201">
        <f t="shared" si="134"/>
        <v>3388</v>
      </c>
    </row>
    <row r="5202" spans="1:6" x14ac:dyDescent="0.3">
      <c r="A5202">
        <v>4</v>
      </c>
      <c r="B5202" t="s">
        <v>8941</v>
      </c>
      <c r="C5202" t="str">
        <f t="shared" si="133"/>
        <v>251610</v>
      </c>
      <c r="D5202" t="s">
        <v>4809</v>
      </c>
      <c r="E5202" t="b">
        <v>1</v>
      </c>
      <c r="F5202">
        <f t="shared" si="134"/>
        <v>3389</v>
      </c>
    </row>
    <row r="5203" spans="1:6" x14ac:dyDescent="0.3">
      <c r="A5203">
        <v>4</v>
      </c>
      <c r="B5203" t="s">
        <v>8942</v>
      </c>
      <c r="C5203" t="str">
        <f t="shared" si="133"/>
        <v>251610</v>
      </c>
      <c r="D5203" t="s">
        <v>4810</v>
      </c>
      <c r="E5203" t="b">
        <v>1</v>
      </c>
      <c r="F5203">
        <f t="shared" si="134"/>
        <v>3390</v>
      </c>
    </row>
    <row r="5204" spans="1:6" x14ac:dyDescent="0.3">
      <c r="A5204">
        <v>4</v>
      </c>
      <c r="B5204" t="s">
        <v>8943</v>
      </c>
      <c r="C5204" t="str">
        <f t="shared" si="133"/>
        <v>251610</v>
      </c>
      <c r="D5204" t="s">
        <v>4811</v>
      </c>
      <c r="E5204" t="b">
        <v>1</v>
      </c>
      <c r="F5204">
        <f t="shared" si="134"/>
        <v>3391</v>
      </c>
    </row>
    <row r="5205" spans="1:6" x14ac:dyDescent="0.3">
      <c r="A5205">
        <v>5</v>
      </c>
      <c r="B5205" t="s">
        <v>8944</v>
      </c>
      <c r="C5205" t="str">
        <f t="shared" si="133"/>
        <v>251611</v>
      </c>
      <c r="D5205" t="s">
        <v>1480</v>
      </c>
      <c r="E5205" t="b">
        <v>0</v>
      </c>
      <c r="F5205">
        <f t="shared" si="134"/>
        <v>3392</v>
      </c>
    </row>
    <row r="5206" spans="1:6" x14ac:dyDescent="0.3">
      <c r="A5206">
        <v>5</v>
      </c>
      <c r="B5206" t="s">
        <v>8945</v>
      </c>
      <c r="C5206" t="str">
        <f t="shared" si="133"/>
        <v>251611</v>
      </c>
      <c r="D5206" t="s">
        <v>3845</v>
      </c>
      <c r="E5206" t="b">
        <v>1</v>
      </c>
      <c r="F5206">
        <f t="shared" si="134"/>
        <v>3393</v>
      </c>
    </row>
    <row r="5207" spans="1:6" x14ac:dyDescent="0.3">
      <c r="A5207">
        <v>4</v>
      </c>
      <c r="B5207" t="s">
        <v>8946</v>
      </c>
      <c r="C5207" t="str">
        <f t="shared" ref="C5207:C5270" si="135">LEFT(B5207,6)</f>
        <v>251611</v>
      </c>
      <c r="D5207" t="s">
        <v>1480</v>
      </c>
      <c r="E5207" t="b">
        <v>1</v>
      </c>
      <c r="F5207">
        <f t="shared" si="134"/>
        <v>3394</v>
      </c>
    </row>
    <row r="5208" spans="1:6" x14ac:dyDescent="0.3">
      <c r="A5208">
        <v>5</v>
      </c>
      <c r="B5208" t="s">
        <v>8947</v>
      </c>
      <c r="C5208" t="str">
        <f t="shared" si="135"/>
        <v>251612</v>
      </c>
      <c r="D5208" t="s">
        <v>1481</v>
      </c>
      <c r="E5208" s="5" t="b">
        <v>0</v>
      </c>
      <c r="F5208">
        <f t="shared" ref="F5208:F5271" si="136">F5207+1</f>
        <v>3395</v>
      </c>
    </row>
    <row r="5209" spans="1:6" x14ac:dyDescent="0.3">
      <c r="A5209">
        <v>5</v>
      </c>
      <c r="B5209" t="s">
        <v>8948</v>
      </c>
      <c r="C5209" t="str">
        <f t="shared" si="135"/>
        <v>251612</v>
      </c>
      <c r="D5209" t="s">
        <v>4808</v>
      </c>
      <c r="E5209" s="5" t="b">
        <v>0</v>
      </c>
      <c r="F5209">
        <f t="shared" si="136"/>
        <v>3396</v>
      </c>
    </row>
    <row r="5210" spans="1:6" x14ac:dyDescent="0.3">
      <c r="A5210">
        <v>5</v>
      </c>
      <c r="B5210" t="s">
        <v>8949</v>
      </c>
      <c r="C5210" t="str">
        <f t="shared" si="135"/>
        <v>251710</v>
      </c>
      <c r="D5210" t="s">
        <v>4812</v>
      </c>
      <c r="E5210" t="b">
        <v>0</v>
      </c>
      <c r="F5210">
        <f t="shared" si="136"/>
        <v>3397</v>
      </c>
    </row>
    <row r="5211" spans="1:6" x14ac:dyDescent="0.3">
      <c r="A5211">
        <v>5</v>
      </c>
      <c r="B5211" t="s">
        <v>8950</v>
      </c>
      <c r="C5211" t="str">
        <f t="shared" si="135"/>
        <v>251710</v>
      </c>
      <c r="D5211" t="s">
        <v>1010</v>
      </c>
      <c r="E5211" t="b">
        <v>0</v>
      </c>
      <c r="F5211">
        <f t="shared" si="136"/>
        <v>3398</v>
      </c>
    </row>
    <row r="5212" spans="1:6" x14ac:dyDescent="0.3">
      <c r="A5212">
        <v>4</v>
      </c>
      <c r="B5212" t="s">
        <v>8951</v>
      </c>
      <c r="C5212" t="str">
        <f t="shared" si="135"/>
        <v>251710</v>
      </c>
      <c r="D5212" t="s">
        <v>89</v>
      </c>
      <c r="E5212" t="b">
        <v>1</v>
      </c>
      <c r="F5212">
        <f t="shared" si="136"/>
        <v>3399</v>
      </c>
    </row>
    <row r="5213" spans="1:6" x14ac:dyDescent="0.3">
      <c r="A5213">
        <v>4</v>
      </c>
      <c r="B5213" t="s">
        <v>8952</v>
      </c>
      <c r="C5213" t="str">
        <f t="shared" si="135"/>
        <v>251710</v>
      </c>
      <c r="D5213" t="s">
        <v>4812</v>
      </c>
      <c r="E5213" t="b">
        <v>1</v>
      </c>
      <c r="F5213">
        <f t="shared" si="136"/>
        <v>3400</v>
      </c>
    </row>
    <row r="5214" spans="1:6" x14ac:dyDescent="0.3">
      <c r="A5214">
        <v>5</v>
      </c>
      <c r="B5214" t="s">
        <v>8953</v>
      </c>
      <c r="C5214" t="str">
        <f t="shared" si="135"/>
        <v>251711</v>
      </c>
      <c r="D5214" t="s">
        <v>4813</v>
      </c>
      <c r="E5214" t="b">
        <v>1</v>
      </c>
      <c r="F5214">
        <f t="shared" si="136"/>
        <v>3401</v>
      </c>
    </row>
    <row r="5215" spans="1:6" x14ac:dyDescent="0.3">
      <c r="A5215">
        <v>5</v>
      </c>
      <c r="B5215" t="s">
        <v>8954</v>
      </c>
      <c r="C5215" t="str">
        <f t="shared" si="135"/>
        <v>251711</v>
      </c>
      <c r="D5215" t="s">
        <v>1482</v>
      </c>
      <c r="E5215" t="b">
        <v>1</v>
      </c>
      <c r="F5215">
        <f t="shared" si="136"/>
        <v>3402</v>
      </c>
    </row>
    <row r="5216" spans="1:6" x14ac:dyDescent="0.3">
      <c r="A5216">
        <v>4</v>
      </c>
      <c r="B5216" t="s">
        <v>8955</v>
      </c>
      <c r="C5216" t="str">
        <f t="shared" si="135"/>
        <v>251711</v>
      </c>
      <c r="D5216" t="s">
        <v>4814</v>
      </c>
      <c r="E5216" t="b">
        <v>1</v>
      </c>
      <c r="F5216">
        <f t="shared" si="136"/>
        <v>3403</v>
      </c>
    </row>
    <row r="5217" spans="1:6" x14ac:dyDescent="0.3">
      <c r="A5217">
        <v>5</v>
      </c>
      <c r="B5217" t="s">
        <v>8956</v>
      </c>
      <c r="C5217" t="str">
        <f t="shared" si="135"/>
        <v>251810</v>
      </c>
      <c r="D5217" t="s">
        <v>90</v>
      </c>
      <c r="E5217" t="b">
        <v>0</v>
      </c>
      <c r="F5217">
        <f t="shared" si="136"/>
        <v>3404</v>
      </c>
    </row>
    <row r="5218" spans="1:6" x14ac:dyDescent="0.3">
      <c r="A5218">
        <v>5</v>
      </c>
      <c r="B5218" t="s">
        <v>8957</v>
      </c>
      <c r="C5218" t="str">
        <f t="shared" si="135"/>
        <v>251810</v>
      </c>
      <c r="D5218" t="s">
        <v>4815</v>
      </c>
      <c r="E5218" t="b">
        <v>1</v>
      </c>
      <c r="F5218">
        <f t="shared" si="136"/>
        <v>3405</v>
      </c>
    </row>
    <row r="5219" spans="1:6" x14ac:dyDescent="0.3">
      <c r="A5219">
        <v>4</v>
      </c>
      <c r="B5219" t="s">
        <v>8958</v>
      </c>
      <c r="C5219" t="str">
        <f t="shared" si="135"/>
        <v>251810</v>
      </c>
      <c r="D5219" t="s">
        <v>90</v>
      </c>
      <c r="E5219" t="b">
        <v>1</v>
      </c>
      <c r="F5219">
        <f t="shared" si="136"/>
        <v>3406</v>
      </c>
    </row>
    <row r="5220" spans="1:6" x14ac:dyDescent="0.3">
      <c r="A5220">
        <v>5</v>
      </c>
      <c r="B5220" t="s">
        <v>8959</v>
      </c>
      <c r="C5220" t="str">
        <f t="shared" si="135"/>
        <v>251811</v>
      </c>
      <c r="D5220" t="s">
        <v>4816</v>
      </c>
      <c r="E5220" t="b">
        <v>0</v>
      </c>
      <c r="F5220">
        <f t="shared" si="136"/>
        <v>3407</v>
      </c>
    </row>
    <row r="5221" spans="1:6" x14ac:dyDescent="0.3">
      <c r="A5221">
        <v>5</v>
      </c>
      <c r="B5221" t="s">
        <v>8960</v>
      </c>
      <c r="C5221" t="str">
        <f t="shared" si="135"/>
        <v>251811</v>
      </c>
      <c r="D5221" t="s">
        <v>3586</v>
      </c>
      <c r="E5221" t="b">
        <v>1</v>
      </c>
      <c r="F5221">
        <f t="shared" si="136"/>
        <v>3408</v>
      </c>
    </row>
    <row r="5222" spans="1:6" x14ac:dyDescent="0.3">
      <c r="A5222">
        <v>4</v>
      </c>
      <c r="B5222" t="s">
        <v>8961</v>
      </c>
      <c r="C5222" t="str">
        <f t="shared" si="135"/>
        <v>251811</v>
      </c>
      <c r="D5222" t="s">
        <v>4816</v>
      </c>
      <c r="E5222" t="b">
        <v>1</v>
      </c>
      <c r="F5222">
        <f t="shared" si="136"/>
        <v>3409</v>
      </c>
    </row>
    <row r="5223" spans="1:6" x14ac:dyDescent="0.3">
      <c r="A5223">
        <v>5</v>
      </c>
      <c r="B5223" t="s">
        <v>8962</v>
      </c>
      <c r="C5223" t="str">
        <f t="shared" si="135"/>
        <v>251910</v>
      </c>
      <c r="D5223" t="s">
        <v>408</v>
      </c>
      <c r="E5223" s="5" t="b">
        <v>0</v>
      </c>
      <c r="F5223">
        <f t="shared" si="136"/>
        <v>3410</v>
      </c>
    </row>
    <row r="5224" spans="1:6" x14ac:dyDescent="0.3">
      <c r="A5224">
        <v>5</v>
      </c>
      <c r="B5224" t="s">
        <v>8963</v>
      </c>
      <c r="C5224" t="str">
        <f t="shared" si="135"/>
        <v>251910</v>
      </c>
      <c r="D5224" t="s">
        <v>4789</v>
      </c>
      <c r="E5224" s="5" t="b">
        <v>0</v>
      </c>
      <c r="F5224">
        <f t="shared" si="136"/>
        <v>3411</v>
      </c>
    </row>
    <row r="5225" spans="1:6" x14ac:dyDescent="0.3">
      <c r="A5225">
        <v>4</v>
      </c>
      <c r="B5225" t="s">
        <v>8964</v>
      </c>
      <c r="C5225" t="str">
        <f t="shared" si="135"/>
        <v>251910</v>
      </c>
      <c r="D5225" t="s">
        <v>4790</v>
      </c>
      <c r="E5225" s="5" t="b">
        <v>0</v>
      </c>
      <c r="F5225">
        <f t="shared" si="136"/>
        <v>3412</v>
      </c>
    </row>
    <row r="5226" spans="1:6" x14ac:dyDescent="0.3">
      <c r="A5226">
        <v>5</v>
      </c>
      <c r="B5226" t="s">
        <v>8965</v>
      </c>
      <c r="C5226" t="str">
        <f t="shared" si="135"/>
        <v>251911</v>
      </c>
      <c r="D5226" t="s">
        <v>1475</v>
      </c>
      <c r="E5226" t="b">
        <v>0</v>
      </c>
      <c r="F5226">
        <f t="shared" si="136"/>
        <v>3413</v>
      </c>
    </row>
    <row r="5227" spans="1:6" x14ac:dyDescent="0.3">
      <c r="A5227">
        <v>5</v>
      </c>
      <c r="B5227" t="s">
        <v>8966</v>
      </c>
      <c r="C5227" t="str">
        <f t="shared" si="135"/>
        <v>251911</v>
      </c>
      <c r="D5227" t="s">
        <v>1575</v>
      </c>
      <c r="E5227" t="b">
        <v>0</v>
      </c>
      <c r="F5227">
        <f t="shared" si="136"/>
        <v>3414</v>
      </c>
    </row>
    <row r="5228" spans="1:6" x14ac:dyDescent="0.3">
      <c r="A5228">
        <v>5</v>
      </c>
      <c r="B5228" t="s">
        <v>8967</v>
      </c>
      <c r="C5228" t="str">
        <f t="shared" si="135"/>
        <v>252010</v>
      </c>
      <c r="D5228" t="s">
        <v>91</v>
      </c>
      <c r="E5228" s="5" t="b">
        <v>0</v>
      </c>
      <c r="F5228">
        <f t="shared" si="136"/>
        <v>3415</v>
      </c>
    </row>
    <row r="5229" spans="1:6" x14ac:dyDescent="0.3">
      <c r="A5229">
        <v>5</v>
      </c>
      <c r="B5229" t="s">
        <v>8968</v>
      </c>
      <c r="C5229" t="str">
        <f t="shared" si="135"/>
        <v>252010</v>
      </c>
      <c r="D5229" t="s">
        <v>463</v>
      </c>
      <c r="E5229" s="5" t="b">
        <v>0</v>
      </c>
      <c r="F5229">
        <f t="shared" si="136"/>
        <v>3416</v>
      </c>
    </row>
    <row r="5230" spans="1:6" x14ac:dyDescent="0.3">
      <c r="A5230">
        <v>4</v>
      </c>
      <c r="B5230" t="s">
        <v>8969</v>
      </c>
      <c r="C5230" t="str">
        <f t="shared" si="135"/>
        <v>252010</v>
      </c>
      <c r="D5230" t="s">
        <v>4788</v>
      </c>
      <c r="E5230" s="5" t="b">
        <v>0</v>
      </c>
      <c r="F5230">
        <f t="shared" si="136"/>
        <v>3417</v>
      </c>
    </row>
    <row r="5231" spans="1:6" x14ac:dyDescent="0.3">
      <c r="A5231">
        <v>5</v>
      </c>
      <c r="B5231" t="s">
        <v>8970</v>
      </c>
      <c r="C5231" t="str">
        <f t="shared" si="135"/>
        <v>252011</v>
      </c>
      <c r="D5231" t="s">
        <v>1193</v>
      </c>
      <c r="E5231" t="b">
        <v>0</v>
      </c>
      <c r="F5231">
        <f t="shared" si="136"/>
        <v>3418</v>
      </c>
    </row>
    <row r="5232" spans="1:6" x14ac:dyDescent="0.3">
      <c r="A5232">
        <v>5</v>
      </c>
      <c r="B5232" t="s">
        <v>8971</v>
      </c>
      <c r="C5232" t="str">
        <f t="shared" si="135"/>
        <v>252011</v>
      </c>
      <c r="D5232" t="s">
        <v>4787</v>
      </c>
      <c r="E5232" t="b">
        <v>0</v>
      </c>
      <c r="F5232">
        <f t="shared" si="136"/>
        <v>3419</v>
      </c>
    </row>
    <row r="5233" spans="1:6" x14ac:dyDescent="0.3">
      <c r="A5233">
        <v>5</v>
      </c>
      <c r="B5233" t="s">
        <v>8972</v>
      </c>
      <c r="C5233" t="str">
        <f t="shared" si="135"/>
        <v>252110</v>
      </c>
      <c r="D5233" t="s">
        <v>4771</v>
      </c>
      <c r="E5233" s="5" t="b">
        <v>0</v>
      </c>
      <c r="F5233">
        <f t="shared" si="136"/>
        <v>3420</v>
      </c>
    </row>
    <row r="5234" spans="1:6" x14ac:dyDescent="0.3">
      <c r="A5234">
        <v>4</v>
      </c>
      <c r="B5234" t="s">
        <v>8973</v>
      </c>
      <c r="C5234" t="str">
        <f t="shared" si="135"/>
        <v>252110</v>
      </c>
      <c r="D5234" t="s">
        <v>409</v>
      </c>
      <c r="E5234" s="5" t="b">
        <v>0</v>
      </c>
      <c r="F5234">
        <f t="shared" si="136"/>
        <v>3421</v>
      </c>
    </row>
    <row r="5235" spans="1:6" x14ac:dyDescent="0.3">
      <c r="A5235">
        <v>5</v>
      </c>
      <c r="B5235" t="s">
        <v>8974</v>
      </c>
      <c r="C5235" t="str">
        <f t="shared" si="135"/>
        <v>252111</v>
      </c>
      <c r="D5235" t="s">
        <v>1469</v>
      </c>
      <c r="E5235" t="b">
        <v>0</v>
      </c>
      <c r="F5235">
        <f t="shared" si="136"/>
        <v>3422</v>
      </c>
    </row>
    <row r="5236" spans="1:6" x14ac:dyDescent="0.3">
      <c r="A5236">
        <v>5</v>
      </c>
      <c r="B5236" t="s">
        <v>8975</v>
      </c>
      <c r="C5236" t="str">
        <f t="shared" si="135"/>
        <v>252111</v>
      </c>
      <c r="D5236" t="s">
        <v>4379</v>
      </c>
      <c r="E5236" t="b">
        <v>0</v>
      </c>
      <c r="F5236">
        <f t="shared" si="136"/>
        <v>3423</v>
      </c>
    </row>
    <row r="5237" spans="1:6" x14ac:dyDescent="0.3">
      <c r="A5237">
        <v>5</v>
      </c>
      <c r="B5237" t="s">
        <v>8976</v>
      </c>
      <c r="C5237" t="str">
        <f t="shared" si="135"/>
        <v>261010</v>
      </c>
      <c r="D5237" t="s">
        <v>34</v>
      </c>
      <c r="E5237" t="b">
        <v>1</v>
      </c>
      <c r="F5237">
        <f t="shared" si="136"/>
        <v>3424</v>
      </c>
    </row>
    <row r="5238" spans="1:6" x14ac:dyDescent="0.3">
      <c r="A5238">
        <v>5</v>
      </c>
      <c r="B5238" t="s">
        <v>8977</v>
      </c>
      <c r="C5238" t="str">
        <f t="shared" si="135"/>
        <v>261010</v>
      </c>
      <c r="D5238" t="s">
        <v>4817</v>
      </c>
      <c r="E5238" t="b">
        <v>1</v>
      </c>
      <c r="F5238">
        <f t="shared" si="136"/>
        <v>3425</v>
      </c>
    </row>
    <row r="5239" spans="1:6" x14ac:dyDescent="0.3">
      <c r="A5239">
        <v>5</v>
      </c>
      <c r="B5239" t="s">
        <v>8978</v>
      </c>
      <c r="C5239" t="str">
        <f t="shared" si="135"/>
        <v>261010</v>
      </c>
      <c r="D5239" t="s">
        <v>4818</v>
      </c>
      <c r="E5239" t="b">
        <v>1</v>
      </c>
      <c r="F5239">
        <f t="shared" si="136"/>
        <v>3426</v>
      </c>
    </row>
    <row r="5240" spans="1:6" x14ac:dyDescent="0.3">
      <c r="A5240">
        <v>5</v>
      </c>
      <c r="B5240" t="s">
        <v>8979</v>
      </c>
      <c r="C5240" t="str">
        <f t="shared" si="135"/>
        <v>261010</v>
      </c>
      <c r="D5240" t="s">
        <v>4819</v>
      </c>
      <c r="E5240" t="b">
        <v>1</v>
      </c>
      <c r="F5240">
        <f t="shared" si="136"/>
        <v>3427</v>
      </c>
    </row>
    <row r="5241" spans="1:6" x14ac:dyDescent="0.3">
      <c r="A5241">
        <v>5</v>
      </c>
      <c r="B5241" t="s">
        <v>8980</v>
      </c>
      <c r="C5241" t="str">
        <f t="shared" si="135"/>
        <v>261010</v>
      </c>
      <c r="D5241" t="s">
        <v>4820</v>
      </c>
      <c r="E5241" t="b">
        <v>1</v>
      </c>
      <c r="F5241">
        <f t="shared" si="136"/>
        <v>3428</v>
      </c>
    </row>
    <row r="5242" spans="1:6" x14ac:dyDescent="0.3">
      <c r="A5242">
        <v>5</v>
      </c>
      <c r="B5242" t="s">
        <v>8981</v>
      </c>
      <c r="C5242" t="str">
        <f t="shared" si="135"/>
        <v>261010</v>
      </c>
      <c r="D5242" t="s">
        <v>4821</v>
      </c>
      <c r="E5242" t="b">
        <v>1</v>
      </c>
      <c r="F5242">
        <f t="shared" si="136"/>
        <v>3429</v>
      </c>
    </row>
    <row r="5243" spans="1:6" x14ac:dyDescent="0.3">
      <c r="A5243">
        <v>4</v>
      </c>
      <c r="B5243" t="s">
        <v>8982</v>
      </c>
      <c r="C5243" t="str">
        <f t="shared" si="135"/>
        <v>261010</v>
      </c>
      <c r="D5243" t="s">
        <v>6</v>
      </c>
      <c r="E5243" t="b">
        <v>1</v>
      </c>
      <c r="F5243">
        <f t="shared" si="136"/>
        <v>3430</v>
      </c>
    </row>
    <row r="5244" spans="1:6" x14ac:dyDescent="0.3">
      <c r="A5244">
        <v>5</v>
      </c>
      <c r="B5244" t="s">
        <v>8983</v>
      </c>
      <c r="C5244" t="str">
        <f t="shared" si="135"/>
        <v>261011</v>
      </c>
      <c r="D5244" t="s">
        <v>4822</v>
      </c>
      <c r="E5244" t="b">
        <v>1</v>
      </c>
      <c r="F5244">
        <f t="shared" si="136"/>
        <v>3431</v>
      </c>
    </row>
    <row r="5245" spans="1:6" x14ac:dyDescent="0.3">
      <c r="A5245">
        <v>5</v>
      </c>
      <c r="B5245" t="s">
        <v>8984</v>
      </c>
      <c r="C5245" t="str">
        <f t="shared" si="135"/>
        <v>261011</v>
      </c>
      <c r="D5245" t="s">
        <v>4823</v>
      </c>
      <c r="E5245" t="b">
        <v>1</v>
      </c>
      <c r="F5245">
        <f t="shared" si="136"/>
        <v>3432</v>
      </c>
    </row>
    <row r="5246" spans="1:6" x14ac:dyDescent="0.3">
      <c r="A5246">
        <v>5</v>
      </c>
      <c r="B5246" t="s">
        <v>8985</v>
      </c>
      <c r="C5246" t="str">
        <f t="shared" si="135"/>
        <v>261011</v>
      </c>
      <c r="D5246" t="s">
        <v>4824</v>
      </c>
      <c r="E5246" t="b">
        <v>1</v>
      </c>
      <c r="F5246">
        <f t="shared" si="136"/>
        <v>3433</v>
      </c>
    </row>
    <row r="5247" spans="1:6" x14ac:dyDescent="0.3">
      <c r="A5247">
        <v>5</v>
      </c>
      <c r="B5247" t="s">
        <v>8986</v>
      </c>
      <c r="C5247" t="str">
        <f t="shared" si="135"/>
        <v>261011</v>
      </c>
      <c r="D5247" t="s">
        <v>4825</v>
      </c>
      <c r="E5247" t="b">
        <v>1</v>
      </c>
      <c r="F5247">
        <f t="shared" si="136"/>
        <v>3434</v>
      </c>
    </row>
    <row r="5248" spans="1:6" x14ac:dyDescent="0.3">
      <c r="A5248">
        <v>4</v>
      </c>
      <c r="B5248" t="s">
        <v>8987</v>
      </c>
      <c r="C5248" t="str">
        <f t="shared" si="135"/>
        <v>261011</v>
      </c>
      <c r="D5248" t="s">
        <v>4826</v>
      </c>
      <c r="E5248" t="b">
        <v>1</v>
      </c>
      <c r="F5248">
        <f t="shared" si="136"/>
        <v>3435</v>
      </c>
    </row>
    <row r="5249" spans="1:6" x14ac:dyDescent="0.3">
      <c r="A5249">
        <v>5</v>
      </c>
      <c r="B5249" t="s">
        <v>8988</v>
      </c>
      <c r="C5249" t="str">
        <f t="shared" si="135"/>
        <v>261012</v>
      </c>
      <c r="D5249" t="s">
        <v>4827</v>
      </c>
      <c r="E5249" t="b">
        <v>1</v>
      </c>
      <c r="F5249">
        <f t="shared" si="136"/>
        <v>3436</v>
      </c>
    </row>
    <row r="5250" spans="1:6" x14ac:dyDescent="0.3">
      <c r="A5250">
        <v>5</v>
      </c>
      <c r="B5250" t="s">
        <v>8989</v>
      </c>
      <c r="C5250" t="str">
        <f t="shared" si="135"/>
        <v>261012</v>
      </c>
      <c r="D5250" t="s">
        <v>4828</v>
      </c>
      <c r="E5250" t="b">
        <v>1</v>
      </c>
      <c r="F5250">
        <f t="shared" si="136"/>
        <v>3437</v>
      </c>
    </row>
    <row r="5251" spans="1:6" x14ac:dyDescent="0.3">
      <c r="A5251">
        <v>5</v>
      </c>
      <c r="B5251" t="s">
        <v>8990</v>
      </c>
      <c r="C5251" t="str">
        <f t="shared" si="135"/>
        <v>261012</v>
      </c>
      <c r="D5251" t="s">
        <v>4829</v>
      </c>
      <c r="E5251" t="b">
        <v>1</v>
      </c>
      <c r="F5251">
        <f t="shared" si="136"/>
        <v>3438</v>
      </c>
    </row>
    <row r="5252" spans="1:6" x14ac:dyDescent="0.3">
      <c r="A5252">
        <v>4</v>
      </c>
      <c r="B5252" t="s">
        <v>8991</v>
      </c>
      <c r="C5252" t="str">
        <f t="shared" si="135"/>
        <v>261012</v>
      </c>
      <c r="D5252" t="s">
        <v>4830</v>
      </c>
      <c r="E5252" t="b">
        <v>1</v>
      </c>
      <c r="F5252">
        <f t="shared" si="136"/>
        <v>3439</v>
      </c>
    </row>
    <row r="5253" spans="1:6" x14ac:dyDescent="0.3">
      <c r="A5253">
        <v>5</v>
      </c>
      <c r="B5253" t="s">
        <v>8992</v>
      </c>
      <c r="C5253" t="str">
        <f t="shared" si="135"/>
        <v>261110</v>
      </c>
      <c r="D5253" t="s">
        <v>4831</v>
      </c>
      <c r="E5253" t="b">
        <v>1</v>
      </c>
      <c r="F5253">
        <f t="shared" si="136"/>
        <v>3440</v>
      </c>
    </row>
    <row r="5254" spans="1:6" x14ac:dyDescent="0.3">
      <c r="A5254">
        <v>5</v>
      </c>
      <c r="B5254" t="s">
        <v>8993</v>
      </c>
      <c r="C5254" t="str">
        <f t="shared" si="135"/>
        <v>261110</v>
      </c>
      <c r="D5254" t="s">
        <v>1010</v>
      </c>
      <c r="E5254" t="b">
        <v>1</v>
      </c>
      <c r="F5254">
        <f t="shared" si="136"/>
        <v>3441</v>
      </c>
    </row>
    <row r="5255" spans="1:6" x14ac:dyDescent="0.3">
      <c r="A5255">
        <v>5</v>
      </c>
      <c r="B5255" t="s">
        <v>8994</v>
      </c>
      <c r="C5255" t="str">
        <f t="shared" si="135"/>
        <v>261110</v>
      </c>
      <c r="D5255" t="s">
        <v>4832</v>
      </c>
      <c r="E5255" t="b">
        <v>1</v>
      </c>
      <c r="F5255">
        <f t="shared" si="136"/>
        <v>3442</v>
      </c>
    </row>
    <row r="5256" spans="1:6" x14ac:dyDescent="0.3">
      <c r="A5256">
        <v>5</v>
      </c>
      <c r="B5256" t="s">
        <v>8995</v>
      </c>
      <c r="C5256" t="str">
        <f t="shared" si="135"/>
        <v>261110</v>
      </c>
      <c r="D5256" t="s">
        <v>3017</v>
      </c>
      <c r="E5256" t="b">
        <v>1</v>
      </c>
      <c r="F5256">
        <f t="shared" si="136"/>
        <v>3443</v>
      </c>
    </row>
    <row r="5257" spans="1:6" x14ac:dyDescent="0.3">
      <c r="A5257">
        <v>5</v>
      </c>
      <c r="B5257" t="s">
        <v>8996</v>
      </c>
      <c r="C5257" t="str">
        <f t="shared" si="135"/>
        <v>261110</v>
      </c>
      <c r="D5257" t="s">
        <v>4833</v>
      </c>
      <c r="E5257" t="b">
        <v>0</v>
      </c>
      <c r="F5257">
        <f t="shared" si="136"/>
        <v>3444</v>
      </c>
    </row>
    <row r="5258" spans="1:6" x14ac:dyDescent="0.3">
      <c r="A5258">
        <v>4</v>
      </c>
      <c r="B5258" t="s">
        <v>8997</v>
      </c>
      <c r="C5258" t="str">
        <f t="shared" si="135"/>
        <v>261110</v>
      </c>
      <c r="D5258" t="s">
        <v>143</v>
      </c>
      <c r="E5258" t="b">
        <v>1</v>
      </c>
      <c r="F5258">
        <f t="shared" si="136"/>
        <v>3445</v>
      </c>
    </row>
    <row r="5259" spans="1:6" x14ac:dyDescent="0.3">
      <c r="A5259">
        <v>4</v>
      </c>
      <c r="B5259" t="s">
        <v>8998</v>
      </c>
      <c r="C5259" t="str">
        <f t="shared" si="135"/>
        <v>261110</v>
      </c>
      <c r="D5259" t="s">
        <v>4834</v>
      </c>
      <c r="E5259" t="b">
        <v>1</v>
      </c>
      <c r="F5259">
        <f t="shared" si="136"/>
        <v>3446</v>
      </c>
    </row>
    <row r="5260" spans="1:6" x14ac:dyDescent="0.3">
      <c r="A5260">
        <v>4</v>
      </c>
      <c r="B5260" t="s">
        <v>8999</v>
      </c>
      <c r="C5260" t="str">
        <f t="shared" si="135"/>
        <v>261110</v>
      </c>
      <c r="D5260" t="s">
        <v>4833</v>
      </c>
      <c r="E5260" t="b">
        <v>1</v>
      </c>
      <c r="F5260">
        <f t="shared" si="136"/>
        <v>3447</v>
      </c>
    </row>
    <row r="5261" spans="1:6" x14ac:dyDescent="0.3">
      <c r="A5261">
        <v>5</v>
      </c>
      <c r="B5261" t="s">
        <v>9000</v>
      </c>
      <c r="C5261" t="str">
        <f t="shared" si="135"/>
        <v>261210</v>
      </c>
      <c r="D5261" t="s">
        <v>1010</v>
      </c>
      <c r="E5261" t="b">
        <v>0</v>
      </c>
      <c r="F5261">
        <f t="shared" si="136"/>
        <v>3448</v>
      </c>
    </row>
    <row r="5262" spans="1:6" x14ac:dyDescent="0.3">
      <c r="A5262">
        <v>5</v>
      </c>
      <c r="B5262" t="s">
        <v>9001</v>
      </c>
      <c r="C5262" t="str">
        <f t="shared" si="135"/>
        <v>261210</v>
      </c>
      <c r="D5262" t="s">
        <v>4239</v>
      </c>
      <c r="E5262" t="b">
        <v>1</v>
      </c>
      <c r="F5262">
        <f t="shared" si="136"/>
        <v>3449</v>
      </c>
    </row>
    <row r="5263" spans="1:6" x14ac:dyDescent="0.3">
      <c r="A5263">
        <v>5</v>
      </c>
      <c r="B5263" t="s">
        <v>9002</v>
      </c>
      <c r="C5263" t="str">
        <f t="shared" si="135"/>
        <v>261210</v>
      </c>
      <c r="D5263" t="s">
        <v>4835</v>
      </c>
      <c r="E5263" t="b">
        <v>0</v>
      </c>
      <c r="F5263">
        <f t="shared" si="136"/>
        <v>3450</v>
      </c>
    </row>
    <row r="5264" spans="1:6" x14ac:dyDescent="0.3">
      <c r="A5264">
        <v>5</v>
      </c>
      <c r="B5264" t="s">
        <v>9003</v>
      </c>
      <c r="C5264" t="str">
        <f t="shared" si="135"/>
        <v>261210</v>
      </c>
      <c r="D5264" t="s">
        <v>4836</v>
      </c>
      <c r="E5264" t="b">
        <v>0</v>
      </c>
      <c r="F5264">
        <f t="shared" si="136"/>
        <v>3451</v>
      </c>
    </row>
    <row r="5265" spans="1:6" x14ac:dyDescent="0.3">
      <c r="A5265">
        <v>5</v>
      </c>
      <c r="B5265" t="s">
        <v>9004</v>
      </c>
      <c r="C5265" t="str">
        <f t="shared" si="135"/>
        <v>261210</v>
      </c>
      <c r="D5265" t="s">
        <v>4837</v>
      </c>
      <c r="E5265" s="5" t="b">
        <v>1</v>
      </c>
      <c r="F5265">
        <f t="shared" si="136"/>
        <v>3452</v>
      </c>
    </row>
    <row r="5266" spans="1:6" x14ac:dyDescent="0.3">
      <c r="A5266">
        <v>4</v>
      </c>
      <c r="B5266" t="s">
        <v>9005</v>
      </c>
      <c r="C5266" t="str">
        <f t="shared" si="135"/>
        <v>261210</v>
      </c>
      <c r="D5266" t="s">
        <v>4838</v>
      </c>
      <c r="E5266" t="b">
        <v>1</v>
      </c>
      <c r="F5266">
        <f t="shared" si="136"/>
        <v>3453</v>
      </c>
    </row>
    <row r="5267" spans="1:6" x14ac:dyDescent="0.3">
      <c r="A5267">
        <v>4</v>
      </c>
      <c r="B5267" t="s">
        <v>9006</v>
      </c>
      <c r="C5267" t="str">
        <f t="shared" si="135"/>
        <v>261210</v>
      </c>
      <c r="D5267" t="s">
        <v>4835</v>
      </c>
      <c r="E5267" t="b">
        <v>1</v>
      </c>
      <c r="F5267">
        <f t="shared" si="136"/>
        <v>3454</v>
      </c>
    </row>
    <row r="5268" spans="1:6" x14ac:dyDescent="0.3">
      <c r="A5268">
        <v>4</v>
      </c>
      <c r="B5268" t="s">
        <v>9007</v>
      </c>
      <c r="C5268" t="str">
        <f t="shared" si="135"/>
        <v>261210</v>
      </c>
      <c r="D5268" t="s">
        <v>4839</v>
      </c>
      <c r="E5268" t="b">
        <v>1</v>
      </c>
      <c r="F5268">
        <f t="shared" si="136"/>
        <v>3455</v>
      </c>
    </row>
    <row r="5269" spans="1:6" x14ac:dyDescent="0.3">
      <c r="A5269">
        <v>4</v>
      </c>
      <c r="B5269" t="s">
        <v>9008</v>
      </c>
      <c r="C5269" t="str">
        <f t="shared" si="135"/>
        <v>261210</v>
      </c>
      <c r="D5269" t="s">
        <v>4836</v>
      </c>
      <c r="E5269" t="b">
        <v>1</v>
      </c>
      <c r="F5269">
        <f t="shared" si="136"/>
        <v>3456</v>
      </c>
    </row>
    <row r="5270" spans="1:6" x14ac:dyDescent="0.3">
      <c r="A5270">
        <v>5</v>
      </c>
      <c r="B5270" t="s">
        <v>9009</v>
      </c>
      <c r="C5270" t="str">
        <f t="shared" si="135"/>
        <v>261211</v>
      </c>
      <c r="D5270" t="s">
        <v>4840</v>
      </c>
      <c r="E5270" t="b">
        <v>1</v>
      </c>
      <c r="F5270">
        <f t="shared" si="136"/>
        <v>3457</v>
      </c>
    </row>
    <row r="5271" spans="1:6" x14ac:dyDescent="0.3">
      <c r="A5271">
        <v>5</v>
      </c>
      <c r="B5271" t="s">
        <v>9010</v>
      </c>
      <c r="C5271" t="str">
        <f t="shared" ref="C5271:C5334" si="137">LEFT(B5271,6)</f>
        <v>261211</v>
      </c>
      <c r="D5271" t="s">
        <v>4841</v>
      </c>
      <c r="E5271" t="b">
        <v>1</v>
      </c>
      <c r="F5271">
        <f t="shared" si="136"/>
        <v>3458</v>
      </c>
    </row>
    <row r="5272" spans="1:6" x14ac:dyDescent="0.3">
      <c r="A5272">
        <v>4</v>
      </c>
      <c r="B5272" t="s">
        <v>9011</v>
      </c>
      <c r="C5272" t="str">
        <f t="shared" si="137"/>
        <v>261211</v>
      </c>
      <c r="D5272" t="s">
        <v>3591</v>
      </c>
      <c r="E5272" t="b">
        <v>1</v>
      </c>
      <c r="F5272">
        <f t="shared" ref="F5272:F5335" si="138">F5271+1</f>
        <v>3459</v>
      </c>
    </row>
    <row r="5273" spans="1:6" x14ac:dyDescent="0.3">
      <c r="A5273">
        <v>5</v>
      </c>
      <c r="B5273" t="s">
        <v>9012</v>
      </c>
      <c r="C5273" t="str">
        <f t="shared" si="137"/>
        <v>261212</v>
      </c>
      <c r="D5273" t="s">
        <v>1487</v>
      </c>
      <c r="E5273" t="b">
        <v>1</v>
      </c>
      <c r="F5273">
        <f t="shared" si="138"/>
        <v>3460</v>
      </c>
    </row>
    <row r="5274" spans="1:6" x14ac:dyDescent="0.3">
      <c r="A5274">
        <v>5</v>
      </c>
      <c r="B5274" t="s">
        <v>9013</v>
      </c>
      <c r="C5274" t="str">
        <f t="shared" si="137"/>
        <v>261212</v>
      </c>
      <c r="D5274" t="s">
        <v>3206</v>
      </c>
      <c r="E5274" t="b">
        <v>1</v>
      </c>
      <c r="F5274">
        <f t="shared" si="138"/>
        <v>3461</v>
      </c>
    </row>
    <row r="5275" spans="1:6" x14ac:dyDescent="0.3">
      <c r="A5275">
        <v>4</v>
      </c>
      <c r="B5275" t="s">
        <v>9014</v>
      </c>
      <c r="C5275" t="str">
        <f t="shared" si="137"/>
        <v>261212</v>
      </c>
      <c r="D5275" t="s">
        <v>4842</v>
      </c>
      <c r="E5275" t="b">
        <v>1</v>
      </c>
      <c r="F5275">
        <f t="shared" si="138"/>
        <v>3462</v>
      </c>
    </row>
    <row r="5276" spans="1:6" x14ac:dyDescent="0.3">
      <c r="A5276">
        <v>5</v>
      </c>
      <c r="B5276" t="s">
        <v>9015</v>
      </c>
      <c r="C5276" t="str">
        <f t="shared" si="137"/>
        <v>261213</v>
      </c>
      <c r="D5276" t="s">
        <v>4843</v>
      </c>
      <c r="E5276" t="b">
        <v>1</v>
      </c>
      <c r="F5276">
        <f t="shared" si="138"/>
        <v>3463</v>
      </c>
    </row>
    <row r="5277" spans="1:6" x14ac:dyDescent="0.3">
      <c r="A5277">
        <v>5</v>
      </c>
      <c r="B5277" t="s">
        <v>9016</v>
      </c>
      <c r="C5277" t="str">
        <f t="shared" si="137"/>
        <v>261213</v>
      </c>
      <c r="D5277" t="s">
        <v>1488</v>
      </c>
      <c r="E5277" t="b">
        <v>1</v>
      </c>
      <c r="F5277">
        <f t="shared" si="138"/>
        <v>3464</v>
      </c>
    </row>
    <row r="5278" spans="1:6" x14ac:dyDescent="0.3">
      <c r="A5278">
        <v>4</v>
      </c>
      <c r="B5278" t="s">
        <v>9017</v>
      </c>
      <c r="C5278" t="str">
        <f t="shared" si="137"/>
        <v>261213</v>
      </c>
      <c r="D5278" t="s">
        <v>4844</v>
      </c>
      <c r="E5278" t="b">
        <v>1</v>
      </c>
      <c r="F5278">
        <f t="shared" si="138"/>
        <v>3465</v>
      </c>
    </row>
    <row r="5279" spans="1:6" x14ac:dyDescent="0.3">
      <c r="A5279">
        <v>5</v>
      </c>
      <c r="B5279" t="s">
        <v>9018</v>
      </c>
      <c r="C5279" t="str">
        <f t="shared" si="137"/>
        <v>261214</v>
      </c>
      <c r="D5279" t="s">
        <v>1010</v>
      </c>
      <c r="E5279" t="b">
        <v>0</v>
      </c>
      <c r="F5279">
        <f t="shared" si="138"/>
        <v>3466</v>
      </c>
    </row>
    <row r="5280" spans="1:6" x14ac:dyDescent="0.3">
      <c r="A5280">
        <v>5</v>
      </c>
      <c r="B5280" t="s">
        <v>9019</v>
      </c>
      <c r="C5280" t="str">
        <f t="shared" si="137"/>
        <v>261214</v>
      </c>
      <c r="D5280" t="s">
        <v>4837</v>
      </c>
      <c r="E5280" s="5" t="b">
        <v>0</v>
      </c>
      <c r="F5280">
        <f t="shared" si="138"/>
        <v>3467</v>
      </c>
    </row>
    <row r="5281" spans="1:6" x14ac:dyDescent="0.3">
      <c r="A5281">
        <v>5</v>
      </c>
      <c r="B5281" t="s">
        <v>9020</v>
      </c>
      <c r="C5281" t="str">
        <f t="shared" si="137"/>
        <v>261310</v>
      </c>
      <c r="D5281" t="s">
        <v>4845</v>
      </c>
      <c r="E5281" t="b">
        <v>1</v>
      </c>
      <c r="F5281">
        <f t="shared" si="138"/>
        <v>3468</v>
      </c>
    </row>
    <row r="5282" spans="1:6" x14ac:dyDescent="0.3">
      <c r="A5282">
        <v>5</v>
      </c>
      <c r="B5282" t="s">
        <v>9021</v>
      </c>
      <c r="C5282" t="str">
        <f t="shared" si="137"/>
        <v>261310</v>
      </c>
      <c r="D5282" t="s">
        <v>4846</v>
      </c>
      <c r="E5282" t="b">
        <v>1</v>
      </c>
      <c r="F5282">
        <f t="shared" si="138"/>
        <v>3469</v>
      </c>
    </row>
    <row r="5283" spans="1:6" x14ac:dyDescent="0.3">
      <c r="A5283">
        <v>5</v>
      </c>
      <c r="B5283" t="s">
        <v>9022</v>
      </c>
      <c r="C5283" t="str">
        <f t="shared" si="137"/>
        <v>261310</v>
      </c>
      <c r="D5283" t="s">
        <v>145</v>
      </c>
      <c r="E5283" t="b">
        <v>1</v>
      </c>
      <c r="F5283">
        <f t="shared" si="138"/>
        <v>3470</v>
      </c>
    </row>
    <row r="5284" spans="1:6" x14ac:dyDescent="0.3">
      <c r="A5284">
        <v>4</v>
      </c>
      <c r="B5284" t="s">
        <v>9023</v>
      </c>
      <c r="C5284" t="str">
        <f t="shared" si="137"/>
        <v>261310</v>
      </c>
      <c r="D5284" t="s">
        <v>4847</v>
      </c>
      <c r="E5284" t="b">
        <v>1</v>
      </c>
      <c r="F5284">
        <f t="shared" si="138"/>
        <v>3471</v>
      </c>
    </row>
    <row r="5285" spans="1:6" x14ac:dyDescent="0.3">
      <c r="A5285">
        <v>5</v>
      </c>
      <c r="B5285" t="s">
        <v>9024</v>
      </c>
      <c r="C5285" t="str">
        <f t="shared" si="137"/>
        <v>261311</v>
      </c>
      <c r="D5285" t="s">
        <v>1490</v>
      </c>
      <c r="E5285" t="b">
        <v>1</v>
      </c>
      <c r="F5285">
        <f t="shared" si="138"/>
        <v>3472</v>
      </c>
    </row>
    <row r="5286" spans="1:6" x14ac:dyDescent="0.3">
      <c r="A5286">
        <v>5</v>
      </c>
      <c r="B5286" t="s">
        <v>9025</v>
      </c>
      <c r="C5286" t="str">
        <f t="shared" si="137"/>
        <v>261311</v>
      </c>
      <c r="D5286" t="s">
        <v>4848</v>
      </c>
      <c r="E5286" t="b">
        <v>1</v>
      </c>
      <c r="F5286">
        <f t="shared" si="138"/>
        <v>3473</v>
      </c>
    </row>
    <row r="5287" spans="1:6" x14ac:dyDescent="0.3">
      <c r="A5287">
        <v>4</v>
      </c>
      <c r="B5287" t="s">
        <v>9026</v>
      </c>
      <c r="C5287" t="str">
        <f t="shared" si="137"/>
        <v>261311</v>
      </c>
      <c r="D5287" t="s">
        <v>4849</v>
      </c>
      <c r="E5287" t="b">
        <v>1</v>
      </c>
      <c r="F5287">
        <f t="shared" si="138"/>
        <v>3474</v>
      </c>
    </row>
    <row r="5288" spans="1:6" x14ac:dyDescent="0.3">
      <c r="A5288">
        <v>5</v>
      </c>
      <c r="B5288" t="s">
        <v>9027</v>
      </c>
      <c r="C5288" t="str">
        <f t="shared" si="137"/>
        <v>261410</v>
      </c>
      <c r="D5288" t="s">
        <v>4850</v>
      </c>
      <c r="E5288" t="b">
        <v>1</v>
      </c>
      <c r="F5288">
        <f t="shared" si="138"/>
        <v>3475</v>
      </c>
    </row>
    <row r="5289" spans="1:6" x14ac:dyDescent="0.3">
      <c r="A5289">
        <v>5</v>
      </c>
      <c r="B5289" t="s">
        <v>9028</v>
      </c>
      <c r="C5289" t="str">
        <f t="shared" si="137"/>
        <v>261410</v>
      </c>
      <c r="D5289" t="s">
        <v>4851</v>
      </c>
      <c r="E5289" t="b">
        <v>1</v>
      </c>
      <c r="F5289">
        <f t="shared" si="138"/>
        <v>3476</v>
      </c>
    </row>
    <row r="5290" spans="1:6" x14ac:dyDescent="0.3">
      <c r="A5290">
        <v>5</v>
      </c>
      <c r="B5290" t="s">
        <v>9029</v>
      </c>
      <c r="C5290" t="str">
        <f t="shared" si="137"/>
        <v>261410</v>
      </c>
      <c r="D5290" t="s">
        <v>4852</v>
      </c>
      <c r="E5290" t="b">
        <v>1</v>
      </c>
      <c r="F5290">
        <f t="shared" si="138"/>
        <v>3477</v>
      </c>
    </row>
    <row r="5291" spans="1:6" x14ac:dyDescent="0.3">
      <c r="A5291">
        <v>4</v>
      </c>
      <c r="B5291" t="s">
        <v>9030</v>
      </c>
      <c r="C5291" t="str">
        <f t="shared" si="137"/>
        <v>261410</v>
      </c>
      <c r="D5291" t="s">
        <v>1549</v>
      </c>
      <c r="E5291" t="b">
        <v>1</v>
      </c>
      <c r="F5291">
        <f t="shared" si="138"/>
        <v>3478</v>
      </c>
    </row>
    <row r="5292" spans="1:6" x14ac:dyDescent="0.3">
      <c r="A5292">
        <v>5</v>
      </c>
      <c r="B5292" t="s">
        <v>9031</v>
      </c>
      <c r="C5292" t="str">
        <f t="shared" si="137"/>
        <v>261411</v>
      </c>
      <c r="D5292" t="s">
        <v>4853</v>
      </c>
      <c r="E5292" t="b">
        <v>1</v>
      </c>
      <c r="F5292">
        <f t="shared" si="138"/>
        <v>3479</v>
      </c>
    </row>
    <row r="5293" spans="1:6" x14ac:dyDescent="0.3">
      <c r="A5293">
        <v>4</v>
      </c>
      <c r="B5293" t="s">
        <v>9032</v>
      </c>
      <c r="C5293" t="str">
        <f t="shared" si="137"/>
        <v>261411</v>
      </c>
      <c r="D5293" t="s">
        <v>1491</v>
      </c>
      <c r="E5293" t="b">
        <v>1</v>
      </c>
      <c r="F5293">
        <f t="shared" si="138"/>
        <v>3480</v>
      </c>
    </row>
    <row r="5294" spans="1:6" x14ac:dyDescent="0.3">
      <c r="A5294">
        <v>5</v>
      </c>
      <c r="B5294" t="s">
        <v>9033</v>
      </c>
      <c r="C5294" t="str">
        <f t="shared" si="137"/>
        <v>261510</v>
      </c>
      <c r="D5294" t="s">
        <v>4854</v>
      </c>
      <c r="E5294" t="b">
        <v>0</v>
      </c>
      <c r="F5294">
        <f t="shared" si="138"/>
        <v>3481</v>
      </c>
    </row>
    <row r="5295" spans="1:6" x14ac:dyDescent="0.3">
      <c r="A5295">
        <v>5</v>
      </c>
      <c r="B5295" t="s">
        <v>9034</v>
      </c>
      <c r="C5295" t="str">
        <f t="shared" si="137"/>
        <v>261510</v>
      </c>
      <c r="D5295" t="s">
        <v>4855</v>
      </c>
      <c r="E5295" t="b">
        <v>1</v>
      </c>
      <c r="F5295">
        <f t="shared" si="138"/>
        <v>3482</v>
      </c>
    </row>
    <row r="5296" spans="1:6" x14ac:dyDescent="0.3">
      <c r="A5296">
        <v>5</v>
      </c>
      <c r="B5296" t="s">
        <v>9035</v>
      </c>
      <c r="C5296" t="str">
        <f t="shared" si="137"/>
        <v>261510</v>
      </c>
      <c r="D5296" t="s">
        <v>1493</v>
      </c>
      <c r="E5296" s="5" t="b">
        <v>1</v>
      </c>
      <c r="F5296">
        <f t="shared" si="138"/>
        <v>3483</v>
      </c>
    </row>
    <row r="5297" spans="1:6" x14ac:dyDescent="0.3">
      <c r="A5297">
        <v>5</v>
      </c>
      <c r="B5297" t="s">
        <v>9036</v>
      </c>
      <c r="C5297" t="str">
        <f t="shared" si="137"/>
        <v>261510</v>
      </c>
      <c r="D5297" t="s">
        <v>4856</v>
      </c>
      <c r="E5297" s="5" t="b">
        <v>1</v>
      </c>
      <c r="F5297">
        <f t="shared" si="138"/>
        <v>3484</v>
      </c>
    </row>
    <row r="5298" spans="1:6" x14ac:dyDescent="0.3">
      <c r="A5298">
        <v>4</v>
      </c>
      <c r="B5298" t="s">
        <v>9037</v>
      </c>
      <c r="C5298" t="str">
        <f t="shared" si="137"/>
        <v>261510</v>
      </c>
      <c r="D5298" t="s">
        <v>4854</v>
      </c>
      <c r="E5298" t="b">
        <v>1</v>
      </c>
      <c r="F5298">
        <f t="shared" si="138"/>
        <v>3485</v>
      </c>
    </row>
    <row r="5299" spans="1:6" x14ac:dyDescent="0.3">
      <c r="A5299">
        <v>5</v>
      </c>
      <c r="B5299" t="s">
        <v>9038</v>
      </c>
      <c r="C5299" t="str">
        <f t="shared" si="137"/>
        <v>261511</v>
      </c>
      <c r="D5299" t="s">
        <v>1492</v>
      </c>
      <c r="E5299" t="b">
        <v>0</v>
      </c>
      <c r="F5299">
        <f t="shared" si="138"/>
        <v>3486</v>
      </c>
    </row>
    <row r="5300" spans="1:6" x14ac:dyDescent="0.3">
      <c r="A5300">
        <v>5</v>
      </c>
      <c r="B5300" t="s">
        <v>9039</v>
      </c>
      <c r="C5300" t="str">
        <f t="shared" si="137"/>
        <v>261511</v>
      </c>
      <c r="D5300" t="s">
        <v>4857</v>
      </c>
      <c r="E5300" t="b">
        <v>1</v>
      </c>
      <c r="F5300">
        <f t="shared" si="138"/>
        <v>3487</v>
      </c>
    </row>
    <row r="5301" spans="1:6" x14ac:dyDescent="0.3">
      <c r="A5301">
        <v>4</v>
      </c>
      <c r="B5301" t="s">
        <v>9040</v>
      </c>
      <c r="C5301" t="str">
        <f t="shared" si="137"/>
        <v>261511</v>
      </c>
      <c r="D5301" t="s">
        <v>1492</v>
      </c>
      <c r="E5301" t="b">
        <v>1</v>
      </c>
      <c r="F5301">
        <f t="shared" si="138"/>
        <v>3488</v>
      </c>
    </row>
    <row r="5302" spans="1:6" x14ac:dyDescent="0.3">
      <c r="A5302">
        <v>5</v>
      </c>
      <c r="B5302" t="s">
        <v>9041</v>
      </c>
      <c r="C5302" t="str">
        <f t="shared" si="137"/>
        <v>261512</v>
      </c>
      <c r="D5302" t="s">
        <v>1493</v>
      </c>
      <c r="E5302" s="5" t="b">
        <v>0</v>
      </c>
      <c r="F5302">
        <f t="shared" si="138"/>
        <v>3489</v>
      </c>
    </row>
    <row r="5303" spans="1:6" x14ac:dyDescent="0.3">
      <c r="A5303">
        <v>5</v>
      </c>
      <c r="B5303" t="s">
        <v>9042</v>
      </c>
      <c r="C5303" t="str">
        <f t="shared" si="137"/>
        <v>261512</v>
      </c>
      <c r="D5303" t="s">
        <v>4856</v>
      </c>
      <c r="E5303" s="5" t="b">
        <v>0</v>
      </c>
      <c r="F5303">
        <f t="shared" si="138"/>
        <v>3490</v>
      </c>
    </row>
    <row r="5304" spans="1:6" x14ac:dyDescent="0.3">
      <c r="A5304">
        <v>5</v>
      </c>
      <c r="B5304" t="s">
        <v>9043</v>
      </c>
      <c r="C5304" t="str">
        <f t="shared" si="137"/>
        <v>261610</v>
      </c>
      <c r="D5304" t="s">
        <v>142</v>
      </c>
      <c r="E5304" t="b">
        <v>0</v>
      </c>
      <c r="F5304">
        <f t="shared" si="138"/>
        <v>3491</v>
      </c>
    </row>
    <row r="5305" spans="1:6" x14ac:dyDescent="0.3">
      <c r="A5305">
        <v>5</v>
      </c>
      <c r="B5305" t="s">
        <v>9044</v>
      </c>
      <c r="C5305" t="str">
        <f t="shared" si="137"/>
        <v>261610</v>
      </c>
      <c r="D5305" t="s">
        <v>4081</v>
      </c>
      <c r="E5305" t="b">
        <v>1</v>
      </c>
      <c r="F5305">
        <f t="shared" si="138"/>
        <v>3492</v>
      </c>
    </row>
    <row r="5306" spans="1:6" x14ac:dyDescent="0.3">
      <c r="A5306">
        <v>4</v>
      </c>
      <c r="B5306" t="s">
        <v>9045</v>
      </c>
      <c r="C5306" t="str">
        <f t="shared" si="137"/>
        <v>261610</v>
      </c>
      <c r="D5306" t="s">
        <v>142</v>
      </c>
      <c r="E5306" t="b">
        <v>1</v>
      </c>
      <c r="F5306">
        <f t="shared" si="138"/>
        <v>3493</v>
      </c>
    </row>
    <row r="5307" spans="1:6" x14ac:dyDescent="0.3">
      <c r="A5307">
        <v>5</v>
      </c>
      <c r="B5307" t="s">
        <v>9046</v>
      </c>
      <c r="C5307" t="str">
        <f t="shared" si="137"/>
        <v>261710</v>
      </c>
      <c r="D5307" t="s">
        <v>411</v>
      </c>
      <c r="E5307" t="b">
        <v>0</v>
      </c>
      <c r="F5307">
        <f t="shared" si="138"/>
        <v>3494</v>
      </c>
    </row>
    <row r="5308" spans="1:6" x14ac:dyDescent="0.3">
      <c r="A5308">
        <v>5</v>
      </c>
      <c r="B5308" t="s">
        <v>9047</v>
      </c>
      <c r="C5308" t="str">
        <f t="shared" si="137"/>
        <v>261710</v>
      </c>
      <c r="D5308" t="s">
        <v>4858</v>
      </c>
      <c r="E5308" t="b">
        <v>1</v>
      </c>
      <c r="F5308">
        <f t="shared" si="138"/>
        <v>3495</v>
      </c>
    </row>
    <row r="5309" spans="1:6" x14ac:dyDescent="0.3">
      <c r="A5309">
        <v>4</v>
      </c>
      <c r="B5309" t="s">
        <v>9048</v>
      </c>
      <c r="C5309" t="str">
        <f t="shared" si="137"/>
        <v>261710</v>
      </c>
      <c r="D5309" t="s">
        <v>411</v>
      </c>
      <c r="E5309" t="b">
        <v>1</v>
      </c>
      <c r="F5309">
        <f t="shared" si="138"/>
        <v>3496</v>
      </c>
    </row>
    <row r="5310" spans="1:6" x14ac:dyDescent="0.3">
      <c r="A5310">
        <v>5</v>
      </c>
      <c r="B5310" t="s">
        <v>9049</v>
      </c>
      <c r="C5310" t="str">
        <f t="shared" si="137"/>
        <v>261711</v>
      </c>
      <c r="D5310" t="s">
        <v>4859</v>
      </c>
      <c r="E5310" t="b">
        <v>1</v>
      </c>
      <c r="F5310">
        <f t="shared" si="138"/>
        <v>3497</v>
      </c>
    </row>
    <row r="5311" spans="1:6" x14ac:dyDescent="0.3">
      <c r="A5311">
        <v>5</v>
      </c>
      <c r="B5311" t="s">
        <v>9050</v>
      </c>
      <c r="C5311" t="str">
        <f t="shared" si="137"/>
        <v>261711</v>
      </c>
      <c r="D5311" t="s">
        <v>3767</v>
      </c>
      <c r="E5311" t="b">
        <v>1</v>
      </c>
      <c r="F5311">
        <f t="shared" si="138"/>
        <v>3498</v>
      </c>
    </row>
    <row r="5312" spans="1:6" x14ac:dyDescent="0.3">
      <c r="A5312">
        <v>5</v>
      </c>
      <c r="B5312" t="s">
        <v>9051</v>
      </c>
      <c r="C5312" t="str">
        <f t="shared" si="137"/>
        <v>271010</v>
      </c>
      <c r="D5312" t="s">
        <v>4860</v>
      </c>
      <c r="E5312" t="b">
        <v>1</v>
      </c>
      <c r="F5312">
        <f t="shared" si="138"/>
        <v>3499</v>
      </c>
    </row>
    <row r="5313" spans="1:6" x14ac:dyDescent="0.3">
      <c r="A5313">
        <v>5</v>
      </c>
      <c r="B5313" t="s">
        <v>9052</v>
      </c>
      <c r="C5313" t="str">
        <f t="shared" si="137"/>
        <v>271010</v>
      </c>
      <c r="D5313" t="s">
        <v>4861</v>
      </c>
      <c r="E5313" t="b">
        <v>1</v>
      </c>
      <c r="F5313">
        <f t="shared" si="138"/>
        <v>3500</v>
      </c>
    </row>
    <row r="5314" spans="1:6" x14ac:dyDescent="0.3">
      <c r="A5314">
        <v>4</v>
      </c>
      <c r="B5314" t="s">
        <v>9053</v>
      </c>
      <c r="C5314" t="str">
        <f t="shared" si="137"/>
        <v>271010</v>
      </c>
      <c r="D5314" t="s">
        <v>4862</v>
      </c>
      <c r="E5314" t="b">
        <v>1</v>
      </c>
      <c r="F5314">
        <f t="shared" si="138"/>
        <v>3501</v>
      </c>
    </row>
    <row r="5315" spans="1:6" x14ac:dyDescent="0.3">
      <c r="A5315">
        <v>5</v>
      </c>
      <c r="B5315" t="s">
        <v>9054</v>
      </c>
      <c r="C5315" t="str">
        <f t="shared" si="137"/>
        <v>271011</v>
      </c>
      <c r="D5315" t="s">
        <v>4863</v>
      </c>
      <c r="E5315" t="b">
        <v>1</v>
      </c>
      <c r="F5315">
        <f t="shared" si="138"/>
        <v>3502</v>
      </c>
    </row>
    <row r="5316" spans="1:6" x14ac:dyDescent="0.3">
      <c r="A5316">
        <v>5</v>
      </c>
      <c r="B5316" t="s">
        <v>9055</v>
      </c>
      <c r="C5316" t="str">
        <f t="shared" si="137"/>
        <v>271011</v>
      </c>
      <c r="D5316" t="s">
        <v>1496</v>
      </c>
      <c r="E5316" t="b">
        <v>0</v>
      </c>
      <c r="F5316">
        <f t="shared" si="138"/>
        <v>3503</v>
      </c>
    </row>
    <row r="5317" spans="1:6" x14ac:dyDescent="0.3">
      <c r="A5317">
        <v>5</v>
      </c>
      <c r="B5317" t="s">
        <v>9056</v>
      </c>
      <c r="C5317" t="str">
        <f t="shared" si="137"/>
        <v>271011</v>
      </c>
      <c r="D5317" t="s">
        <v>4864</v>
      </c>
      <c r="E5317" t="b">
        <v>1</v>
      </c>
      <c r="F5317">
        <f t="shared" si="138"/>
        <v>3504</v>
      </c>
    </row>
    <row r="5318" spans="1:6" x14ac:dyDescent="0.3">
      <c r="A5318">
        <v>4</v>
      </c>
      <c r="B5318" t="s">
        <v>9057</v>
      </c>
      <c r="C5318" t="str">
        <f t="shared" si="137"/>
        <v>271011</v>
      </c>
      <c r="D5318" t="s">
        <v>1496</v>
      </c>
      <c r="E5318" t="b">
        <v>1</v>
      </c>
      <c r="F5318">
        <f t="shared" si="138"/>
        <v>3505</v>
      </c>
    </row>
    <row r="5319" spans="1:6" x14ac:dyDescent="0.3">
      <c r="A5319">
        <v>5</v>
      </c>
      <c r="B5319" t="s">
        <v>9058</v>
      </c>
      <c r="C5319" t="str">
        <f t="shared" si="137"/>
        <v>271012</v>
      </c>
      <c r="D5319" t="s">
        <v>418</v>
      </c>
      <c r="E5319" t="b">
        <v>0</v>
      </c>
      <c r="F5319">
        <f t="shared" si="138"/>
        <v>3506</v>
      </c>
    </row>
    <row r="5320" spans="1:6" x14ac:dyDescent="0.3">
      <c r="A5320">
        <v>5</v>
      </c>
      <c r="B5320" t="s">
        <v>9059</v>
      </c>
      <c r="C5320" t="str">
        <f t="shared" si="137"/>
        <v>271012</v>
      </c>
      <c r="D5320" t="s">
        <v>4865</v>
      </c>
      <c r="E5320" t="b">
        <v>1</v>
      </c>
      <c r="F5320">
        <f t="shared" si="138"/>
        <v>3507</v>
      </c>
    </row>
    <row r="5321" spans="1:6" x14ac:dyDescent="0.3">
      <c r="A5321">
        <v>5</v>
      </c>
      <c r="B5321" t="s">
        <v>9060</v>
      </c>
      <c r="C5321" t="str">
        <f t="shared" si="137"/>
        <v>271012</v>
      </c>
      <c r="D5321" t="s">
        <v>3455</v>
      </c>
      <c r="E5321" t="b">
        <v>1</v>
      </c>
      <c r="F5321">
        <f t="shared" si="138"/>
        <v>3508</v>
      </c>
    </row>
    <row r="5322" spans="1:6" x14ac:dyDescent="0.3">
      <c r="A5322">
        <v>5</v>
      </c>
      <c r="B5322" t="s">
        <v>9061</v>
      </c>
      <c r="C5322" t="str">
        <f t="shared" si="137"/>
        <v>271012</v>
      </c>
      <c r="D5322" t="s">
        <v>4866</v>
      </c>
      <c r="E5322" t="b">
        <v>1</v>
      </c>
      <c r="F5322">
        <f t="shared" si="138"/>
        <v>3509</v>
      </c>
    </row>
    <row r="5323" spans="1:6" x14ac:dyDescent="0.3">
      <c r="A5323">
        <v>5</v>
      </c>
      <c r="B5323" t="s">
        <v>9062</v>
      </c>
      <c r="C5323" t="str">
        <f t="shared" si="137"/>
        <v>271012</v>
      </c>
      <c r="D5323" t="s">
        <v>4867</v>
      </c>
      <c r="E5323" t="b">
        <v>1</v>
      </c>
      <c r="F5323">
        <f t="shared" si="138"/>
        <v>3510</v>
      </c>
    </row>
    <row r="5324" spans="1:6" x14ac:dyDescent="0.3">
      <c r="A5324">
        <v>5</v>
      </c>
      <c r="B5324" t="s">
        <v>9063</v>
      </c>
      <c r="C5324" t="str">
        <f t="shared" si="137"/>
        <v>271012</v>
      </c>
      <c r="D5324" t="s">
        <v>4868</v>
      </c>
      <c r="E5324" t="b">
        <v>1</v>
      </c>
      <c r="F5324">
        <f t="shared" si="138"/>
        <v>3511</v>
      </c>
    </row>
    <row r="5325" spans="1:6" x14ac:dyDescent="0.3">
      <c r="A5325">
        <v>5</v>
      </c>
      <c r="B5325" t="s">
        <v>9064</v>
      </c>
      <c r="C5325" t="str">
        <f t="shared" si="137"/>
        <v>271012</v>
      </c>
      <c r="D5325" t="s">
        <v>4869</v>
      </c>
      <c r="E5325" t="b">
        <v>1</v>
      </c>
      <c r="F5325">
        <f t="shared" si="138"/>
        <v>3512</v>
      </c>
    </row>
    <row r="5326" spans="1:6" x14ac:dyDescent="0.3">
      <c r="A5326">
        <v>4</v>
      </c>
      <c r="B5326" t="s">
        <v>9065</v>
      </c>
      <c r="C5326" t="str">
        <f t="shared" si="137"/>
        <v>271012</v>
      </c>
      <c r="D5326" t="s">
        <v>412</v>
      </c>
      <c r="E5326" t="b">
        <v>1</v>
      </c>
      <c r="F5326">
        <f t="shared" si="138"/>
        <v>3513</v>
      </c>
    </row>
    <row r="5327" spans="1:6" x14ac:dyDescent="0.3">
      <c r="A5327">
        <v>5</v>
      </c>
      <c r="B5327" t="s">
        <v>9066</v>
      </c>
      <c r="C5327" t="str">
        <f t="shared" si="137"/>
        <v>271013</v>
      </c>
      <c r="D5327" t="s">
        <v>4870</v>
      </c>
      <c r="E5327" t="b">
        <v>1</v>
      </c>
      <c r="F5327">
        <f t="shared" si="138"/>
        <v>3514</v>
      </c>
    </row>
    <row r="5328" spans="1:6" x14ac:dyDescent="0.3">
      <c r="A5328">
        <v>5</v>
      </c>
      <c r="B5328" t="s">
        <v>9067</v>
      </c>
      <c r="C5328" t="str">
        <f t="shared" si="137"/>
        <v>271013</v>
      </c>
      <c r="D5328" t="s">
        <v>4871</v>
      </c>
      <c r="E5328" t="b">
        <v>0</v>
      </c>
      <c r="F5328">
        <f t="shared" si="138"/>
        <v>3515</v>
      </c>
    </row>
    <row r="5329" spans="1:6" x14ac:dyDescent="0.3">
      <c r="A5329">
        <v>5</v>
      </c>
      <c r="B5329" t="s">
        <v>9068</v>
      </c>
      <c r="C5329" t="str">
        <f t="shared" si="137"/>
        <v>271013</v>
      </c>
      <c r="D5329" t="s">
        <v>4872</v>
      </c>
      <c r="E5329" t="b">
        <v>1</v>
      </c>
      <c r="F5329">
        <f t="shared" si="138"/>
        <v>3516</v>
      </c>
    </row>
    <row r="5330" spans="1:6" x14ac:dyDescent="0.3">
      <c r="A5330">
        <v>5</v>
      </c>
      <c r="B5330" t="s">
        <v>9069</v>
      </c>
      <c r="C5330" t="str">
        <f t="shared" si="137"/>
        <v>271013</v>
      </c>
      <c r="D5330" t="s">
        <v>4873</v>
      </c>
      <c r="E5330" t="b">
        <v>1</v>
      </c>
      <c r="F5330">
        <f t="shared" si="138"/>
        <v>3517</v>
      </c>
    </row>
    <row r="5331" spans="1:6" x14ac:dyDescent="0.3">
      <c r="A5331">
        <v>5</v>
      </c>
      <c r="B5331" t="s">
        <v>9070</v>
      </c>
      <c r="C5331" t="str">
        <f t="shared" si="137"/>
        <v>271013</v>
      </c>
      <c r="D5331" t="s">
        <v>4874</v>
      </c>
      <c r="E5331" t="b">
        <v>1</v>
      </c>
      <c r="F5331">
        <f t="shared" si="138"/>
        <v>3518</v>
      </c>
    </row>
    <row r="5332" spans="1:6" x14ac:dyDescent="0.3">
      <c r="A5332">
        <v>4</v>
      </c>
      <c r="B5332" t="s">
        <v>9071</v>
      </c>
      <c r="C5332" t="str">
        <f t="shared" si="137"/>
        <v>271013</v>
      </c>
      <c r="D5332" t="s">
        <v>4871</v>
      </c>
      <c r="E5332" t="b">
        <v>1</v>
      </c>
      <c r="F5332">
        <f t="shared" si="138"/>
        <v>3519</v>
      </c>
    </row>
    <row r="5333" spans="1:6" x14ac:dyDescent="0.3">
      <c r="A5333">
        <v>5</v>
      </c>
      <c r="B5333" t="s">
        <v>9072</v>
      </c>
      <c r="C5333" t="str">
        <f t="shared" si="137"/>
        <v>271110</v>
      </c>
      <c r="D5333" t="s">
        <v>1498</v>
      </c>
      <c r="E5333" t="b">
        <v>0</v>
      </c>
      <c r="F5333">
        <f t="shared" si="138"/>
        <v>3520</v>
      </c>
    </row>
    <row r="5334" spans="1:6" x14ac:dyDescent="0.3">
      <c r="A5334">
        <v>5</v>
      </c>
      <c r="B5334" t="s">
        <v>9073</v>
      </c>
      <c r="C5334" t="str">
        <f t="shared" si="137"/>
        <v>271110</v>
      </c>
      <c r="D5334" t="s">
        <v>4875</v>
      </c>
      <c r="E5334" t="b">
        <v>1</v>
      </c>
      <c r="F5334">
        <f t="shared" si="138"/>
        <v>3521</v>
      </c>
    </row>
    <row r="5335" spans="1:6" x14ac:dyDescent="0.3">
      <c r="A5335">
        <v>5</v>
      </c>
      <c r="B5335" t="s">
        <v>9074</v>
      </c>
      <c r="C5335" t="str">
        <f t="shared" ref="C5335:C5398" si="139">LEFT(B5335,6)</f>
        <v>271110</v>
      </c>
      <c r="D5335" t="s">
        <v>4876</v>
      </c>
      <c r="E5335" t="b">
        <v>1</v>
      </c>
      <c r="F5335">
        <f t="shared" si="138"/>
        <v>3522</v>
      </c>
    </row>
    <row r="5336" spans="1:6" x14ac:dyDescent="0.3">
      <c r="A5336">
        <v>4</v>
      </c>
      <c r="B5336" t="s">
        <v>9075</v>
      </c>
      <c r="C5336" t="str">
        <f t="shared" si="139"/>
        <v>271110</v>
      </c>
      <c r="D5336" t="s">
        <v>1498</v>
      </c>
      <c r="E5336" t="b">
        <v>1</v>
      </c>
      <c r="F5336">
        <f t="shared" ref="F5336:F5399" si="140">F5335+1</f>
        <v>3523</v>
      </c>
    </row>
    <row r="5337" spans="1:6" x14ac:dyDescent="0.3">
      <c r="A5337">
        <v>4</v>
      </c>
      <c r="B5337" t="s">
        <v>9076</v>
      </c>
      <c r="C5337" t="str">
        <f t="shared" si="139"/>
        <v>271110</v>
      </c>
      <c r="D5337" t="s">
        <v>4877</v>
      </c>
      <c r="E5337" t="b">
        <v>1</v>
      </c>
      <c r="F5337">
        <f t="shared" si="140"/>
        <v>3524</v>
      </c>
    </row>
    <row r="5338" spans="1:6" x14ac:dyDescent="0.3">
      <c r="A5338">
        <v>5</v>
      </c>
      <c r="B5338" t="s">
        <v>9077</v>
      </c>
      <c r="C5338" t="str">
        <f t="shared" si="139"/>
        <v>271111</v>
      </c>
      <c r="D5338" t="s">
        <v>4878</v>
      </c>
      <c r="E5338" s="5" t="b">
        <v>1</v>
      </c>
      <c r="F5338">
        <f t="shared" si="140"/>
        <v>3525</v>
      </c>
    </row>
    <row r="5339" spans="1:6" x14ac:dyDescent="0.3">
      <c r="A5339">
        <v>5</v>
      </c>
      <c r="B5339" t="s">
        <v>9078</v>
      </c>
      <c r="C5339" t="str">
        <f t="shared" si="139"/>
        <v>271111</v>
      </c>
      <c r="D5339" t="s">
        <v>3590</v>
      </c>
      <c r="E5339" t="b">
        <v>1</v>
      </c>
      <c r="F5339">
        <f t="shared" si="140"/>
        <v>3526</v>
      </c>
    </row>
    <row r="5340" spans="1:6" x14ac:dyDescent="0.3">
      <c r="A5340">
        <v>5</v>
      </c>
      <c r="B5340" t="s">
        <v>9079</v>
      </c>
      <c r="C5340" t="str">
        <f t="shared" si="139"/>
        <v>271111</v>
      </c>
      <c r="D5340" t="s">
        <v>4879</v>
      </c>
      <c r="E5340" t="b">
        <v>1</v>
      </c>
      <c r="F5340">
        <f t="shared" si="140"/>
        <v>3527</v>
      </c>
    </row>
    <row r="5341" spans="1:6" x14ac:dyDescent="0.3">
      <c r="A5341">
        <v>5</v>
      </c>
      <c r="B5341" t="s">
        <v>9080</v>
      </c>
      <c r="C5341" t="str">
        <f t="shared" si="139"/>
        <v>271111</v>
      </c>
      <c r="D5341" t="s">
        <v>4880</v>
      </c>
      <c r="E5341" t="b">
        <v>1</v>
      </c>
      <c r="F5341">
        <f t="shared" si="140"/>
        <v>3528</v>
      </c>
    </row>
    <row r="5342" spans="1:6" x14ac:dyDescent="0.3">
      <c r="A5342">
        <v>5</v>
      </c>
      <c r="B5342" t="s">
        <v>9081</v>
      </c>
      <c r="C5342" t="str">
        <f t="shared" si="139"/>
        <v>271111</v>
      </c>
      <c r="D5342" t="s">
        <v>4881</v>
      </c>
      <c r="E5342" s="5" t="b">
        <v>1</v>
      </c>
      <c r="F5342">
        <f t="shared" si="140"/>
        <v>3529</v>
      </c>
    </row>
    <row r="5343" spans="1:6" x14ac:dyDescent="0.3">
      <c r="A5343">
        <v>4</v>
      </c>
      <c r="B5343" t="s">
        <v>9082</v>
      </c>
      <c r="C5343" t="str">
        <f t="shared" si="139"/>
        <v>271111</v>
      </c>
      <c r="D5343" t="s">
        <v>413</v>
      </c>
      <c r="E5343" t="b">
        <v>1</v>
      </c>
      <c r="F5343">
        <f t="shared" si="140"/>
        <v>3530</v>
      </c>
    </row>
    <row r="5344" spans="1:6" x14ac:dyDescent="0.3">
      <c r="A5344">
        <v>5</v>
      </c>
      <c r="B5344" t="s">
        <v>9083</v>
      </c>
      <c r="C5344" t="str">
        <f t="shared" si="139"/>
        <v>271112</v>
      </c>
      <c r="D5344" t="s">
        <v>4878</v>
      </c>
      <c r="E5344" s="5" t="b">
        <v>0</v>
      </c>
      <c r="F5344">
        <f t="shared" si="140"/>
        <v>3531</v>
      </c>
    </row>
    <row r="5345" spans="1:6" x14ac:dyDescent="0.3">
      <c r="A5345">
        <v>5</v>
      </c>
      <c r="B5345" t="s">
        <v>9084</v>
      </c>
      <c r="C5345" t="str">
        <f t="shared" si="139"/>
        <v>271112</v>
      </c>
      <c r="D5345" t="s">
        <v>4881</v>
      </c>
      <c r="E5345" s="5" t="b">
        <v>0</v>
      </c>
      <c r="F5345">
        <f t="shared" si="140"/>
        <v>3532</v>
      </c>
    </row>
    <row r="5346" spans="1:6" x14ac:dyDescent="0.3">
      <c r="A5346">
        <v>5</v>
      </c>
      <c r="B5346" t="s">
        <v>9085</v>
      </c>
      <c r="C5346" t="str">
        <f t="shared" si="139"/>
        <v>271210</v>
      </c>
      <c r="D5346" t="s">
        <v>4882</v>
      </c>
      <c r="E5346" t="b">
        <v>1</v>
      </c>
      <c r="F5346">
        <f t="shared" si="140"/>
        <v>3533</v>
      </c>
    </row>
    <row r="5347" spans="1:6" x14ac:dyDescent="0.3">
      <c r="A5347">
        <v>5</v>
      </c>
      <c r="B5347" t="s">
        <v>9086</v>
      </c>
      <c r="C5347" t="str">
        <f t="shared" si="139"/>
        <v>271210</v>
      </c>
      <c r="D5347" t="s">
        <v>4883</v>
      </c>
      <c r="E5347" t="b">
        <v>1</v>
      </c>
      <c r="F5347">
        <f t="shared" si="140"/>
        <v>3534</v>
      </c>
    </row>
    <row r="5348" spans="1:6" x14ac:dyDescent="0.3">
      <c r="A5348">
        <v>4</v>
      </c>
      <c r="B5348" t="s">
        <v>9087</v>
      </c>
      <c r="C5348" t="str">
        <f t="shared" si="139"/>
        <v>271210</v>
      </c>
      <c r="D5348" t="s">
        <v>414</v>
      </c>
      <c r="E5348" t="b">
        <v>1</v>
      </c>
      <c r="F5348">
        <f t="shared" si="140"/>
        <v>3535</v>
      </c>
    </row>
    <row r="5349" spans="1:6" x14ac:dyDescent="0.3">
      <c r="A5349">
        <v>5</v>
      </c>
      <c r="B5349" t="s">
        <v>9088</v>
      </c>
      <c r="C5349" t="str">
        <f t="shared" si="139"/>
        <v>271211</v>
      </c>
      <c r="D5349" t="s">
        <v>4884</v>
      </c>
      <c r="E5349" t="b">
        <v>1</v>
      </c>
      <c r="F5349">
        <f t="shared" si="140"/>
        <v>3536</v>
      </c>
    </row>
    <row r="5350" spans="1:6" x14ac:dyDescent="0.3">
      <c r="A5350">
        <v>5</v>
      </c>
      <c r="B5350" t="s">
        <v>9089</v>
      </c>
      <c r="C5350" t="str">
        <f t="shared" si="139"/>
        <v>271211</v>
      </c>
      <c r="D5350" t="s">
        <v>4885</v>
      </c>
      <c r="E5350" t="b">
        <v>1</v>
      </c>
      <c r="F5350">
        <f t="shared" si="140"/>
        <v>3537</v>
      </c>
    </row>
    <row r="5351" spans="1:6" x14ac:dyDescent="0.3">
      <c r="A5351">
        <v>5</v>
      </c>
      <c r="B5351" t="s">
        <v>9090</v>
      </c>
      <c r="C5351" t="str">
        <f t="shared" si="139"/>
        <v>271211</v>
      </c>
      <c r="D5351" t="s">
        <v>4886</v>
      </c>
      <c r="E5351" t="b">
        <v>1</v>
      </c>
      <c r="F5351">
        <f t="shared" si="140"/>
        <v>3538</v>
      </c>
    </row>
    <row r="5352" spans="1:6" x14ac:dyDescent="0.3">
      <c r="A5352">
        <v>4</v>
      </c>
      <c r="B5352" t="s">
        <v>9091</v>
      </c>
      <c r="C5352" t="str">
        <f t="shared" si="139"/>
        <v>271211</v>
      </c>
      <c r="D5352" t="s">
        <v>4887</v>
      </c>
      <c r="E5352" t="b">
        <v>1</v>
      </c>
      <c r="F5352">
        <f t="shared" si="140"/>
        <v>3539</v>
      </c>
    </row>
    <row r="5353" spans="1:6" x14ac:dyDescent="0.3">
      <c r="A5353">
        <v>5</v>
      </c>
      <c r="B5353" t="s">
        <v>9092</v>
      </c>
      <c r="C5353" t="str">
        <f t="shared" si="139"/>
        <v>271212</v>
      </c>
      <c r="D5353" t="s">
        <v>4888</v>
      </c>
      <c r="E5353" t="b">
        <v>1</v>
      </c>
      <c r="F5353">
        <f t="shared" si="140"/>
        <v>3540</v>
      </c>
    </row>
    <row r="5354" spans="1:6" x14ac:dyDescent="0.3">
      <c r="A5354">
        <v>5</v>
      </c>
      <c r="B5354" t="s">
        <v>9093</v>
      </c>
      <c r="C5354" t="str">
        <f t="shared" si="139"/>
        <v>271212</v>
      </c>
      <c r="D5354" t="s">
        <v>4889</v>
      </c>
      <c r="E5354" t="b">
        <v>1</v>
      </c>
      <c r="F5354">
        <f t="shared" si="140"/>
        <v>3541</v>
      </c>
    </row>
    <row r="5355" spans="1:6" x14ac:dyDescent="0.3">
      <c r="A5355">
        <v>5</v>
      </c>
      <c r="B5355" t="s">
        <v>9094</v>
      </c>
      <c r="C5355" t="str">
        <f t="shared" si="139"/>
        <v>271212</v>
      </c>
      <c r="D5355" t="s">
        <v>4890</v>
      </c>
      <c r="E5355" t="b">
        <v>1</v>
      </c>
      <c r="F5355">
        <f t="shared" si="140"/>
        <v>3542</v>
      </c>
    </row>
    <row r="5356" spans="1:6" x14ac:dyDescent="0.3">
      <c r="A5356">
        <v>4</v>
      </c>
      <c r="B5356" t="s">
        <v>9095</v>
      </c>
      <c r="C5356" t="str">
        <f t="shared" si="139"/>
        <v>271212</v>
      </c>
      <c r="D5356" t="s">
        <v>4891</v>
      </c>
      <c r="E5356" t="b">
        <v>1</v>
      </c>
      <c r="F5356">
        <f t="shared" si="140"/>
        <v>3543</v>
      </c>
    </row>
    <row r="5357" spans="1:6" x14ac:dyDescent="0.3">
      <c r="A5357">
        <v>5</v>
      </c>
      <c r="B5357" t="s">
        <v>9096</v>
      </c>
      <c r="C5357" t="str">
        <f t="shared" si="139"/>
        <v>271213</v>
      </c>
      <c r="D5357" t="s">
        <v>1501</v>
      </c>
      <c r="E5357" t="b">
        <v>1</v>
      </c>
      <c r="F5357">
        <f t="shared" si="140"/>
        <v>3544</v>
      </c>
    </row>
    <row r="5358" spans="1:6" x14ac:dyDescent="0.3">
      <c r="A5358">
        <v>5</v>
      </c>
      <c r="B5358" t="s">
        <v>9097</v>
      </c>
      <c r="C5358" t="str">
        <f t="shared" si="139"/>
        <v>271213</v>
      </c>
      <c r="D5358" t="s">
        <v>4892</v>
      </c>
      <c r="E5358" t="b">
        <v>1</v>
      </c>
      <c r="F5358">
        <f t="shared" si="140"/>
        <v>3545</v>
      </c>
    </row>
    <row r="5359" spans="1:6" x14ac:dyDescent="0.3">
      <c r="A5359">
        <v>4</v>
      </c>
      <c r="B5359" t="s">
        <v>9098</v>
      </c>
      <c r="C5359" t="str">
        <f t="shared" si="139"/>
        <v>271213</v>
      </c>
      <c r="D5359" t="s">
        <v>4893</v>
      </c>
      <c r="E5359" t="b">
        <v>1</v>
      </c>
      <c r="F5359">
        <f t="shared" si="140"/>
        <v>3546</v>
      </c>
    </row>
    <row r="5360" spans="1:6" x14ac:dyDescent="0.3">
      <c r="A5360">
        <v>5</v>
      </c>
      <c r="B5360" t="s">
        <v>9099</v>
      </c>
      <c r="C5360" t="str">
        <f t="shared" si="139"/>
        <v>271214</v>
      </c>
      <c r="D5360" t="s">
        <v>1502</v>
      </c>
      <c r="E5360" t="b">
        <v>1</v>
      </c>
      <c r="F5360">
        <f t="shared" si="140"/>
        <v>3547</v>
      </c>
    </row>
    <row r="5361" spans="1:6" x14ac:dyDescent="0.3">
      <c r="A5361">
        <v>5</v>
      </c>
      <c r="B5361" t="s">
        <v>9100</v>
      </c>
      <c r="C5361" t="str">
        <f t="shared" si="139"/>
        <v>271214</v>
      </c>
      <c r="D5361" t="s">
        <v>4894</v>
      </c>
      <c r="E5361" t="b">
        <v>1</v>
      </c>
      <c r="F5361">
        <f t="shared" si="140"/>
        <v>3548</v>
      </c>
    </row>
    <row r="5362" spans="1:6" x14ac:dyDescent="0.3">
      <c r="A5362">
        <v>4</v>
      </c>
      <c r="B5362" t="s">
        <v>9101</v>
      </c>
      <c r="C5362" t="str">
        <f t="shared" si="139"/>
        <v>271214</v>
      </c>
      <c r="D5362" t="s">
        <v>3431</v>
      </c>
      <c r="E5362" t="b">
        <v>1</v>
      </c>
      <c r="F5362">
        <f t="shared" si="140"/>
        <v>3549</v>
      </c>
    </row>
    <row r="5363" spans="1:6" x14ac:dyDescent="0.3">
      <c r="A5363">
        <v>5</v>
      </c>
      <c r="B5363" t="s">
        <v>9102</v>
      </c>
      <c r="C5363" t="str">
        <f t="shared" si="139"/>
        <v>271310</v>
      </c>
      <c r="D5363" t="s">
        <v>4895</v>
      </c>
      <c r="E5363" s="5" t="b">
        <v>1</v>
      </c>
      <c r="F5363">
        <f t="shared" si="140"/>
        <v>3550</v>
      </c>
    </row>
    <row r="5364" spans="1:6" x14ac:dyDescent="0.3">
      <c r="A5364">
        <v>5</v>
      </c>
      <c r="B5364" t="s">
        <v>9103</v>
      </c>
      <c r="C5364" t="str">
        <f t="shared" si="139"/>
        <v>271310</v>
      </c>
      <c r="D5364" t="s">
        <v>4896</v>
      </c>
      <c r="E5364" s="5" t="b">
        <v>1</v>
      </c>
      <c r="F5364">
        <f t="shared" si="140"/>
        <v>3551</v>
      </c>
    </row>
    <row r="5365" spans="1:6" x14ac:dyDescent="0.3">
      <c r="A5365">
        <v>5</v>
      </c>
      <c r="B5365" t="s">
        <v>9104</v>
      </c>
      <c r="C5365" t="str">
        <f t="shared" si="139"/>
        <v>271310</v>
      </c>
      <c r="D5365" t="s">
        <v>4897</v>
      </c>
      <c r="E5365" t="b">
        <v>1</v>
      </c>
      <c r="F5365">
        <f t="shared" si="140"/>
        <v>3552</v>
      </c>
    </row>
    <row r="5366" spans="1:6" x14ac:dyDescent="0.3">
      <c r="A5366">
        <v>5</v>
      </c>
      <c r="B5366" t="s">
        <v>9105</v>
      </c>
      <c r="C5366" t="str">
        <f t="shared" si="139"/>
        <v>271310</v>
      </c>
      <c r="D5366" t="s">
        <v>3840</v>
      </c>
      <c r="E5366" t="b">
        <v>0</v>
      </c>
      <c r="F5366">
        <f t="shared" si="140"/>
        <v>3553</v>
      </c>
    </row>
    <row r="5367" spans="1:6" x14ac:dyDescent="0.3">
      <c r="A5367">
        <v>4</v>
      </c>
      <c r="B5367" t="s">
        <v>9106</v>
      </c>
      <c r="C5367" t="str">
        <f t="shared" si="139"/>
        <v>271310</v>
      </c>
      <c r="D5367" t="s">
        <v>3840</v>
      </c>
      <c r="E5367" t="b">
        <v>1</v>
      </c>
      <c r="F5367">
        <f t="shared" si="140"/>
        <v>3554</v>
      </c>
    </row>
    <row r="5368" spans="1:6" x14ac:dyDescent="0.3">
      <c r="A5368">
        <v>5</v>
      </c>
      <c r="B5368" t="s">
        <v>9107</v>
      </c>
      <c r="C5368" t="str">
        <f t="shared" si="139"/>
        <v>271311</v>
      </c>
      <c r="D5368" t="s">
        <v>4898</v>
      </c>
      <c r="E5368" s="5" t="b">
        <v>1</v>
      </c>
      <c r="F5368">
        <f t="shared" si="140"/>
        <v>3555</v>
      </c>
    </row>
    <row r="5369" spans="1:6" x14ac:dyDescent="0.3">
      <c r="A5369">
        <v>5</v>
      </c>
      <c r="B5369" t="s">
        <v>9108</v>
      </c>
      <c r="C5369" t="str">
        <f t="shared" si="139"/>
        <v>271311</v>
      </c>
      <c r="D5369" t="s">
        <v>4899</v>
      </c>
      <c r="E5369" s="5" t="b">
        <v>1</v>
      </c>
      <c r="F5369">
        <f t="shared" si="140"/>
        <v>3556</v>
      </c>
    </row>
    <row r="5370" spans="1:6" x14ac:dyDescent="0.3">
      <c r="A5370">
        <v>5</v>
      </c>
      <c r="B5370" t="s">
        <v>9109</v>
      </c>
      <c r="C5370" t="str">
        <f t="shared" si="139"/>
        <v>271311</v>
      </c>
      <c r="D5370" t="s">
        <v>4900</v>
      </c>
      <c r="E5370" t="b">
        <v>1</v>
      </c>
      <c r="F5370">
        <f t="shared" si="140"/>
        <v>3557</v>
      </c>
    </row>
    <row r="5371" spans="1:6" x14ac:dyDescent="0.3">
      <c r="A5371">
        <v>5</v>
      </c>
      <c r="B5371" t="s">
        <v>9110</v>
      </c>
      <c r="C5371" t="str">
        <f t="shared" si="139"/>
        <v>271311</v>
      </c>
      <c r="D5371" t="s">
        <v>4901</v>
      </c>
      <c r="E5371" t="b">
        <v>1</v>
      </c>
      <c r="F5371">
        <f t="shared" si="140"/>
        <v>3558</v>
      </c>
    </row>
    <row r="5372" spans="1:6" x14ac:dyDescent="0.3">
      <c r="A5372">
        <v>4</v>
      </c>
      <c r="B5372" t="s">
        <v>9111</v>
      </c>
      <c r="C5372" t="str">
        <f t="shared" si="139"/>
        <v>271311</v>
      </c>
      <c r="D5372" t="s">
        <v>4902</v>
      </c>
      <c r="E5372" t="b">
        <v>1</v>
      </c>
      <c r="F5372">
        <f t="shared" si="140"/>
        <v>3559</v>
      </c>
    </row>
    <row r="5373" spans="1:6" x14ac:dyDescent="0.3">
      <c r="A5373">
        <v>5</v>
      </c>
      <c r="B5373" t="s">
        <v>9112</v>
      </c>
      <c r="C5373" t="str">
        <f t="shared" si="139"/>
        <v>271312</v>
      </c>
      <c r="D5373" t="s">
        <v>4903</v>
      </c>
      <c r="E5373" t="b">
        <v>1</v>
      </c>
      <c r="F5373">
        <f t="shared" si="140"/>
        <v>3560</v>
      </c>
    </row>
    <row r="5374" spans="1:6" x14ac:dyDescent="0.3">
      <c r="A5374">
        <v>5</v>
      </c>
      <c r="B5374" t="s">
        <v>9113</v>
      </c>
      <c r="C5374" t="str">
        <f t="shared" si="139"/>
        <v>271312</v>
      </c>
      <c r="D5374" t="s">
        <v>4904</v>
      </c>
      <c r="E5374" t="b">
        <v>1</v>
      </c>
      <c r="F5374">
        <f t="shared" si="140"/>
        <v>3561</v>
      </c>
    </row>
    <row r="5375" spans="1:6" x14ac:dyDescent="0.3">
      <c r="A5375">
        <v>4</v>
      </c>
      <c r="B5375" t="s">
        <v>9114</v>
      </c>
      <c r="C5375" t="str">
        <f t="shared" si="139"/>
        <v>271312</v>
      </c>
      <c r="D5375" t="s">
        <v>4905</v>
      </c>
      <c r="E5375" t="b">
        <v>1</v>
      </c>
      <c r="F5375">
        <f t="shared" si="140"/>
        <v>3562</v>
      </c>
    </row>
    <row r="5376" spans="1:6" x14ac:dyDescent="0.3">
      <c r="A5376">
        <v>5</v>
      </c>
      <c r="B5376" t="s">
        <v>9115</v>
      </c>
      <c r="C5376" t="str">
        <f t="shared" si="139"/>
        <v>271313</v>
      </c>
      <c r="D5376" t="s">
        <v>4898</v>
      </c>
      <c r="E5376" s="5" t="b">
        <v>0</v>
      </c>
      <c r="F5376">
        <f t="shared" si="140"/>
        <v>3563</v>
      </c>
    </row>
    <row r="5377" spans="1:6" x14ac:dyDescent="0.3">
      <c r="A5377">
        <v>5</v>
      </c>
      <c r="B5377" t="s">
        <v>9116</v>
      </c>
      <c r="C5377" t="str">
        <f t="shared" si="139"/>
        <v>271313</v>
      </c>
      <c r="D5377" t="s">
        <v>4899</v>
      </c>
      <c r="E5377" s="5" t="b">
        <v>0</v>
      </c>
      <c r="F5377">
        <f t="shared" si="140"/>
        <v>3564</v>
      </c>
    </row>
    <row r="5378" spans="1:6" x14ac:dyDescent="0.3">
      <c r="A5378">
        <v>5</v>
      </c>
      <c r="B5378" t="s">
        <v>9117</v>
      </c>
      <c r="C5378" t="str">
        <f t="shared" si="139"/>
        <v>271314</v>
      </c>
      <c r="D5378" t="s">
        <v>4895</v>
      </c>
      <c r="E5378" s="5" t="b">
        <v>0</v>
      </c>
      <c r="F5378">
        <f t="shared" si="140"/>
        <v>3565</v>
      </c>
    </row>
    <row r="5379" spans="1:6" x14ac:dyDescent="0.3">
      <c r="A5379">
        <v>5</v>
      </c>
      <c r="B5379" t="s">
        <v>9118</v>
      </c>
      <c r="C5379" t="str">
        <f t="shared" si="139"/>
        <v>271314</v>
      </c>
      <c r="D5379" t="s">
        <v>4896</v>
      </c>
      <c r="E5379" s="5" t="b">
        <v>0</v>
      </c>
      <c r="F5379">
        <f t="shared" si="140"/>
        <v>3566</v>
      </c>
    </row>
    <row r="5380" spans="1:6" x14ac:dyDescent="0.3">
      <c r="A5380">
        <v>5</v>
      </c>
      <c r="B5380" t="s">
        <v>9119</v>
      </c>
      <c r="C5380" t="str">
        <f t="shared" si="139"/>
        <v>271410</v>
      </c>
      <c r="D5380" t="s">
        <v>4906</v>
      </c>
      <c r="E5380" t="b">
        <v>1</v>
      </c>
      <c r="F5380">
        <f t="shared" si="140"/>
        <v>3567</v>
      </c>
    </row>
    <row r="5381" spans="1:6" x14ac:dyDescent="0.3">
      <c r="A5381">
        <v>5</v>
      </c>
      <c r="B5381" t="s">
        <v>9120</v>
      </c>
      <c r="C5381" t="str">
        <f t="shared" si="139"/>
        <v>271410</v>
      </c>
      <c r="D5381" t="s">
        <v>4907</v>
      </c>
      <c r="E5381" t="b">
        <v>1</v>
      </c>
      <c r="F5381">
        <f t="shared" si="140"/>
        <v>3568</v>
      </c>
    </row>
    <row r="5382" spans="1:6" x14ac:dyDescent="0.3">
      <c r="A5382">
        <v>5</v>
      </c>
      <c r="B5382" t="s">
        <v>9121</v>
      </c>
      <c r="C5382" t="str">
        <f t="shared" si="139"/>
        <v>271410</v>
      </c>
      <c r="D5382" t="s">
        <v>4908</v>
      </c>
      <c r="E5382" t="b">
        <v>1</v>
      </c>
      <c r="F5382">
        <f t="shared" si="140"/>
        <v>3569</v>
      </c>
    </row>
    <row r="5383" spans="1:6" x14ac:dyDescent="0.3">
      <c r="A5383">
        <v>4</v>
      </c>
      <c r="B5383" t="s">
        <v>9122</v>
      </c>
      <c r="C5383" t="str">
        <f t="shared" si="139"/>
        <v>271410</v>
      </c>
      <c r="D5383" t="s">
        <v>416</v>
      </c>
      <c r="E5383" t="b">
        <v>1</v>
      </c>
      <c r="F5383">
        <f t="shared" si="140"/>
        <v>3570</v>
      </c>
    </row>
    <row r="5384" spans="1:6" x14ac:dyDescent="0.3">
      <c r="A5384">
        <v>5</v>
      </c>
      <c r="B5384" t="s">
        <v>9123</v>
      </c>
      <c r="C5384" t="str">
        <f t="shared" si="139"/>
        <v>271411</v>
      </c>
      <c r="D5384" t="s">
        <v>1507</v>
      </c>
      <c r="E5384" t="b">
        <v>1</v>
      </c>
      <c r="F5384">
        <f t="shared" si="140"/>
        <v>3571</v>
      </c>
    </row>
    <row r="5385" spans="1:6" x14ac:dyDescent="0.3">
      <c r="A5385">
        <v>5</v>
      </c>
      <c r="B5385" t="s">
        <v>9124</v>
      </c>
      <c r="C5385" t="str">
        <f t="shared" si="139"/>
        <v>271411</v>
      </c>
      <c r="D5385" t="s">
        <v>4909</v>
      </c>
      <c r="E5385" t="b">
        <v>1</v>
      </c>
      <c r="F5385">
        <f t="shared" si="140"/>
        <v>3572</v>
      </c>
    </row>
    <row r="5386" spans="1:6" x14ac:dyDescent="0.3">
      <c r="A5386">
        <v>4</v>
      </c>
      <c r="B5386" t="s">
        <v>9125</v>
      </c>
      <c r="C5386" t="str">
        <f t="shared" si="139"/>
        <v>271411</v>
      </c>
      <c r="D5386" t="s">
        <v>4910</v>
      </c>
      <c r="E5386" t="b">
        <v>1</v>
      </c>
      <c r="F5386">
        <f t="shared" si="140"/>
        <v>3573</v>
      </c>
    </row>
    <row r="5387" spans="1:6" x14ac:dyDescent="0.3">
      <c r="A5387">
        <v>5</v>
      </c>
      <c r="B5387" t="s">
        <v>9126</v>
      </c>
      <c r="C5387" t="str">
        <f t="shared" si="139"/>
        <v>271412</v>
      </c>
      <c r="D5387" t="s">
        <v>4911</v>
      </c>
      <c r="E5387" t="b">
        <v>1</v>
      </c>
      <c r="F5387">
        <f t="shared" si="140"/>
        <v>3574</v>
      </c>
    </row>
    <row r="5388" spans="1:6" x14ac:dyDescent="0.3">
      <c r="A5388">
        <v>5</v>
      </c>
      <c r="B5388" t="s">
        <v>9127</v>
      </c>
      <c r="C5388" t="str">
        <f t="shared" si="139"/>
        <v>271412</v>
      </c>
      <c r="D5388" t="s">
        <v>1508</v>
      </c>
      <c r="E5388" t="b">
        <v>0</v>
      </c>
      <c r="F5388">
        <f t="shared" si="140"/>
        <v>3575</v>
      </c>
    </row>
    <row r="5389" spans="1:6" x14ac:dyDescent="0.3">
      <c r="A5389">
        <v>4</v>
      </c>
      <c r="B5389" t="s">
        <v>9128</v>
      </c>
      <c r="C5389" t="str">
        <f t="shared" si="139"/>
        <v>271412</v>
      </c>
      <c r="D5389" t="s">
        <v>1508</v>
      </c>
      <c r="E5389" t="b">
        <v>1</v>
      </c>
      <c r="F5389">
        <f t="shared" si="140"/>
        <v>3576</v>
      </c>
    </row>
    <row r="5390" spans="1:6" x14ac:dyDescent="0.3">
      <c r="A5390">
        <v>5</v>
      </c>
      <c r="B5390" t="s">
        <v>9129</v>
      </c>
      <c r="C5390" t="str">
        <f t="shared" si="139"/>
        <v>271413</v>
      </c>
      <c r="D5390" t="s">
        <v>1509</v>
      </c>
      <c r="E5390" t="b">
        <v>0</v>
      </c>
      <c r="F5390">
        <f t="shared" si="140"/>
        <v>3577</v>
      </c>
    </row>
    <row r="5391" spans="1:6" x14ac:dyDescent="0.3">
      <c r="A5391">
        <v>5</v>
      </c>
      <c r="B5391" t="s">
        <v>9130</v>
      </c>
      <c r="C5391" t="str">
        <f t="shared" si="139"/>
        <v>271413</v>
      </c>
      <c r="D5391" t="s">
        <v>4912</v>
      </c>
      <c r="E5391" t="b">
        <v>1</v>
      </c>
      <c r="F5391">
        <f t="shared" si="140"/>
        <v>3578</v>
      </c>
    </row>
    <row r="5392" spans="1:6" x14ac:dyDescent="0.3">
      <c r="A5392">
        <v>4</v>
      </c>
      <c r="B5392" t="s">
        <v>9131</v>
      </c>
      <c r="C5392" t="str">
        <f t="shared" si="139"/>
        <v>271413</v>
      </c>
      <c r="D5392" t="s">
        <v>1509</v>
      </c>
      <c r="E5392" t="b">
        <v>1</v>
      </c>
      <c r="F5392">
        <f t="shared" si="140"/>
        <v>3579</v>
      </c>
    </row>
    <row r="5393" spans="1:6" x14ac:dyDescent="0.3">
      <c r="A5393">
        <v>5</v>
      </c>
      <c r="B5393" t="s">
        <v>9132</v>
      </c>
      <c r="C5393" t="str">
        <f t="shared" si="139"/>
        <v>271510</v>
      </c>
      <c r="D5393" t="s">
        <v>4913</v>
      </c>
      <c r="E5393" t="b">
        <v>1</v>
      </c>
      <c r="F5393">
        <f t="shared" si="140"/>
        <v>3580</v>
      </c>
    </row>
    <row r="5394" spans="1:6" x14ac:dyDescent="0.3">
      <c r="A5394">
        <v>5</v>
      </c>
      <c r="B5394" t="s">
        <v>9133</v>
      </c>
      <c r="C5394" t="str">
        <f t="shared" si="139"/>
        <v>271510</v>
      </c>
      <c r="D5394" t="s">
        <v>417</v>
      </c>
      <c r="E5394" t="b">
        <v>0</v>
      </c>
      <c r="F5394">
        <f t="shared" si="140"/>
        <v>3581</v>
      </c>
    </row>
    <row r="5395" spans="1:6" x14ac:dyDescent="0.3">
      <c r="A5395">
        <v>5</v>
      </c>
      <c r="B5395" t="s">
        <v>9134</v>
      </c>
      <c r="C5395" t="str">
        <f t="shared" si="139"/>
        <v>271510</v>
      </c>
      <c r="D5395" t="s">
        <v>4914</v>
      </c>
      <c r="E5395" t="b">
        <v>1</v>
      </c>
      <c r="F5395">
        <f t="shared" si="140"/>
        <v>3582</v>
      </c>
    </row>
    <row r="5396" spans="1:6" x14ac:dyDescent="0.3">
      <c r="A5396">
        <v>4</v>
      </c>
      <c r="B5396" t="s">
        <v>9135</v>
      </c>
      <c r="C5396" t="str">
        <f t="shared" si="139"/>
        <v>271510</v>
      </c>
      <c r="D5396" t="s">
        <v>417</v>
      </c>
      <c r="E5396" t="b">
        <v>1</v>
      </c>
      <c r="F5396">
        <f t="shared" si="140"/>
        <v>3583</v>
      </c>
    </row>
    <row r="5397" spans="1:6" x14ac:dyDescent="0.3">
      <c r="A5397">
        <v>5</v>
      </c>
      <c r="B5397" t="s">
        <v>9136</v>
      </c>
      <c r="C5397" t="str">
        <f t="shared" si="139"/>
        <v>271511</v>
      </c>
      <c r="D5397" t="s">
        <v>4915</v>
      </c>
      <c r="E5397" t="b">
        <v>0</v>
      </c>
      <c r="F5397">
        <f t="shared" si="140"/>
        <v>3584</v>
      </c>
    </row>
    <row r="5398" spans="1:6" x14ac:dyDescent="0.3">
      <c r="A5398">
        <v>5</v>
      </c>
      <c r="B5398" t="s">
        <v>9137</v>
      </c>
      <c r="C5398" t="str">
        <f t="shared" si="139"/>
        <v>271511</v>
      </c>
      <c r="D5398" t="s">
        <v>1510</v>
      </c>
      <c r="E5398" t="b">
        <v>1</v>
      </c>
      <c r="F5398">
        <f t="shared" si="140"/>
        <v>3585</v>
      </c>
    </row>
    <row r="5399" spans="1:6" x14ac:dyDescent="0.3">
      <c r="A5399">
        <v>4</v>
      </c>
      <c r="B5399" t="s">
        <v>9138</v>
      </c>
      <c r="C5399" t="str">
        <f t="shared" ref="C5399:C5462" si="141">LEFT(B5399,6)</f>
        <v>271511</v>
      </c>
      <c r="D5399" t="s">
        <v>4915</v>
      </c>
      <c r="E5399" t="b">
        <v>1</v>
      </c>
      <c r="F5399">
        <f t="shared" si="140"/>
        <v>3586</v>
      </c>
    </row>
    <row r="5400" spans="1:6" x14ac:dyDescent="0.3">
      <c r="A5400">
        <v>5</v>
      </c>
      <c r="B5400" t="s">
        <v>9139</v>
      </c>
      <c r="C5400" t="str">
        <f t="shared" si="141"/>
        <v>271610</v>
      </c>
      <c r="D5400" t="s">
        <v>4916</v>
      </c>
      <c r="E5400" t="b">
        <v>1</v>
      </c>
      <c r="F5400">
        <f t="shared" ref="F5400:F5463" si="142">F5399+1</f>
        <v>3587</v>
      </c>
    </row>
    <row r="5401" spans="1:6" x14ac:dyDescent="0.3">
      <c r="A5401">
        <v>5</v>
      </c>
      <c r="B5401" t="s">
        <v>9140</v>
      </c>
      <c r="C5401" t="str">
        <f t="shared" si="141"/>
        <v>271610</v>
      </c>
      <c r="D5401" t="s">
        <v>4917</v>
      </c>
      <c r="E5401" t="b">
        <v>1</v>
      </c>
      <c r="F5401">
        <f t="shared" si="142"/>
        <v>3588</v>
      </c>
    </row>
    <row r="5402" spans="1:6" x14ac:dyDescent="0.3">
      <c r="A5402">
        <v>4</v>
      </c>
      <c r="B5402" t="s">
        <v>9141</v>
      </c>
      <c r="C5402" t="str">
        <f t="shared" si="141"/>
        <v>271610</v>
      </c>
      <c r="D5402" t="s">
        <v>418</v>
      </c>
      <c r="E5402" t="b">
        <v>1</v>
      </c>
      <c r="F5402">
        <f t="shared" si="142"/>
        <v>3589</v>
      </c>
    </row>
    <row r="5403" spans="1:6" x14ac:dyDescent="0.3">
      <c r="A5403">
        <v>5</v>
      </c>
      <c r="B5403" t="s">
        <v>9142</v>
      </c>
      <c r="C5403" t="str">
        <f t="shared" si="141"/>
        <v>271611</v>
      </c>
      <c r="D5403" t="s">
        <v>4918</v>
      </c>
      <c r="E5403" t="b">
        <v>1</v>
      </c>
      <c r="F5403">
        <f t="shared" si="142"/>
        <v>3590</v>
      </c>
    </row>
    <row r="5404" spans="1:6" x14ac:dyDescent="0.3">
      <c r="A5404">
        <v>5</v>
      </c>
      <c r="B5404" t="s">
        <v>9143</v>
      </c>
      <c r="C5404" t="str">
        <f t="shared" si="141"/>
        <v>271611</v>
      </c>
      <c r="D5404" t="s">
        <v>4919</v>
      </c>
      <c r="E5404" t="b">
        <v>1</v>
      </c>
      <c r="F5404">
        <f t="shared" si="142"/>
        <v>3591</v>
      </c>
    </row>
    <row r="5405" spans="1:6" x14ac:dyDescent="0.3">
      <c r="A5405">
        <v>4</v>
      </c>
      <c r="B5405" t="s">
        <v>9144</v>
      </c>
      <c r="C5405" t="str">
        <f t="shared" si="141"/>
        <v>271611</v>
      </c>
      <c r="D5405" t="s">
        <v>4055</v>
      </c>
      <c r="E5405" t="b">
        <v>1</v>
      </c>
      <c r="F5405">
        <f t="shared" si="142"/>
        <v>3592</v>
      </c>
    </row>
    <row r="5406" spans="1:6" x14ac:dyDescent="0.3">
      <c r="A5406">
        <v>5</v>
      </c>
      <c r="B5406" t="s">
        <v>9145</v>
      </c>
      <c r="C5406" t="str">
        <f t="shared" si="141"/>
        <v>271710</v>
      </c>
      <c r="D5406" t="s">
        <v>4920</v>
      </c>
      <c r="E5406" t="b">
        <v>1</v>
      </c>
      <c r="F5406">
        <f t="shared" si="142"/>
        <v>3593</v>
      </c>
    </row>
    <row r="5407" spans="1:6" x14ac:dyDescent="0.3">
      <c r="A5407">
        <v>5</v>
      </c>
      <c r="B5407" t="s">
        <v>9146</v>
      </c>
      <c r="C5407" t="str">
        <f t="shared" si="141"/>
        <v>271710</v>
      </c>
      <c r="D5407" t="s">
        <v>4921</v>
      </c>
      <c r="E5407" s="5" t="b">
        <v>1</v>
      </c>
      <c r="F5407">
        <f t="shared" si="142"/>
        <v>3594</v>
      </c>
    </row>
    <row r="5408" spans="1:6" x14ac:dyDescent="0.3">
      <c r="A5408">
        <v>5</v>
      </c>
      <c r="B5408" t="s">
        <v>9147</v>
      </c>
      <c r="C5408" t="str">
        <f t="shared" si="141"/>
        <v>271710</v>
      </c>
      <c r="D5408" t="s">
        <v>4922</v>
      </c>
      <c r="E5408" t="b">
        <v>1</v>
      </c>
      <c r="F5408">
        <f t="shared" si="142"/>
        <v>3595</v>
      </c>
    </row>
    <row r="5409" spans="1:6" x14ac:dyDescent="0.3">
      <c r="A5409">
        <v>5</v>
      </c>
      <c r="B5409" t="s">
        <v>9148</v>
      </c>
      <c r="C5409" t="str">
        <f t="shared" si="141"/>
        <v>271710</v>
      </c>
      <c r="D5409" t="s">
        <v>4923</v>
      </c>
      <c r="E5409" t="b">
        <v>1</v>
      </c>
      <c r="F5409">
        <f t="shared" si="142"/>
        <v>3596</v>
      </c>
    </row>
    <row r="5410" spans="1:6" x14ac:dyDescent="0.3">
      <c r="A5410">
        <v>5</v>
      </c>
      <c r="B5410" t="s">
        <v>9149</v>
      </c>
      <c r="C5410" t="str">
        <f t="shared" si="141"/>
        <v>271710</v>
      </c>
      <c r="D5410" t="s">
        <v>4924</v>
      </c>
      <c r="E5410" s="5" t="b">
        <v>1</v>
      </c>
      <c r="F5410">
        <f t="shared" si="142"/>
        <v>3597</v>
      </c>
    </row>
    <row r="5411" spans="1:6" x14ac:dyDescent="0.3">
      <c r="A5411">
        <v>4</v>
      </c>
      <c r="B5411" t="s">
        <v>9150</v>
      </c>
      <c r="C5411" t="str">
        <f t="shared" si="141"/>
        <v>271710</v>
      </c>
      <c r="D5411" t="s">
        <v>419</v>
      </c>
      <c r="E5411" t="b">
        <v>1</v>
      </c>
      <c r="F5411">
        <f t="shared" si="142"/>
        <v>3598</v>
      </c>
    </row>
    <row r="5412" spans="1:6" x14ac:dyDescent="0.3">
      <c r="A5412">
        <v>4</v>
      </c>
      <c r="B5412" t="s">
        <v>9151</v>
      </c>
      <c r="C5412" t="str">
        <f t="shared" si="141"/>
        <v>271710</v>
      </c>
      <c r="D5412" t="s">
        <v>4925</v>
      </c>
      <c r="E5412" t="b">
        <v>1</v>
      </c>
      <c r="F5412">
        <f t="shared" si="142"/>
        <v>3599</v>
      </c>
    </row>
    <row r="5413" spans="1:6" x14ac:dyDescent="0.3">
      <c r="A5413">
        <v>5</v>
      </c>
      <c r="B5413" t="s">
        <v>9152</v>
      </c>
      <c r="C5413" t="str">
        <f t="shared" si="141"/>
        <v>271711</v>
      </c>
      <c r="D5413" t="s">
        <v>1512</v>
      </c>
      <c r="E5413" t="b">
        <v>1</v>
      </c>
      <c r="F5413">
        <f t="shared" si="142"/>
        <v>3600</v>
      </c>
    </row>
    <row r="5414" spans="1:6" x14ac:dyDescent="0.3">
      <c r="A5414">
        <v>5</v>
      </c>
      <c r="B5414" t="s">
        <v>9153</v>
      </c>
      <c r="C5414" t="str">
        <f t="shared" si="141"/>
        <v>271711</v>
      </c>
      <c r="D5414" t="s">
        <v>423</v>
      </c>
      <c r="E5414" t="b">
        <v>0</v>
      </c>
      <c r="F5414">
        <f t="shared" si="142"/>
        <v>3601</v>
      </c>
    </row>
    <row r="5415" spans="1:6" x14ac:dyDescent="0.3">
      <c r="A5415">
        <v>5</v>
      </c>
      <c r="B5415" t="s">
        <v>9154</v>
      </c>
      <c r="C5415" t="str">
        <f t="shared" si="141"/>
        <v>271711</v>
      </c>
      <c r="D5415" t="s">
        <v>4926</v>
      </c>
      <c r="E5415" t="b">
        <v>1</v>
      </c>
      <c r="F5415">
        <f t="shared" si="142"/>
        <v>3602</v>
      </c>
    </row>
    <row r="5416" spans="1:6" x14ac:dyDescent="0.3">
      <c r="A5416">
        <v>5</v>
      </c>
      <c r="B5416" t="s">
        <v>9155</v>
      </c>
      <c r="C5416" t="str">
        <f t="shared" si="141"/>
        <v>271711</v>
      </c>
      <c r="D5416" t="s">
        <v>4927</v>
      </c>
      <c r="E5416" s="5" t="b">
        <v>1</v>
      </c>
      <c r="F5416">
        <f t="shared" si="142"/>
        <v>3603</v>
      </c>
    </row>
    <row r="5417" spans="1:6" x14ac:dyDescent="0.3">
      <c r="A5417">
        <v>4</v>
      </c>
      <c r="B5417" t="s">
        <v>9156</v>
      </c>
      <c r="C5417" t="str">
        <f t="shared" si="141"/>
        <v>271711</v>
      </c>
      <c r="D5417" t="s">
        <v>423</v>
      </c>
      <c r="E5417" t="b">
        <v>1</v>
      </c>
      <c r="F5417">
        <f t="shared" si="142"/>
        <v>3604</v>
      </c>
    </row>
    <row r="5418" spans="1:6" x14ac:dyDescent="0.3">
      <c r="A5418">
        <v>5</v>
      </c>
      <c r="B5418" t="s">
        <v>9157</v>
      </c>
      <c r="C5418" t="str">
        <f t="shared" si="141"/>
        <v>271712</v>
      </c>
      <c r="D5418" t="s">
        <v>1512</v>
      </c>
      <c r="E5418" t="b">
        <v>0</v>
      </c>
      <c r="F5418">
        <f t="shared" si="142"/>
        <v>3605</v>
      </c>
    </row>
    <row r="5419" spans="1:6" x14ac:dyDescent="0.3">
      <c r="A5419">
        <v>5</v>
      </c>
      <c r="B5419" t="s">
        <v>9158</v>
      </c>
      <c r="C5419" t="str">
        <f t="shared" si="141"/>
        <v>271712</v>
      </c>
      <c r="D5419" t="s">
        <v>4926</v>
      </c>
      <c r="E5419" t="b">
        <v>0</v>
      </c>
      <c r="F5419">
        <f t="shared" si="142"/>
        <v>3606</v>
      </c>
    </row>
    <row r="5420" spans="1:6" x14ac:dyDescent="0.3">
      <c r="A5420">
        <v>5</v>
      </c>
      <c r="B5420" t="s">
        <v>9159</v>
      </c>
      <c r="C5420" t="str">
        <f t="shared" si="141"/>
        <v>271713</v>
      </c>
      <c r="D5420" t="s">
        <v>4921</v>
      </c>
      <c r="E5420" s="5" t="b">
        <v>0</v>
      </c>
      <c r="F5420">
        <f t="shared" si="142"/>
        <v>3607</v>
      </c>
    </row>
    <row r="5421" spans="1:6" x14ac:dyDescent="0.3">
      <c r="A5421">
        <v>5</v>
      </c>
      <c r="B5421" t="s">
        <v>9160</v>
      </c>
      <c r="C5421" t="str">
        <f t="shared" si="141"/>
        <v>271713</v>
      </c>
      <c r="D5421" t="s">
        <v>4924</v>
      </c>
      <c r="E5421" s="5" t="b">
        <v>0</v>
      </c>
      <c r="F5421">
        <f t="shared" si="142"/>
        <v>3608</v>
      </c>
    </row>
    <row r="5422" spans="1:6" x14ac:dyDescent="0.3">
      <c r="A5422">
        <v>5</v>
      </c>
      <c r="B5422" t="s">
        <v>9161</v>
      </c>
      <c r="C5422" t="str">
        <f t="shared" si="141"/>
        <v>271810</v>
      </c>
      <c r="D5422" t="s">
        <v>4928</v>
      </c>
      <c r="E5422" t="b">
        <v>1</v>
      </c>
      <c r="F5422">
        <f t="shared" si="142"/>
        <v>3609</v>
      </c>
    </row>
    <row r="5423" spans="1:6" x14ac:dyDescent="0.3">
      <c r="A5423">
        <v>5</v>
      </c>
      <c r="B5423" t="s">
        <v>9162</v>
      </c>
      <c r="C5423" t="str">
        <f t="shared" si="141"/>
        <v>271810</v>
      </c>
      <c r="D5423" t="s">
        <v>4929</v>
      </c>
      <c r="E5423" t="b">
        <v>1</v>
      </c>
      <c r="F5423">
        <f t="shared" si="142"/>
        <v>3610</v>
      </c>
    </row>
    <row r="5424" spans="1:6" x14ac:dyDescent="0.3">
      <c r="A5424">
        <v>5</v>
      </c>
      <c r="B5424" t="s">
        <v>9163</v>
      </c>
      <c r="C5424" t="str">
        <f t="shared" si="141"/>
        <v>271810</v>
      </c>
      <c r="D5424" t="s">
        <v>4803</v>
      </c>
      <c r="E5424" t="b">
        <v>1</v>
      </c>
      <c r="F5424">
        <f t="shared" si="142"/>
        <v>3611</v>
      </c>
    </row>
    <row r="5425" spans="1:6" x14ac:dyDescent="0.3">
      <c r="A5425">
        <v>5</v>
      </c>
      <c r="B5425" t="s">
        <v>9164</v>
      </c>
      <c r="C5425" t="str">
        <f t="shared" si="141"/>
        <v>271810</v>
      </c>
      <c r="D5425" t="s">
        <v>4930</v>
      </c>
      <c r="E5425" t="b">
        <v>1</v>
      </c>
      <c r="F5425">
        <f t="shared" si="142"/>
        <v>3612</v>
      </c>
    </row>
    <row r="5426" spans="1:6" x14ac:dyDescent="0.3">
      <c r="A5426">
        <v>4</v>
      </c>
      <c r="B5426" t="s">
        <v>9165</v>
      </c>
      <c r="C5426" t="str">
        <f t="shared" si="141"/>
        <v>271810</v>
      </c>
      <c r="D5426" t="s">
        <v>4931</v>
      </c>
      <c r="E5426" t="b">
        <v>1</v>
      </c>
      <c r="F5426">
        <f t="shared" si="142"/>
        <v>3613</v>
      </c>
    </row>
    <row r="5427" spans="1:6" x14ac:dyDescent="0.3">
      <c r="A5427">
        <v>5</v>
      </c>
      <c r="B5427" t="s">
        <v>9166</v>
      </c>
      <c r="C5427" t="str">
        <f t="shared" si="141"/>
        <v>271811</v>
      </c>
      <c r="D5427" t="s">
        <v>1266</v>
      </c>
      <c r="E5427" t="b">
        <v>1</v>
      </c>
      <c r="F5427">
        <f t="shared" si="142"/>
        <v>3614</v>
      </c>
    </row>
    <row r="5428" spans="1:6" x14ac:dyDescent="0.3">
      <c r="A5428">
        <v>5</v>
      </c>
      <c r="B5428" t="s">
        <v>9167</v>
      </c>
      <c r="C5428" t="str">
        <f t="shared" si="141"/>
        <v>271811</v>
      </c>
      <c r="D5428" t="s">
        <v>4932</v>
      </c>
      <c r="E5428" t="b">
        <v>1</v>
      </c>
      <c r="F5428">
        <f t="shared" si="142"/>
        <v>3615</v>
      </c>
    </row>
    <row r="5429" spans="1:6" x14ac:dyDescent="0.3">
      <c r="A5429">
        <v>4</v>
      </c>
      <c r="B5429" t="s">
        <v>9168</v>
      </c>
      <c r="C5429" t="str">
        <f t="shared" si="141"/>
        <v>271811</v>
      </c>
      <c r="D5429" t="s">
        <v>271</v>
      </c>
      <c r="E5429" t="b">
        <v>1</v>
      </c>
      <c r="F5429">
        <f t="shared" si="142"/>
        <v>3616</v>
      </c>
    </row>
    <row r="5430" spans="1:6" x14ac:dyDescent="0.3">
      <c r="A5430">
        <v>5</v>
      </c>
      <c r="B5430" t="s">
        <v>9169</v>
      </c>
      <c r="C5430" t="str">
        <f t="shared" si="141"/>
        <v>271910</v>
      </c>
      <c r="D5430" t="s">
        <v>4933</v>
      </c>
      <c r="E5430" t="b">
        <v>1</v>
      </c>
      <c r="F5430">
        <f t="shared" si="142"/>
        <v>3617</v>
      </c>
    </row>
    <row r="5431" spans="1:6" x14ac:dyDescent="0.3">
      <c r="A5431">
        <v>5</v>
      </c>
      <c r="B5431" t="s">
        <v>9170</v>
      </c>
      <c r="C5431" t="str">
        <f t="shared" si="141"/>
        <v>271910</v>
      </c>
      <c r="D5431" t="s">
        <v>4934</v>
      </c>
      <c r="E5431" t="b">
        <v>1</v>
      </c>
      <c r="F5431">
        <f t="shared" si="142"/>
        <v>3618</v>
      </c>
    </row>
    <row r="5432" spans="1:6" x14ac:dyDescent="0.3">
      <c r="A5432">
        <v>4</v>
      </c>
      <c r="B5432" t="s">
        <v>9171</v>
      </c>
      <c r="C5432" t="str">
        <f t="shared" si="141"/>
        <v>271910</v>
      </c>
      <c r="D5432" t="s">
        <v>4935</v>
      </c>
      <c r="E5432" t="b">
        <v>1</v>
      </c>
      <c r="F5432">
        <f t="shared" si="142"/>
        <v>3619</v>
      </c>
    </row>
    <row r="5433" spans="1:6" x14ac:dyDescent="0.3">
      <c r="A5433">
        <v>5</v>
      </c>
      <c r="B5433" t="s">
        <v>9172</v>
      </c>
      <c r="C5433" t="str">
        <f t="shared" si="141"/>
        <v>271911</v>
      </c>
      <c r="D5433" t="s">
        <v>4936</v>
      </c>
      <c r="E5433" t="b">
        <v>1</v>
      </c>
      <c r="F5433">
        <f t="shared" si="142"/>
        <v>3620</v>
      </c>
    </row>
    <row r="5434" spans="1:6" x14ac:dyDescent="0.3">
      <c r="A5434">
        <v>5</v>
      </c>
      <c r="B5434" t="s">
        <v>9173</v>
      </c>
      <c r="C5434" t="str">
        <f t="shared" si="141"/>
        <v>271911</v>
      </c>
      <c r="D5434" t="s">
        <v>1514</v>
      </c>
      <c r="E5434" t="b">
        <v>0</v>
      </c>
      <c r="F5434">
        <f t="shared" si="142"/>
        <v>3621</v>
      </c>
    </row>
    <row r="5435" spans="1:6" x14ac:dyDescent="0.3">
      <c r="A5435">
        <v>4</v>
      </c>
      <c r="B5435" t="s">
        <v>9174</v>
      </c>
      <c r="C5435" t="str">
        <f t="shared" si="141"/>
        <v>271911</v>
      </c>
      <c r="D5435" t="s">
        <v>1514</v>
      </c>
      <c r="E5435" t="b">
        <v>1</v>
      </c>
      <c r="F5435">
        <f t="shared" si="142"/>
        <v>3622</v>
      </c>
    </row>
    <row r="5436" spans="1:6" x14ac:dyDescent="0.3">
      <c r="A5436">
        <v>5</v>
      </c>
      <c r="B5436" t="s">
        <v>9175</v>
      </c>
      <c r="C5436" t="str">
        <f t="shared" si="141"/>
        <v>271912</v>
      </c>
      <c r="D5436" t="s">
        <v>4937</v>
      </c>
      <c r="E5436" t="b">
        <v>1</v>
      </c>
      <c r="F5436">
        <f t="shared" si="142"/>
        <v>3623</v>
      </c>
    </row>
    <row r="5437" spans="1:6" x14ac:dyDescent="0.3">
      <c r="A5437">
        <v>5</v>
      </c>
      <c r="B5437" t="s">
        <v>9176</v>
      </c>
      <c r="C5437" t="str">
        <f t="shared" si="141"/>
        <v>271912</v>
      </c>
      <c r="D5437" t="s">
        <v>4938</v>
      </c>
      <c r="E5437" t="b">
        <v>1</v>
      </c>
      <c r="F5437">
        <f t="shared" si="142"/>
        <v>3624</v>
      </c>
    </row>
    <row r="5438" spans="1:6" x14ac:dyDescent="0.3">
      <c r="A5438">
        <v>4</v>
      </c>
      <c r="B5438" t="s">
        <v>9177</v>
      </c>
      <c r="C5438" t="str">
        <f t="shared" si="141"/>
        <v>271912</v>
      </c>
      <c r="D5438" t="s">
        <v>4939</v>
      </c>
      <c r="E5438" t="b">
        <v>1</v>
      </c>
      <c r="F5438">
        <f t="shared" si="142"/>
        <v>3625</v>
      </c>
    </row>
    <row r="5439" spans="1:6" x14ac:dyDescent="0.3">
      <c r="A5439">
        <v>5</v>
      </c>
      <c r="B5439" t="s">
        <v>9178</v>
      </c>
      <c r="C5439" t="str">
        <f t="shared" si="141"/>
        <v>272010</v>
      </c>
      <c r="D5439" t="s">
        <v>422</v>
      </c>
      <c r="E5439" t="b">
        <v>1</v>
      </c>
      <c r="F5439">
        <f t="shared" si="142"/>
        <v>3626</v>
      </c>
    </row>
    <row r="5440" spans="1:6" x14ac:dyDescent="0.3">
      <c r="A5440">
        <v>5</v>
      </c>
      <c r="B5440" t="s">
        <v>9179</v>
      </c>
      <c r="C5440" t="str">
        <f t="shared" si="141"/>
        <v>272010</v>
      </c>
      <c r="D5440" t="s">
        <v>4940</v>
      </c>
      <c r="E5440" t="b">
        <v>1</v>
      </c>
      <c r="F5440">
        <f t="shared" si="142"/>
        <v>3627</v>
      </c>
    </row>
    <row r="5441" spans="1:6" x14ac:dyDescent="0.3">
      <c r="A5441">
        <v>4</v>
      </c>
      <c r="B5441" t="s">
        <v>9180</v>
      </c>
      <c r="C5441" t="str">
        <f t="shared" si="141"/>
        <v>272010</v>
      </c>
      <c r="D5441" t="s">
        <v>4941</v>
      </c>
      <c r="E5441" t="b">
        <v>1</v>
      </c>
      <c r="F5441">
        <f t="shared" si="142"/>
        <v>3628</v>
      </c>
    </row>
    <row r="5442" spans="1:6" x14ac:dyDescent="0.3">
      <c r="A5442">
        <v>5</v>
      </c>
      <c r="B5442" t="s">
        <v>9181</v>
      </c>
      <c r="C5442" t="str">
        <f t="shared" si="141"/>
        <v>272011</v>
      </c>
      <c r="D5442" t="s">
        <v>1516</v>
      </c>
      <c r="E5442" t="b">
        <v>0</v>
      </c>
      <c r="F5442">
        <f t="shared" si="142"/>
        <v>3629</v>
      </c>
    </row>
    <row r="5443" spans="1:6" x14ac:dyDescent="0.3">
      <c r="A5443">
        <v>5</v>
      </c>
      <c r="B5443" t="s">
        <v>9182</v>
      </c>
      <c r="C5443" t="str">
        <f t="shared" si="141"/>
        <v>272011</v>
      </c>
      <c r="D5443" t="s">
        <v>4942</v>
      </c>
      <c r="E5443" t="b">
        <v>1</v>
      </c>
      <c r="F5443">
        <f t="shared" si="142"/>
        <v>3630</v>
      </c>
    </row>
    <row r="5444" spans="1:6" x14ac:dyDescent="0.3">
      <c r="A5444">
        <v>4</v>
      </c>
      <c r="B5444" t="s">
        <v>9183</v>
      </c>
      <c r="C5444" t="str">
        <f t="shared" si="141"/>
        <v>272011</v>
      </c>
      <c r="D5444" t="s">
        <v>1516</v>
      </c>
      <c r="E5444" t="b">
        <v>1</v>
      </c>
      <c r="F5444">
        <f t="shared" si="142"/>
        <v>3631</v>
      </c>
    </row>
    <row r="5445" spans="1:6" x14ac:dyDescent="0.3">
      <c r="A5445">
        <v>5</v>
      </c>
      <c r="B5445" t="s">
        <v>9184</v>
      </c>
      <c r="C5445" t="str">
        <f t="shared" si="141"/>
        <v>272110</v>
      </c>
      <c r="D5445" t="s">
        <v>423</v>
      </c>
      <c r="E5445" t="b">
        <v>0</v>
      </c>
      <c r="F5445">
        <f t="shared" si="142"/>
        <v>3632</v>
      </c>
    </row>
    <row r="5446" spans="1:6" x14ac:dyDescent="0.3">
      <c r="A5446">
        <v>5</v>
      </c>
      <c r="B5446" t="s">
        <v>9185</v>
      </c>
      <c r="C5446" t="str">
        <f t="shared" si="141"/>
        <v>272110</v>
      </c>
      <c r="D5446" t="s">
        <v>4927</v>
      </c>
      <c r="E5446" s="5" t="b">
        <v>0</v>
      </c>
      <c r="F5446">
        <f t="shared" si="142"/>
        <v>3633</v>
      </c>
    </row>
    <row r="5447" spans="1:6" x14ac:dyDescent="0.3">
      <c r="A5447">
        <v>4</v>
      </c>
      <c r="B5447" t="s">
        <v>9186</v>
      </c>
      <c r="C5447" t="str">
        <f t="shared" si="141"/>
        <v>272110</v>
      </c>
      <c r="D5447" t="s">
        <v>423</v>
      </c>
      <c r="E5447" t="b">
        <v>0</v>
      </c>
      <c r="F5447">
        <f t="shared" si="142"/>
        <v>3634</v>
      </c>
    </row>
    <row r="5448" spans="1:6" x14ac:dyDescent="0.3">
      <c r="A5448">
        <v>5</v>
      </c>
      <c r="B5448" t="s">
        <v>9187</v>
      </c>
      <c r="C5448" t="str">
        <f t="shared" si="141"/>
        <v>272111</v>
      </c>
      <c r="D5448" t="s">
        <v>1512</v>
      </c>
      <c r="E5448" t="b">
        <v>0</v>
      </c>
      <c r="F5448">
        <f t="shared" si="142"/>
        <v>3635</v>
      </c>
    </row>
    <row r="5449" spans="1:6" x14ac:dyDescent="0.3">
      <c r="A5449">
        <v>5</v>
      </c>
      <c r="B5449" t="s">
        <v>9188</v>
      </c>
      <c r="C5449" t="str">
        <f t="shared" si="141"/>
        <v>272111</v>
      </c>
      <c r="D5449" t="s">
        <v>4926</v>
      </c>
      <c r="E5449" t="b">
        <v>0</v>
      </c>
      <c r="F5449">
        <f t="shared" si="142"/>
        <v>3636</v>
      </c>
    </row>
    <row r="5450" spans="1:6" x14ac:dyDescent="0.3">
      <c r="A5450">
        <v>5</v>
      </c>
      <c r="B5450" t="s">
        <v>9189</v>
      </c>
      <c r="C5450" t="str">
        <f t="shared" si="141"/>
        <v>281010</v>
      </c>
      <c r="D5450" t="s">
        <v>4943</v>
      </c>
      <c r="E5450" t="b">
        <v>1</v>
      </c>
      <c r="F5450">
        <f t="shared" si="142"/>
        <v>3637</v>
      </c>
    </row>
    <row r="5451" spans="1:6" x14ac:dyDescent="0.3">
      <c r="A5451">
        <v>5</v>
      </c>
      <c r="B5451" t="s">
        <v>9190</v>
      </c>
      <c r="C5451" t="str">
        <f t="shared" si="141"/>
        <v>281010</v>
      </c>
      <c r="D5451" t="s">
        <v>4944</v>
      </c>
      <c r="E5451" t="b">
        <v>1</v>
      </c>
      <c r="F5451">
        <f t="shared" si="142"/>
        <v>3638</v>
      </c>
    </row>
    <row r="5452" spans="1:6" x14ac:dyDescent="0.3">
      <c r="A5452">
        <v>5</v>
      </c>
      <c r="B5452" t="s">
        <v>9191</v>
      </c>
      <c r="C5452" t="str">
        <f t="shared" si="141"/>
        <v>281010</v>
      </c>
      <c r="D5452" t="s">
        <v>4945</v>
      </c>
      <c r="E5452" t="b">
        <v>1</v>
      </c>
      <c r="F5452">
        <f t="shared" si="142"/>
        <v>3639</v>
      </c>
    </row>
    <row r="5453" spans="1:6" x14ac:dyDescent="0.3">
      <c r="A5453">
        <v>5</v>
      </c>
      <c r="B5453" t="s">
        <v>9192</v>
      </c>
      <c r="C5453" t="str">
        <f t="shared" si="141"/>
        <v>281010</v>
      </c>
      <c r="D5453" t="s">
        <v>4946</v>
      </c>
      <c r="E5453" t="b">
        <v>1</v>
      </c>
      <c r="F5453">
        <f t="shared" si="142"/>
        <v>3640</v>
      </c>
    </row>
    <row r="5454" spans="1:6" x14ac:dyDescent="0.3">
      <c r="A5454">
        <v>5</v>
      </c>
      <c r="B5454" t="s">
        <v>9193</v>
      </c>
      <c r="C5454" t="str">
        <f t="shared" si="141"/>
        <v>281010</v>
      </c>
      <c r="D5454" t="s">
        <v>4947</v>
      </c>
      <c r="E5454" t="b">
        <v>1</v>
      </c>
      <c r="F5454">
        <f t="shared" si="142"/>
        <v>3641</v>
      </c>
    </row>
    <row r="5455" spans="1:6" x14ac:dyDescent="0.3">
      <c r="A5455">
        <v>4</v>
      </c>
      <c r="B5455" t="s">
        <v>9194</v>
      </c>
      <c r="C5455" t="str">
        <f t="shared" si="141"/>
        <v>281010</v>
      </c>
      <c r="D5455" t="s">
        <v>424</v>
      </c>
      <c r="E5455" t="b">
        <v>1</v>
      </c>
      <c r="F5455">
        <f t="shared" si="142"/>
        <v>3642</v>
      </c>
    </row>
    <row r="5456" spans="1:6" x14ac:dyDescent="0.3">
      <c r="A5456">
        <v>4</v>
      </c>
      <c r="B5456" t="s">
        <v>9195</v>
      </c>
      <c r="C5456" t="str">
        <f t="shared" si="141"/>
        <v>281010</v>
      </c>
      <c r="D5456" t="s">
        <v>4948</v>
      </c>
      <c r="E5456" t="b">
        <v>1</v>
      </c>
      <c r="F5456">
        <f t="shared" si="142"/>
        <v>3643</v>
      </c>
    </row>
    <row r="5457" spans="1:6" x14ac:dyDescent="0.3">
      <c r="A5457">
        <v>5</v>
      </c>
      <c r="B5457" t="s">
        <v>9196</v>
      </c>
      <c r="C5457" t="str">
        <f t="shared" si="141"/>
        <v>281011</v>
      </c>
      <c r="D5457" t="s">
        <v>4949</v>
      </c>
      <c r="E5457" t="b">
        <v>1</v>
      </c>
      <c r="F5457">
        <f t="shared" si="142"/>
        <v>3644</v>
      </c>
    </row>
    <row r="5458" spans="1:6" x14ac:dyDescent="0.3">
      <c r="A5458">
        <v>5</v>
      </c>
      <c r="B5458" t="s">
        <v>9197</v>
      </c>
      <c r="C5458" t="str">
        <f t="shared" si="141"/>
        <v>281011</v>
      </c>
      <c r="D5458" t="s">
        <v>4950</v>
      </c>
      <c r="E5458" t="b">
        <v>1</v>
      </c>
      <c r="F5458">
        <f t="shared" si="142"/>
        <v>3645</v>
      </c>
    </row>
    <row r="5459" spans="1:6" x14ac:dyDescent="0.3">
      <c r="A5459">
        <v>5</v>
      </c>
      <c r="B5459" t="s">
        <v>9198</v>
      </c>
      <c r="C5459" t="str">
        <f t="shared" si="141"/>
        <v>281011</v>
      </c>
      <c r="D5459" t="s">
        <v>1517</v>
      </c>
      <c r="E5459" t="b">
        <v>0</v>
      </c>
      <c r="F5459">
        <f t="shared" si="142"/>
        <v>3646</v>
      </c>
    </row>
    <row r="5460" spans="1:6" x14ac:dyDescent="0.3">
      <c r="A5460">
        <v>5</v>
      </c>
      <c r="B5460" t="s">
        <v>9199</v>
      </c>
      <c r="C5460" t="str">
        <f t="shared" si="141"/>
        <v>281011</v>
      </c>
      <c r="D5460" t="s">
        <v>4951</v>
      </c>
      <c r="E5460" t="b">
        <v>1</v>
      </c>
      <c r="F5460">
        <f t="shared" si="142"/>
        <v>3647</v>
      </c>
    </row>
    <row r="5461" spans="1:6" x14ac:dyDescent="0.3">
      <c r="A5461">
        <v>4</v>
      </c>
      <c r="B5461" t="s">
        <v>9200</v>
      </c>
      <c r="C5461" t="str">
        <f t="shared" si="141"/>
        <v>281011</v>
      </c>
      <c r="D5461" t="s">
        <v>1517</v>
      </c>
      <c r="E5461" t="b">
        <v>1</v>
      </c>
      <c r="F5461">
        <f t="shared" si="142"/>
        <v>3648</v>
      </c>
    </row>
    <row r="5462" spans="1:6" x14ac:dyDescent="0.3">
      <c r="A5462">
        <v>5</v>
      </c>
      <c r="B5462" t="s">
        <v>9201</v>
      </c>
      <c r="C5462" t="str">
        <f t="shared" si="141"/>
        <v>281012</v>
      </c>
      <c r="D5462" t="s">
        <v>3219</v>
      </c>
      <c r="E5462" t="b">
        <v>1</v>
      </c>
      <c r="F5462">
        <f t="shared" si="142"/>
        <v>3649</v>
      </c>
    </row>
    <row r="5463" spans="1:6" x14ac:dyDescent="0.3">
      <c r="A5463">
        <v>5</v>
      </c>
      <c r="B5463" t="s">
        <v>9202</v>
      </c>
      <c r="C5463" t="str">
        <f t="shared" ref="C5463:C5526" si="143">LEFT(B5463,6)</f>
        <v>281012</v>
      </c>
      <c r="D5463" t="s">
        <v>4952</v>
      </c>
      <c r="E5463" t="b">
        <v>1</v>
      </c>
      <c r="F5463">
        <f t="shared" si="142"/>
        <v>3650</v>
      </c>
    </row>
    <row r="5464" spans="1:6" x14ac:dyDescent="0.3">
      <c r="A5464">
        <v>5</v>
      </c>
      <c r="B5464" t="s">
        <v>9203</v>
      </c>
      <c r="C5464" t="str">
        <f t="shared" si="143"/>
        <v>281012</v>
      </c>
      <c r="D5464" t="s">
        <v>1518</v>
      </c>
      <c r="E5464" t="b">
        <v>0</v>
      </c>
      <c r="F5464">
        <f t="shared" ref="F5464:F5527" si="144">F5463+1</f>
        <v>3651</v>
      </c>
    </row>
    <row r="5465" spans="1:6" x14ac:dyDescent="0.3">
      <c r="A5465">
        <v>4</v>
      </c>
      <c r="B5465" t="s">
        <v>9204</v>
      </c>
      <c r="C5465" t="str">
        <f t="shared" si="143"/>
        <v>281012</v>
      </c>
      <c r="D5465" t="s">
        <v>4953</v>
      </c>
      <c r="E5465" t="b">
        <v>1</v>
      </c>
      <c r="F5465">
        <f t="shared" si="144"/>
        <v>3652</v>
      </c>
    </row>
    <row r="5466" spans="1:6" x14ac:dyDescent="0.3">
      <c r="A5466">
        <v>4</v>
      </c>
      <c r="B5466" t="s">
        <v>9205</v>
      </c>
      <c r="C5466" t="str">
        <f t="shared" si="143"/>
        <v>281012</v>
      </c>
      <c r="D5466" t="s">
        <v>1518</v>
      </c>
      <c r="E5466" t="b">
        <v>1</v>
      </c>
      <c r="F5466">
        <f t="shared" si="144"/>
        <v>3653</v>
      </c>
    </row>
    <row r="5467" spans="1:6" x14ac:dyDescent="0.3">
      <c r="A5467">
        <v>5</v>
      </c>
      <c r="B5467" t="s">
        <v>9206</v>
      </c>
      <c r="C5467" t="str">
        <f t="shared" si="143"/>
        <v>281013</v>
      </c>
      <c r="D5467" t="s">
        <v>4954</v>
      </c>
      <c r="E5467" t="b">
        <v>1</v>
      </c>
      <c r="F5467">
        <f t="shared" si="144"/>
        <v>3654</v>
      </c>
    </row>
    <row r="5468" spans="1:6" x14ac:dyDescent="0.3">
      <c r="A5468">
        <v>5</v>
      </c>
      <c r="B5468" t="s">
        <v>9207</v>
      </c>
      <c r="C5468" t="str">
        <f t="shared" si="143"/>
        <v>281013</v>
      </c>
      <c r="D5468" t="s">
        <v>4955</v>
      </c>
      <c r="E5468" t="b">
        <v>1</v>
      </c>
      <c r="F5468">
        <f t="shared" si="144"/>
        <v>3655</v>
      </c>
    </row>
    <row r="5469" spans="1:6" x14ac:dyDescent="0.3">
      <c r="A5469">
        <v>5</v>
      </c>
      <c r="B5469" t="s">
        <v>9208</v>
      </c>
      <c r="C5469" t="str">
        <f t="shared" si="143"/>
        <v>281013</v>
      </c>
      <c r="D5469" t="s">
        <v>4956</v>
      </c>
      <c r="E5469" t="b">
        <v>1</v>
      </c>
      <c r="F5469">
        <f t="shared" si="144"/>
        <v>3656</v>
      </c>
    </row>
    <row r="5470" spans="1:6" x14ac:dyDescent="0.3">
      <c r="A5470">
        <v>4</v>
      </c>
      <c r="B5470" t="s">
        <v>9209</v>
      </c>
      <c r="C5470" t="str">
        <f t="shared" si="143"/>
        <v>281013</v>
      </c>
      <c r="D5470" t="s">
        <v>4957</v>
      </c>
      <c r="E5470" t="b">
        <v>1</v>
      </c>
      <c r="F5470">
        <f t="shared" si="144"/>
        <v>3657</v>
      </c>
    </row>
    <row r="5471" spans="1:6" x14ac:dyDescent="0.3">
      <c r="A5471">
        <v>5</v>
      </c>
      <c r="B5471" t="s">
        <v>9210</v>
      </c>
      <c r="C5471" t="str">
        <f t="shared" si="143"/>
        <v>281110</v>
      </c>
      <c r="D5471" t="s">
        <v>4958</v>
      </c>
      <c r="E5471" t="b">
        <v>1</v>
      </c>
      <c r="F5471">
        <f t="shared" si="144"/>
        <v>3658</v>
      </c>
    </row>
    <row r="5472" spans="1:6" x14ac:dyDescent="0.3">
      <c r="A5472">
        <v>5</v>
      </c>
      <c r="B5472" t="s">
        <v>9211</v>
      </c>
      <c r="C5472" t="str">
        <f t="shared" si="143"/>
        <v>281110</v>
      </c>
      <c r="D5472" t="s">
        <v>4959</v>
      </c>
      <c r="E5472" t="b">
        <v>1</v>
      </c>
      <c r="F5472">
        <f t="shared" si="144"/>
        <v>3659</v>
      </c>
    </row>
    <row r="5473" spans="1:6" x14ac:dyDescent="0.3">
      <c r="A5473">
        <v>5</v>
      </c>
      <c r="B5473" t="s">
        <v>9212</v>
      </c>
      <c r="C5473" t="str">
        <f t="shared" si="143"/>
        <v>281110</v>
      </c>
      <c r="D5473" t="s">
        <v>4960</v>
      </c>
      <c r="E5473" t="b">
        <v>1</v>
      </c>
      <c r="F5473">
        <f t="shared" si="144"/>
        <v>3660</v>
      </c>
    </row>
    <row r="5474" spans="1:6" x14ac:dyDescent="0.3">
      <c r="A5474">
        <v>5</v>
      </c>
      <c r="B5474" t="s">
        <v>9213</v>
      </c>
      <c r="C5474" t="str">
        <f t="shared" si="143"/>
        <v>281110</v>
      </c>
      <c r="D5474" t="s">
        <v>4961</v>
      </c>
      <c r="E5474" t="b">
        <v>1</v>
      </c>
      <c r="F5474">
        <f t="shared" si="144"/>
        <v>3661</v>
      </c>
    </row>
    <row r="5475" spans="1:6" x14ac:dyDescent="0.3">
      <c r="A5475">
        <v>5</v>
      </c>
      <c r="B5475" t="s">
        <v>9214</v>
      </c>
      <c r="C5475" t="str">
        <f t="shared" si="143"/>
        <v>281110</v>
      </c>
      <c r="D5475" t="s">
        <v>4962</v>
      </c>
      <c r="E5475" t="b">
        <v>1</v>
      </c>
      <c r="F5475">
        <f t="shared" si="144"/>
        <v>3662</v>
      </c>
    </row>
    <row r="5476" spans="1:6" x14ac:dyDescent="0.3">
      <c r="A5476">
        <v>5</v>
      </c>
      <c r="B5476" t="s">
        <v>9215</v>
      </c>
      <c r="C5476" t="str">
        <f t="shared" si="143"/>
        <v>281110</v>
      </c>
      <c r="D5476" t="s">
        <v>4963</v>
      </c>
      <c r="E5476" t="b">
        <v>1</v>
      </c>
      <c r="F5476">
        <f t="shared" si="144"/>
        <v>3663</v>
      </c>
    </row>
    <row r="5477" spans="1:6" x14ac:dyDescent="0.3">
      <c r="A5477">
        <v>4</v>
      </c>
      <c r="B5477" t="s">
        <v>9216</v>
      </c>
      <c r="C5477" t="str">
        <f t="shared" si="143"/>
        <v>281110</v>
      </c>
      <c r="D5477" t="s">
        <v>17</v>
      </c>
      <c r="E5477" t="b">
        <v>1</v>
      </c>
      <c r="F5477">
        <f t="shared" si="144"/>
        <v>3664</v>
      </c>
    </row>
    <row r="5478" spans="1:6" x14ac:dyDescent="0.3">
      <c r="A5478">
        <v>4</v>
      </c>
      <c r="B5478" t="s">
        <v>9217</v>
      </c>
      <c r="C5478" t="str">
        <f t="shared" si="143"/>
        <v>281110</v>
      </c>
      <c r="D5478" t="s">
        <v>4964</v>
      </c>
      <c r="E5478" t="b">
        <v>1</v>
      </c>
      <c r="F5478">
        <f t="shared" si="144"/>
        <v>3665</v>
      </c>
    </row>
    <row r="5479" spans="1:6" x14ac:dyDescent="0.3">
      <c r="A5479">
        <v>4</v>
      </c>
      <c r="B5479" t="s">
        <v>9218</v>
      </c>
      <c r="C5479" t="str">
        <f t="shared" si="143"/>
        <v>281110</v>
      </c>
      <c r="D5479" t="s">
        <v>4965</v>
      </c>
      <c r="E5479" t="b">
        <v>1</v>
      </c>
      <c r="F5479">
        <f t="shared" si="144"/>
        <v>3666</v>
      </c>
    </row>
    <row r="5480" spans="1:6" x14ac:dyDescent="0.3">
      <c r="A5480">
        <v>5</v>
      </c>
      <c r="B5480" t="s">
        <v>9219</v>
      </c>
      <c r="C5480" t="str">
        <f t="shared" si="143"/>
        <v>281111</v>
      </c>
      <c r="D5480" t="s">
        <v>4966</v>
      </c>
      <c r="E5480" t="b">
        <v>1</v>
      </c>
      <c r="F5480">
        <f t="shared" si="144"/>
        <v>3667</v>
      </c>
    </row>
    <row r="5481" spans="1:6" x14ac:dyDescent="0.3">
      <c r="A5481">
        <v>5</v>
      </c>
      <c r="B5481" t="s">
        <v>9220</v>
      </c>
      <c r="C5481" t="str">
        <f t="shared" si="143"/>
        <v>281111</v>
      </c>
      <c r="D5481" t="s">
        <v>4967</v>
      </c>
      <c r="E5481" t="b">
        <v>1</v>
      </c>
      <c r="F5481">
        <f t="shared" si="144"/>
        <v>3668</v>
      </c>
    </row>
    <row r="5482" spans="1:6" x14ac:dyDescent="0.3">
      <c r="A5482">
        <v>5</v>
      </c>
      <c r="B5482" t="s">
        <v>9221</v>
      </c>
      <c r="C5482" t="str">
        <f t="shared" si="143"/>
        <v>281111</v>
      </c>
      <c r="D5482" t="s">
        <v>4968</v>
      </c>
      <c r="E5482" t="b">
        <v>1</v>
      </c>
      <c r="F5482">
        <f t="shared" si="144"/>
        <v>3669</v>
      </c>
    </row>
    <row r="5483" spans="1:6" x14ac:dyDescent="0.3">
      <c r="A5483">
        <v>4</v>
      </c>
      <c r="B5483" t="s">
        <v>9222</v>
      </c>
      <c r="C5483" t="str">
        <f t="shared" si="143"/>
        <v>281111</v>
      </c>
      <c r="D5483" t="s">
        <v>4969</v>
      </c>
      <c r="E5483" t="b">
        <v>1</v>
      </c>
      <c r="F5483">
        <f t="shared" si="144"/>
        <v>3670</v>
      </c>
    </row>
    <row r="5484" spans="1:6" x14ac:dyDescent="0.3">
      <c r="A5484">
        <v>5</v>
      </c>
      <c r="B5484" t="s">
        <v>9223</v>
      </c>
      <c r="C5484" t="str">
        <f t="shared" si="143"/>
        <v>281210</v>
      </c>
      <c r="D5484" t="s">
        <v>4970</v>
      </c>
      <c r="E5484" t="b">
        <v>1</v>
      </c>
      <c r="F5484">
        <f t="shared" si="144"/>
        <v>3671</v>
      </c>
    </row>
    <row r="5485" spans="1:6" x14ac:dyDescent="0.3">
      <c r="A5485">
        <v>5</v>
      </c>
      <c r="B5485" t="s">
        <v>9224</v>
      </c>
      <c r="C5485" t="str">
        <f t="shared" si="143"/>
        <v>281210</v>
      </c>
      <c r="D5485" t="s">
        <v>4971</v>
      </c>
      <c r="E5485" t="b">
        <v>1</v>
      </c>
      <c r="F5485">
        <f t="shared" si="144"/>
        <v>3672</v>
      </c>
    </row>
    <row r="5486" spans="1:6" x14ac:dyDescent="0.3">
      <c r="A5486">
        <v>5</v>
      </c>
      <c r="B5486" t="s">
        <v>9225</v>
      </c>
      <c r="C5486" t="str">
        <f t="shared" si="143"/>
        <v>281210</v>
      </c>
      <c r="D5486" t="s">
        <v>4116</v>
      </c>
      <c r="E5486" t="b">
        <v>1</v>
      </c>
      <c r="F5486">
        <f t="shared" si="144"/>
        <v>3673</v>
      </c>
    </row>
    <row r="5487" spans="1:6" x14ac:dyDescent="0.3">
      <c r="A5487">
        <v>4</v>
      </c>
      <c r="B5487" t="s">
        <v>9226</v>
      </c>
      <c r="C5487" t="str">
        <f t="shared" si="143"/>
        <v>281210</v>
      </c>
      <c r="D5487" t="s">
        <v>425</v>
      </c>
      <c r="E5487" t="b">
        <v>1</v>
      </c>
      <c r="F5487">
        <f t="shared" si="144"/>
        <v>3674</v>
      </c>
    </row>
    <row r="5488" spans="1:6" x14ac:dyDescent="0.3">
      <c r="A5488">
        <v>5</v>
      </c>
      <c r="B5488" t="s">
        <v>9227</v>
      </c>
      <c r="C5488" t="str">
        <f t="shared" si="143"/>
        <v>281211</v>
      </c>
      <c r="D5488" t="s">
        <v>4972</v>
      </c>
      <c r="E5488" t="b">
        <v>1</v>
      </c>
      <c r="F5488">
        <f t="shared" si="144"/>
        <v>3675</v>
      </c>
    </row>
    <row r="5489" spans="1:6" x14ac:dyDescent="0.3">
      <c r="A5489">
        <v>5</v>
      </c>
      <c r="B5489" t="s">
        <v>9228</v>
      </c>
      <c r="C5489" t="str">
        <f t="shared" si="143"/>
        <v>281211</v>
      </c>
      <c r="D5489" t="s">
        <v>4973</v>
      </c>
      <c r="E5489" t="b">
        <v>1</v>
      </c>
      <c r="F5489">
        <f t="shared" si="144"/>
        <v>3676</v>
      </c>
    </row>
    <row r="5490" spans="1:6" x14ac:dyDescent="0.3">
      <c r="A5490">
        <v>4</v>
      </c>
      <c r="B5490" t="s">
        <v>9229</v>
      </c>
      <c r="C5490" t="str">
        <f t="shared" si="143"/>
        <v>281211</v>
      </c>
      <c r="D5490" t="s">
        <v>4974</v>
      </c>
      <c r="E5490" t="b">
        <v>1</v>
      </c>
      <c r="F5490">
        <f t="shared" si="144"/>
        <v>3677</v>
      </c>
    </row>
    <row r="5491" spans="1:6" x14ac:dyDescent="0.3">
      <c r="A5491">
        <v>5</v>
      </c>
      <c r="B5491" t="s">
        <v>9230</v>
      </c>
      <c r="C5491" t="str">
        <f t="shared" si="143"/>
        <v>281212</v>
      </c>
      <c r="D5491" t="s">
        <v>3495</v>
      </c>
      <c r="E5491" t="b">
        <v>1</v>
      </c>
      <c r="F5491">
        <f t="shared" si="144"/>
        <v>3678</v>
      </c>
    </row>
    <row r="5492" spans="1:6" x14ac:dyDescent="0.3">
      <c r="A5492">
        <v>5</v>
      </c>
      <c r="B5492" t="s">
        <v>9231</v>
      </c>
      <c r="C5492" t="str">
        <f t="shared" si="143"/>
        <v>281212</v>
      </c>
      <c r="D5492" t="s">
        <v>4975</v>
      </c>
      <c r="E5492" t="b">
        <v>1</v>
      </c>
      <c r="F5492">
        <f t="shared" si="144"/>
        <v>3679</v>
      </c>
    </row>
    <row r="5493" spans="1:6" x14ac:dyDescent="0.3">
      <c r="A5493">
        <v>4</v>
      </c>
      <c r="B5493" t="s">
        <v>9232</v>
      </c>
      <c r="C5493" t="str">
        <f t="shared" si="143"/>
        <v>281212</v>
      </c>
      <c r="D5493" t="s">
        <v>4976</v>
      </c>
      <c r="E5493" t="b">
        <v>1</v>
      </c>
      <c r="F5493">
        <f t="shared" si="144"/>
        <v>3680</v>
      </c>
    </row>
    <row r="5494" spans="1:6" x14ac:dyDescent="0.3">
      <c r="A5494">
        <v>5</v>
      </c>
      <c r="B5494" t="s">
        <v>9233</v>
      </c>
      <c r="C5494" t="str">
        <f t="shared" si="143"/>
        <v>281213</v>
      </c>
      <c r="D5494" t="s">
        <v>1522</v>
      </c>
      <c r="E5494" t="b">
        <v>0</v>
      </c>
      <c r="F5494">
        <f t="shared" si="144"/>
        <v>3681</v>
      </c>
    </row>
    <row r="5495" spans="1:6" x14ac:dyDescent="0.3">
      <c r="A5495">
        <v>5</v>
      </c>
      <c r="B5495" t="s">
        <v>9234</v>
      </c>
      <c r="C5495" t="str">
        <f t="shared" si="143"/>
        <v>281213</v>
      </c>
      <c r="D5495" t="s">
        <v>36</v>
      </c>
      <c r="E5495" t="b">
        <v>1</v>
      </c>
      <c r="F5495">
        <f t="shared" si="144"/>
        <v>3682</v>
      </c>
    </row>
    <row r="5496" spans="1:6" x14ac:dyDescent="0.3">
      <c r="A5496">
        <v>4</v>
      </c>
      <c r="B5496" t="s">
        <v>9235</v>
      </c>
      <c r="C5496" t="str">
        <f t="shared" si="143"/>
        <v>281213</v>
      </c>
      <c r="D5496" t="s">
        <v>1522</v>
      </c>
      <c r="E5496" t="b">
        <v>1</v>
      </c>
      <c r="F5496">
        <f t="shared" si="144"/>
        <v>3683</v>
      </c>
    </row>
    <row r="5497" spans="1:6" x14ac:dyDescent="0.3">
      <c r="A5497">
        <v>5</v>
      </c>
      <c r="B5497" t="s">
        <v>9236</v>
      </c>
      <c r="C5497" t="str">
        <f t="shared" si="143"/>
        <v>281310</v>
      </c>
      <c r="D5497" t="s">
        <v>4977</v>
      </c>
      <c r="E5497" t="b">
        <v>1</v>
      </c>
      <c r="F5497">
        <f t="shared" si="144"/>
        <v>3684</v>
      </c>
    </row>
    <row r="5498" spans="1:6" x14ac:dyDescent="0.3">
      <c r="A5498">
        <v>5</v>
      </c>
      <c r="B5498" t="s">
        <v>9237</v>
      </c>
      <c r="C5498" t="str">
        <f t="shared" si="143"/>
        <v>281310</v>
      </c>
      <c r="D5498" t="s">
        <v>3361</v>
      </c>
      <c r="E5498" t="b">
        <v>1</v>
      </c>
      <c r="F5498">
        <f t="shared" si="144"/>
        <v>3685</v>
      </c>
    </row>
    <row r="5499" spans="1:6" x14ac:dyDescent="0.3">
      <c r="A5499">
        <v>5</v>
      </c>
      <c r="B5499" t="s">
        <v>9238</v>
      </c>
      <c r="C5499" t="str">
        <f t="shared" si="143"/>
        <v>281310</v>
      </c>
      <c r="D5499" t="s">
        <v>4978</v>
      </c>
      <c r="E5499" t="b">
        <v>1</v>
      </c>
      <c r="F5499">
        <f t="shared" si="144"/>
        <v>3686</v>
      </c>
    </row>
    <row r="5500" spans="1:6" x14ac:dyDescent="0.3">
      <c r="A5500">
        <v>5</v>
      </c>
      <c r="B5500" t="s">
        <v>9239</v>
      </c>
      <c r="C5500" t="str">
        <f t="shared" si="143"/>
        <v>281310</v>
      </c>
      <c r="D5500" t="s">
        <v>4979</v>
      </c>
      <c r="E5500" t="b">
        <v>1</v>
      </c>
      <c r="F5500">
        <f t="shared" si="144"/>
        <v>3687</v>
      </c>
    </row>
    <row r="5501" spans="1:6" x14ac:dyDescent="0.3">
      <c r="A5501">
        <v>4</v>
      </c>
      <c r="B5501" t="s">
        <v>9240</v>
      </c>
      <c r="C5501" t="str">
        <f t="shared" si="143"/>
        <v>281310</v>
      </c>
      <c r="D5501" t="s">
        <v>426</v>
      </c>
      <c r="E5501" t="b">
        <v>1</v>
      </c>
      <c r="F5501">
        <f t="shared" si="144"/>
        <v>3688</v>
      </c>
    </row>
    <row r="5502" spans="1:6" x14ac:dyDescent="0.3">
      <c r="A5502">
        <v>4</v>
      </c>
      <c r="B5502" t="s">
        <v>9241</v>
      </c>
      <c r="C5502" t="str">
        <f t="shared" si="143"/>
        <v>281310</v>
      </c>
      <c r="D5502" t="s">
        <v>4980</v>
      </c>
      <c r="E5502" t="b">
        <v>1</v>
      </c>
      <c r="F5502">
        <f t="shared" si="144"/>
        <v>3689</v>
      </c>
    </row>
    <row r="5503" spans="1:6" x14ac:dyDescent="0.3">
      <c r="A5503">
        <v>5</v>
      </c>
      <c r="B5503" t="s">
        <v>9242</v>
      </c>
      <c r="C5503" t="str">
        <f t="shared" si="143"/>
        <v>281311</v>
      </c>
      <c r="D5503" t="s">
        <v>1523</v>
      </c>
      <c r="E5503" t="b">
        <v>1</v>
      </c>
      <c r="F5503">
        <f t="shared" si="144"/>
        <v>3690</v>
      </c>
    </row>
    <row r="5504" spans="1:6" x14ac:dyDescent="0.3">
      <c r="A5504">
        <v>5</v>
      </c>
      <c r="B5504" t="s">
        <v>9243</v>
      </c>
      <c r="C5504" t="str">
        <f t="shared" si="143"/>
        <v>281311</v>
      </c>
      <c r="D5504" t="s">
        <v>4981</v>
      </c>
      <c r="E5504" t="b">
        <v>1</v>
      </c>
      <c r="F5504">
        <f t="shared" si="144"/>
        <v>3691</v>
      </c>
    </row>
    <row r="5505" spans="1:6" x14ac:dyDescent="0.3">
      <c r="A5505">
        <v>5</v>
      </c>
      <c r="B5505" t="s">
        <v>9244</v>
      </c>
      <c r="C5505" t="str">
        <f t="shared" si="143"/>
        <v>281311</v>
      </c>
      <c r="D5505" t="s">
        <v>4982</v>
      </c>
      <c r="E5505" t="b">
        <v>1</v>
      </c>
      <c r="F5505">
        <f t="shared" si="144"/>
        <v>3692</v>
      </c>
    </row>
    <row r="5506" spans="1:6" x14ac:dyDescent="0.3">
      <c r="A5506">
        <v>4</v>
      </c>
      <c r="B5506" t="s">
        <v>9245</v>
      </c>
      <c r="C5506" t="str">
        <f t="shared" si="143"/>
        <v>281311</v>
      </c>
      <c r="D5506" t="s">
        <v>4983</v>
      </c>
      <c r="E5506" t="b">
        <v>1</v>
      </c>
      <c r="F5506">
        <f t="shared" si="144"/>
        <v>3693</v>
      </c>
    </row>
    <row r="5507" spans="1:6" x14ac:dyDescent="0.3">
      <c r="A5507">
        <v>5</v>
      </c>
      <c r="B5507" t="s">
        <v>9246</v>
      </c>
      <c r="C5507" t="str">
        <f t="shared" si="143"/>
        <v>281410</v>
      </c>
      <c r="D5507" t="s">
        <v>4984</v>
      </c>
      <c r="E5507" t="b">
        <v>1</v>
      </c>
      <c r="F5507">
        <f t="shared" si="144"/>
        <v>3694</v>
      </c>
    </row>
    <row r="5508" spans="1:6" x14ac:dyDescent="0.3">
      <c r="A5508">
        <v>5</v>
      </c>
      <c r="B5508" t="s">
        <v>9247</v>
      </c>
      <c r="C5508" t="str">
        <f t="shared" si="143"/>
        <v>281410</v>
      </c>
      <c r="D5508" t="s">
        <v>4985</v>
      </c>
      <c r="E5508" t="b">
        <v>1</v>
      </c>
      <c r="F5508">
        <f t="shared" si="144"/>
        <v>3695</v>
      </c>
    </row>
    <row r="5509" spans="1:6" x14ac:dyDescent="0.3">
      <c r="A5509">
        <v>5</v>
      </c>
      <c r="B5509" t="s">
        <v>9248</v>
      </c>
      <c r="C5509" t="str">
        <f t="shared" si="143"/>
        <v>281410</v>
      </c>
      <c r="D5509" t="s">
        <v>4986</v>
      </c>
      <c r="E5509" t="b">
        <v>1</v>
      </c>
      <c r="F5509">
        <f t="shared" si="144"/>
        <v>3696</v>
      </c>
    </row>
    <row r="5510" spans="1:6" x14ac:dyDescent="0.3">
      <c r="A5510">
        <v>5</v>
      </c>
      <c r="B5510" t="s">
        <v>9249</v>
      </c>
      <c r="C5510" t="str">
        <f t="shared" si="143"/>
        <v>281410</v>
      </c>
      <c r="D5510" t="s">
        <v>1626</v>
      </c>
      <c r="E5510" t="b">
        <v>1</v>
      </c>
      <c r="F5510">
        <f t="shared" si="144"/>
        <v>3697</v>
      </c>
    </row>
    <row r="5511" spans="1:6" x14ac:dyDescent="0.3">
      <c r="A5511">
        <v>5</v>
      </c>
      <c r="B5511" t="s">
        <v>9250</v>
      </c>
      <c r="C5511" t="str">
        <f t="shared" si="143"/>
        <v>281410</v>
      </c>
      <c r="D5511" t="s">
        <v>1655</v>
      </c>
      <c r="E5511" t="b">
        <v>1</v>
      </c>
      <c r="F5511">
        <f t="shared" si="144"/>
        <v>3698</v>
      </c>
    </row>
    <row r="5512" spans="1:6" x14ac:dyDescent="0.3">
      <c r="A5512">
        <v>4</v>
      </c>
      <c r="B5512" t="s">
        <v>9251</v>
      </c>
      <c r="C5512" t="str">
        <f t="shared" si="143"/>
        <v>281410</v>
      </c>
      <c r="D5512" t="s">
        <v>4987</v>
      </c>
      <c r="E5512" t="b">
        <v>1</v>
      </c>
      <c r="F5512">
        <f t="shared" si="144"/>
        <v>3699</v>
      </c>
    </row>
    <row r="5513" spans="1:6" x14ac:dyDescent="0.3">
      <c r="A5513">
        <v>5</v>
      </c>
      <c r="B5513" t="s">
        <v>9252</v>
      </c>
      <c r="C5513" t="str">
        <f t="shared" si="143"/>
        <v>281411</v>
      </c>
      <c r="D5513" t="s">
        <v>4988</v>
      </c>
      <c r="E5513" t="b">
        <v>1</v>
      </c>
      <c r="F5513">
        <f t="shared" si="144"/>
        <v>3700</v>
      </c>
    </row>
    <row r="5514" spans="1:6" x14ac:dyDescent="0.3">
      <c r="A5514">
        <v>5</v>
      </c>
      <c r="B5514" t="s">
        <v>9253</v>
      </c>
      <c r="C5514" t="str">
        <f t="shared" si="143"/>
        <v>281411</v>
      </c>
      <c r="D5514" t="s">
        <v>1524</v>
      </c>
      <c r="E5514" t="b">
        <v>0</v>
      </c>
      <c r="F5514">
        <f t="shared" si="144"/>
        <v>3701</v>
      </c>
    </row>
    <row r="5515" spans="1:6" x14ac:dyDescent="0.3">
      <c r="A5515">
        <v>5</v>
      </c>
      <c r="B5515" t="s">
        <v>9254</v>
      </c>
      <c r="C5515" t="str">
        <f t="shared" si="143"/>
        <v>281411</v>
      </c>
      <c r="D5515" t="s">
        <v>4989</v>
      </c>
      <c r="E5515" t="b">
        <v>1</v>
      </c>
      <c r="F5515">
        <f t="shared" si="144"/>
        <v>3702</v>
      </c>
    </row>
    <row r="5516" spans="1:6" x14ac:dyDescent="0.3">
      <c r="A5516">
        <v>4</v>
      </c>
      <c r="B5516" t="s">
        <v>9255</v>
      </c>
      <c r="C5516" t="str">
        <f t="shared" si="143"/>
        <v>281411</v>
      </c>
      <c r="D5516" t="s">
        <v>1524</v>
      </c>
      <c r="E5516" t="b">
        <v>1</v>
      </c>
      <c r="F5516">
        <f t="shared" si="144"/>
        <v>3703</v>
      </c>
    </row>
    <row r="5517" spans="1:6" x14ac:dyDescent="0.3">
      <c r="A5517">
        <v>5</v>
      </c>
      <c r="B5517" t="s">
        <v>9256</v>
      </c>
      <c r="C5517" t="str">
        <f t="shared" si="143"/>
        <v>281412</v>
      </c>
      <c r="D5517" t="s">
        <v>1525</v>
      </c>
      <c r="E5517" t="b">
        <v>0</v>
      </c>
      <c r="F5517">
        <f t="shared" si="144"/>
        <v>3704</v>
      </c>
    </row>
    <row r="5518" spans="1:6" x14ac:dyDescent="0.3">
      <c r="A5518">
        <v>5</v>
      </c>
      <c r="B5518" t="s">
        <v>9257</v>
      </c>
      <c r="C5518" t="str">
        <f t="shared" si="143"/>
        <v>281412</v>
      </c>
      <c r="D5518" t="s">
        <v>4990</v>
      </c>
      <c r="E5518" t="b">
        <v>1</v>
      </c>
      <c r="F5518">
        <f t="shared" si="144"/>
        <v>3705</v>
      </c>
    </row>
    <row r="5519" spans="1:6" x14ac:dyDescent="0.3">
      <c r="A5519">
        <v>4</v>
      </c>
      <c r="B5519" t="s">
        <v>9258</v>
      </c>
      <c r="C5519" t="str">
        <f t="shared" si="143"/>
        <v>281412</v>
      </c>
      <c r="D5519" t="s">
        <v>1525</v>
      </c>
      <c r="E5519" t="b">
        <v>1</v>
      </c>
      <c r="F5519">
        <f t="shared" si="144"/>
        <v>3706</v>
      </c>
    </row>
    <row r="5520" spans="1:6" x14ac:dyDescent="0.3">
      <c r="A5520">
        <v>5</v>
      </c>
      <c r="B5520" t="s">
        <v>9259</v>
      </c>
      <c r="C5520" t="str">
        <f t="shared" si="143"/>
        <v>281510</v>
      </c>
      <c r="D5520" t="s">
        <v>1048</v>
      </c>
      <c r="E5520" t="b">
        <v>1</v>
      </c>
      <c r="F5520">
        <f t="shared" si="144"/>
        <v>3707</v>
      </c>
    </row>
    <row r="5521" spans="1:6" x14ac:dyDescent="0.3">
      <c r="A5521">
        <v>5</v>
      </c>
      <c r="B5521" t="s">
        <v>9260</v>
      </c>
      <c r="C5521" t="str">
        <f t="shared" si="143"/>
        <v>281510</v>
      </c>
      <c r="D5521" t="s">
        <v>3246</v>
      </c>
      <c r="E5521" t="b">
        <v>1</v>
      </c>
      <c r="F5521">
        <f t="shared" si="144"/>
        <v>3708</v>
      </c>
    </row>
    <row r="5522" spans="1:6" x14ac:dyDescent="0.3">
      <c r="A5522">
        <v>5</v>
      </c>
      <c r="B5522" t="s">
        <v>9261</v>
      </c>
      <c r="C5522" t="str">
        <f t="shared" si="143"/>
        <v>281510</v>
      </c>
      <c r="D5522" t="s">
        <v>4991</v>
      </c>
      <c r="E5522" t="b">
        <v>1</v>
      </c>
      <c r="F5522">
        <f t="shared" si="144"/>
        <v>3709</v>
      </c>
    </row>
    <row r="5523" spans="1:6" x14ac:dyDescent="0.3">
      <c r="A5523">
        <v>5</v>
      </c>
      <c r="B5523" t="s">
        <v>9262</v>
      </c>
      <c r="C5523" t="str">
        <f t="shared" si="143"/>
        <v>281510</v>
      </c>
      <c r="D5523" t="s">
        <v>4992</v>
      </c>
      <c r="E5523" t="b">
        <v>1</v>
      </c>
      <c r="F5523">
        <f t="shared" si="144"/>
        <v>3710</v>
      </c>
    </row>
    <row r="5524" spans="1:6" x14ac:dyDescent="0.3">
      <c r="A5524">
        <v>4</v>
      </c>
      <c r="B5524" t="s">
        <v>9263</v>
      </c>
      <c r="C5524" t="str">
        <f t="shared" si="143"/>
        <v>281510</v>
      </c>
      <c r="D5524" t="s">
        <v>4993</v>
      </c>
      <c r="E5524" t="b">
        <v>1</v>
      </c>
      <c r="F5524">
        <f t="shared" si="144"/>
        <v>3711</v>
      </c>
    </row>
    <row r="5525" spans="1:6" x14ac:dyDescent="0.3">
      <c r="A5525">
        <v>4</v>
      </c>
      <c r="B5525" t="s">
        <v>9264</v>
      </c>
      <c r="C5525" t="str">
        <f t="shared" si="143"/>
        <v>281510</v>
      </c>
      <c r="D5525" t="s">
        <v>4994</v>
      </c>
      <c r="E5525" t="b">
        <v>1</v>
      </c>
      <c r="F5525">
        <f t="shared" si="144"/>
        <v>3712</v>
      </c>
    </row>
    <row r="5526" spans="1:6" x14ac:dyDescent="0.3">
      <c r="A5526">
        <v>5</v>
      </c>
      <c r="B5526" t="s">
        <v>9265</v>
      </c>
      <c r="C5526" t="str">
        <f t="shared" si="143"/>
        <v>281511</v>
      </c>
      <c r="D5526" t="s">
        <v>4995</v>
      </c>
      <c r="E5526" t="b">
        <v>1</v>
      </c>
      <c r="F5526">
        <f t="shared" si="144"/>
        <v>3713</v>
      </c>
    </row>
    <row r="5527" spans="1:6" x14ac:dyDescent="0.3">
      <c r="A5527">
        <v>5</v>
      </c>
      <c r="B5527" t="s">
        <v>9266</v>
      </c>
      <c r="C5527" t="str">
        <f t="shared" ref="C5527:C5590" si="145">LEFT(B5527,6)</f>
        <v>281511</v>
      </c>
      <c r="D5527" t="s">
        <v>1273</v>
      </c>
      <c r="E5527" t="b">
        <v>1</v>
      </c>
      <c r="F5527">
        <f t="shared" si="144"/>
        <v>3714</v>
      </c>
    </row>
    <row r="5528" spans="1:6" x14ac:dyDescent="0.3">
      <c r="A5528">
        <v>4</v>
      </c>
      <c r="B5528" t="s">
        <v>9267</v>
      </c>
      <c r="C5528" t="str">
        <f t="shared" si="145"/>
        <v>281511</v>
      </c>
      <c r="D5528" t="s">
        <v>4996</v>
      </c>
      <c r="E5528" t="b">
        <v>1</v>
      </c>
      <c r="F5528">
        <f t="shared" ref="F5528:F5591" si="146">F5527+1</f>
        <v>3715</v>
      </c>
    </row>
    <row r="5529" spans="1:6" x14ac:dyDescent="0.3">
      <c r="A5529">
        <v>5</v>
      </c>
      <c r="B5529" t="s">
        <v>9268</v>
      </c>
      <c r="C5529" t="str">
        <f t="shared" si="145"/>
        <v>281610</v>
      </c>
      <c r="D5529" t="s">
        <v>4997</v>
      </c>
      <c r="E5529" t="b">
        <v>1</v>
      </c>
      <c r="F5529">
        <f t="shared" si="146"/>
        <v>3716</v>
      </c>
    </row>
    <row r="5530" spans="1:6" x14ac:dyDescent="0.3">
      <c r="A5530">
        <v>5</v>
      </c>
      <c r="B5530" t="s">
        <v>9269</v>
      </c>
      <c r="C5530" t="str">
        <f t="shared" si="145"/>
        <v>281610</v>
      </c>
      <c r="D5530" t="s">
        <v>4998</v>
      </c>
      <c r="E5530" t="b">
        <v>1</v>
      </c>
      <c r="F5530">
        <f t="shared" si="146"/>
        <v>3717</v>
      </c>
    </row>
    <row r="5531" spans="1:6" x14ac:dyDescent="0.3">
      <c r="A5531">
        <v>4</v>
      </c>
      <c r="B5531" t="s">
        <v>9270</v>
      </c>
      <c r="C5531" t="str">
        <f t="shared" si="145"/>
        <v>281610</v>
      </c>
      <c r="D5531" t="s">
        <v>429</v>
      </c>
      <c r="E5531" t="b">
        <v>1</v>
      </c>
      <c r="F5531">
        <f t="shared" si="146"/>
        <v>3718</v>
      </c>
    </row>
    <row r="5532" spans="1:6" x14ac:dyDescent="0.3">
      <c r="A5532">
        <v>5</v>
      </c>
      <c r="B5532" t="s">
        <v>9271</v>
      </c>
      <c r="C5532" t="str">
        <f t="shared" si="145"/>
        <v>281611</v>
      </c>
      <c r="D5532" t="s">
        <v>4999</v>
      </c>
      <c r="E5532" t="b">
        <v>1</v>
      </c>
      <c r="F5532">
        <f t="shared" si="146"/>
        <v>3719</v>
      </c>
    </row>
    <row r="5533" spans="1:6" x14ac:dyDescent="0.3">
      <c r="A5533">
        <v>5</v>
      </c>
      <c r="B5533" t="s">
        <v>9272</v>
      </c>
      <c r="C5533" t="str">
        <f t="shared" si="145"/>
        <v>281611</v>
      </c>
      <c r="D5533" t="s">
        <v>5000</v>
      </c>
      <c r="E5533" t="b">
        <v>0</v>
      </c>
      <c r="F5533">
        <f t="shared" si="146"/>
        <v>3720</v>
      </c>
    </row>
    <row r="5534" spans="1:6" x14ac:dyDescent="0.3">
      <c r="A5534">
        <v>4</v>
      </c>
      <c r="B5534" t="s">
        <v>9273</v>
      </c>
      <c r="C5534" t="str">
        <f t="shared" si="145"/>
        <v>281611</v>
      </c>
      <c r="D5534" t="s">
        <v>1527</v>
      </c>
      <c r="E5534" t="b">
        <v>1</v>
      </c>
      <c r="F5534">
        <f t="shared" si="146"/>
        <v>3721</v>
      </c>
    </row>
    <row r="5535" spans="1:6" x14ac:dyDescent="0.3">
      <c r="A5535">
        <v>4</v>
      </c>
      <c r="B5535" t="s">
        <v>9274</v>
      </c>
      <c r="C5535" t="str">
        <f t="shared" si="145"/>
        <v>281611</v>
      </c>
      <c r="D5535" t="s">
        <v>5000</v>
      </c>
      <c r="E5535" t="b">
        <v>1</v>
      </c>
      <c r="F5535">
        <f t="shared" si="146"/>
        <v>3722</v>
      </c>
    </row>
    <row r="5536" spans="1:6" x14ac:dyDescent="0.3">
      <c r="A5536">
        <v>5</v>
      </c>
      <c r="B5536" t="s">
        <v>9275</v>
      </c>
      <c r="C5536" t="str">
        <f t="shared" si="145"/>
        <v>281612</v>
      </c>
      <c r="D5536" t="s">
        <v>5001</v>
      </c>
      <c r="E5536" t="b">
        <v>1</v>
      </c>
      <c r="F5536">
        <f t="shared" si="146"/>
        <v>3723</v>
      </c>
    </row>
    <row r="5537" spans="1:6" x14ac:dyDescent="0.3">
      <c r="A5537">
        <v>5</v>
      </c>
      <c r="B5537" t="s">
        <v>9276</v>
      </c>
      <c r="C5537" t="str">
        <f t="shared" si="145"/>
        <v>281612</v>
      </c>
      <c r="D5537" t="s">
        <v>252</v>
      </c>
      <c r="E5537" t="b">
        <v>0</v>
      </c>
      <c r="F5537">
        <f t="shared" si="146"/>
        <v>3724</v>
      </c>
    </row>
    <row r="5538" spans="1:6" x14ac:dyDescent="0.3">
      <c r="A5538">
        <v>4</v>
      </c>
      <c r="B5538" t="s">
        <v>9277</v>
      </c>
      <c r="C5538" t="str">
        <f t="shared" si="145"/>
        <v>281612</v>
      </c>
      <c r="D5538" t="s">
        <v>252</v>
      </c>
      <c r="E5538" t="b">
        <v>1</v>
      </c>
      <c r="F5538">
        <f t="shared" si="146"/>
        <v>3725</v>
      </c>
    </row>
    <row r="5539" spans="1:6" x14ac:dyDescent="0.3">
      <c r="A5539">
        <v>5</v>
      </c>
      <c r="B5539" t="s">
        <v>9278</v>
      </c>
      <c r="C5539" t="str">
        <f t="shared" si="145"/>
        <v>281710</v>
      </c>
      <c r="D5539" t="s">
        <v>1356</v>
      </c>
      <c r="E5539" t="b">
        <v>1</v>
      </c>
      <c r="F5539">
        <f t="shared" si="146"/>
        <v>3726</v>
      </c>
    </row>
    <row r="5540" spans="1:6" x14ac:dyDescent="0.3">
      <c r="A5540">
        <v>5</v>
      </c>
      <c r="B5540" t="s">
        <v>9279</v>
      </c>
      <c r="C5540" t="str">
        <f t="shared" si="145"/>
        <v>281710</v>
      </c>
      <c r="D5540" t="s">
        <v>430</v>
      </c>
      <c r="E5540" t="b">
        <v>0</v>
      </c>
      <c r="F5540">
        <f t="shared" si="146"/>
        <v>3727</v>
      </c>
    </row>
    <row r="5541" spans="1:6" x14ac:dyDescent="0.3">
      <c r="A5541">
        <v>4</v>
      </c>
      <c r="B5541" t="s">
        <v>9280</v>
      </c>
      <c r="C5541" t="str">
        <f t="shared" si="145"/>
        <v>281710</v>
      </c>
      <c r="D5541" t="s">
        <v>430</v>
      </c>
      <c r="E5541" t="b">
        <v>1</v>
      </c>
      <c r="F5541">
        <f t="shared" si="146"/>
        <v>3728</v>
      </c>
    </row>
    <row r="5542" spans="1:6" x14ac:dyDescent="0.3">
      <c r="A5542">
        <v>5</v>
      </c>
      <c r="B5542" t="s">
        <v>9281</v>
      </c>
      <c r="C5542" t="str">
        <f t="shared" si="145"/>
        <v>281711</v>
      </c>
      <c r="D5542" t="s">
        <v>1530</v>
      </c>
      <c r="E5542" s="5" t="b">
        <v>1</v>
      </c>
      <c r="F5542">
        <f t="shared" si="146"/>
        <v>3729</v>
      </c>
    </row>
    <row r="5543" spans="1:6" x14ac:dyDescent="0.3">
      <c r="A5543">
        <v>5</v>
      </c>
      <c r="B5543" t="s">
        <v>9282</v>
      </c>
      <c r="C5543" t="str">
        <f t="shared" si="145"/>
        <v>281711</v>
      </c>
      <c r="D5543" t="s">
        <v>5002</v>
      </c>
      <c r="E5543" t="b">
        <v>1</v>
      </c>
      <c r="F5543">
        <f t="shared" si="146"/>
        <v>3730</v>
      </c>
    </row>
    <row r="5544" spans="1:6" x14ac:dyDescent="0.3">
      <c r="A5544">
        <v>5</v>
      </c>
      <c r="B5544" t="s">
        <v>9283</v>
      </c>
      <c r="C5544" t="str">
        <f t="shared" si="145"/>
        <v>281711</v>
      </c>
      <c r="D5544" t="s">
        <v>5003</v>
      </c>
      <c r="E5544" t="b">
        <v>1</v>
      </c>
      <c r="F5544">
        <f t="shared" si="146"/>
        <v>3731</v>
      </c>
    </row>
    <row r="5545" spans="1:6" x14ac:dyDescent="0.3">
      <c r="A5545">
        <v>5</v>
      </c>
      <c r="B5545" t="s">
        <v>9284</v>
      </c>
      <c r="C5545" t="str">
        <f t="shared" si="145"/>
        <v>281711</v>
      </c>
      <c r="D5545" t="s">
        <v>5004</v>
      </c>
      <c r="E5545" s="5" t="b">
        <v>1</v>
      </c>
      <c r="F5545">
        <f t="shared" si="146"/>
        <v>3732</v>
      </c>
    </row>
    <row r="5546" spans="1:6" x14ac:dyDescent="0.3">
      <c r="A5546">
        <v>4</v>
      </c>
      <c r="B5546" t="s">
        <v>9285</v>
      </c>
      <c r="C5546" t="str">
        <f t="shared" si="145"/>
        <v>281711</v>
      </c>
      <c r="D5546" t="s">
        <v>5005</v>
      </c>
      <c r="E5546" t="b">
        <v>1</v>
      </c>
      <c r="F5546">
        <f t="shared" si="146"/>
        <v>3733</v>
      </c>
    </row>
    <row r="5547" spans="1:6" x14ac:dyDescent="0.3">
      <c r="A5547">
        <v>5</v>
      </c>
      <c r="B5547" t="s">
        <v>9286</v>
      </c>
      <c r="C5547" t="str">
        <f t="shared" si="145"/>
        <v>281712</v>
      </c>
      <c r="D5547" t="s">
        <v>5006</v>
      </c>
      <c r="E5547" s="5" t="b">
        <v>1</v>
      </c>
      <c r="F5547">
        <f t="shared" si="146"/>
        <v>3734</v>
      </c>
    </row>
    <row r="5548" spans="1:6" x14ac:dyDescent="0.3">
      <c r="A5548">
        <v>5</v>
      </c>
      <c r="B5548" t="s">
        <v>9287</v>
      </c>
      <c r="C5548" t="str">
        <f t="shared" si="145"/>
        <v>281712</v>
      </c>
      <c r="D5548" t="s">
        <v>5007</v>
      </c>
      <c r="E5548" t="b">
        <v>1</v>
      </c>
      <c r="F5548">
        <f t="shared" si="146"/>
        <v>3735</v>
      </c>
    </row>
    <row r="5549" spans="1:6" x14ac:dyDescent="0.3">
      <c r="A5549">
        <v>5</v>
      </c>
      <c r="B5549" t="s">
        <v>9288</v>
      </c>
      <c r="C5549" t="str">
        <f t="shared" si="145"/>
        <v>281712</v>
      </c>
      <c r="D5549" t="s">
        <v>5008</v>
      </c>
      <c r="E5549" t="b">
        <v>1</v>
      </c>
      <c r="F5549">
        <f t="shared" si="146"/>
        <v>3736</v>
      </c>
    </row>
    <row r="5550" spans="1:6" x14ac:dyDescent="0.3">
      <c r="A5550">
        <v>5</v>
      </c>
      <c r="B5550" t="s">
        <v>9289</v>
      </c>
      <c r="C5550" t="str">
        <f t="shared" si="145"/>
        <v>281712</v>
      </c>
      <c r="D5550" t="s">
        <v>5009</v>
      </c>
      <c r="E5550" s="5" t="b">
        <v>1</v>
      </c>
      <c r="F5550">
        <f t="shared" si="146"/>
        <v>3737</v>
      </c>
    </row>
    <row r="5551" spans="1:6" x14ac:dyDescent="0.3">
      <c r="A5551">
        <v>4</v>
      </c>
      <c r="B5551" t="s">
        <v>9290</v>
      </c>
      <c r="C5551" t="str">
        <f t="shared" si="145"/>
        <v>281712</v>
      </c>
      <c r="D5551" t="s">
        <v>5010</v>
      </c>
      <c r="E5551" s="5" t="b">
        <v>1</v>
      </c>
      <c r="F5551">
        <f t="shared" si="146"/>
        <v>3738</v>
      </c>
    </row>
    <row r="5552" spans="1:6" x14ac:dyDescent="0.3">
      <c r="A5552">
        <v>4</v>
      </c>
      <c r="B5552" t="s">
        <v>9291</v>
      </c>
      <c r="C5552" t="str">
        <f t="shared" si="145"/>
        <v>281712</v>
      </c>
      <c r="D5552" t="s">
        <v>5011</v>
      </c>
      <c r="E5552" t="b">
        <v>1</v>
      </c>
      <c r="F5552">
        <f t="shared" si="146"/>
        <v>3739</v>
      </c>
    </row>
    <row r="5553" spans="1:6" x14ac:dyDescent="0.3">
      <c r="A5553">
        <v>5</v>
      </c>
      <c r="B5553" t="s">
        <v>9292</v>
      </c>
      <c r="C5553" t="str">
        <f t="shared" si="145"/>
        <v>281713</v>
      </c>
      <c r="D5553" t="s">
        <v>5007</v>
      </c>
      <c r="E5553" t="b">
        <v>0</v>
      </c>
      <c r="F5553">
        <f t="shared" si="146"/>
        <v>3740</v>
      </c>
    </row>
    <row r="5554" spans="1:6" x14ac:dyDescent="0.3">
      <c r="A5554">
        <v>5</v>
      </c>
      <c r="B5554" t="s">
        <v>9293</v>
      </c>
      <c r="C5554" t="str">
        <f t="shared" si="145"/>
        <v>281713</v>
      </c>
      <c r="D5554" t="s">
        <v>5008</v>
      </c>
      <c r="E5554" t="b">
        <v>0</v>
      </c>
      <c r="F5554">
        <f t="shared" si="146"/>
        <v>3741</v>
      </c>
    </row>
    <row r="5555" spans="1:6" x14ac:dyDescent="0.3">
      <c r="A5555">
        <v>4</v>
      </c>
      <c r="B5555" t="s">
        <v>9294</v>
      </c>
      <c r="C5555" t="str">
        <f t="shared" si="145"/>
        <v>281713</v>
      </c>
      <c r="D5555" t="s">
        <v>5011</v>
      </c>
      <c r="E5555" t="b">
        <v>0</v>
      </c>
      <c r="F5555">
        <f t="shared" si="146"/>
        <v>3742</v>
      </c>
    </row>
    <row r="5556" spans="1:6" x14ac:dyDescent="0.3">
      <c r="A5556">
        <v>5</v>
      </c>
      <c r="B5556" t="s">
        <v>9295</v>
      </c>
      <c r="C5556" t="str">
        <f t="shared" si="145"/>
        <v>281714</v>
      </c>
      <c r="D5556" t="s">
        <v>1530</v>
      </c>
      <c r="E5556" s="5" t="b">
        <v>0</v>
      </c>
      <c r="F5556">
        <f t="shared" si="146"/>
        <v>3743</v>
      </c>
    </row>
    <row r="5557" spans="1:6" x14ac:dyDescent="0.3">
      <c r="A5557">
        <v>5</v>
      </c>
      <c r="B5557" t="s">
        <v>9296</v>
      </c>
      <c r="C5557" t="str">
        <f t="shared" si="145"/>
        <v>281714</v>
      </c>
      <c r="D5557" t="s">
        <v>5004</v>
      </c>
      <c r="E5557" s="5" t="b">
        <v>0</v>
      </c>
      <c r="F5557">
        <f t="shared" si="146"/>
        <v>3744</v>
      </c>
    </row>
    <row r="5558" spans="1:6" x14ac:dyDescent="0.3">
      <c r="A5558">
        <v>5</v>
      </c>
      <c r="B5558" t="s">
        <v>9297</v>
      </c>
      <c r="C5558" t="str">
        <f t="shared" si="145"/>
        <v>281810</v>
      </c>
      <c r="D5558" t="s">
        <v>3299</v>
      </c>
      <c r="E5558" t="b">
        <v>1</v>
      </c>
      <c r="F5558">
        <f t="shared" si="146"/>
        <v>3745</v>
      </c>
    </row>
    <row r="5559" spans="1:6" x14ac:dyDescent="0.3">
      <c r="A5559">
        <v>5</v>
      </c>
      <c r="B5559" t="s">
        <v>9298</v>
      </c>
      <c r="C5559" t="str">
        <f t="shared" si="145"/>
        <v>281810</v>
      </c>
      <c r="D5559" t="s">
        <v>5012</v>
      </c>
      <c r="E5559" t="b">
        <v>1</v>
      </c>
      <c r="F5559">
        <f t="shared" si="146"/>
        <v>3746</v>
      </c>
    </row>
    <row r="5560" spans="1:6" x14ac:dyDescent="0.3">
      <c r="A5560">
        <v>4</v>
      </c>
      <c r="B5560" t="s">
        <v>9299</v>
      </c>
      <c r="C5560" t="str">
        <f t="shared" si="145"/>
        <v>281810</v>
      </c>
      <c r="D5560" t="s">
        <v>431</v>
      </c>
      <c r="E5560" t="b">
        <v>1</v>
      </c>
      <c r="F5560">
        <f t="shared" si="146"/>
        <v>3747</v>
      </c>
    </row>
    <row r="5561" spans="1:6" x14ac:dyDescent="0.3">
      <c r="A5561">
        <v>5</v>
      </c>
      <c r="B5561" t="s">
        <v>9300</v>
      </c>
      <c r="C5561" t="str">
        <f t="shared" si="145"/>
        <v>281811</v>
      </c>
      <c r="D5561" t="s">
        <v>1531</v>
      </c>
      <c r="E5561" t="b">
        <v>1</v>
      </c>
      <c r="F5561">
        <f t="shared" si="146"/>
        <v>3748</v>
      </c>
    </row>
    <row r="5562" spans="1:6" x14ac:dyDescent="0.3">
      <c r="A5562">
        <v>5</v>
      </c>
      <c r="B5562" t="s">
        <v>9301</v>
      </c>
      <c r="C5562" t="str">
        <f t="shared" si="145"/>
        <v>281811</v>
      </c>
      <c r="D5562" t="s">
        <v>5013</v>
      </c>
      <c r="E5562" t="b">
        <v>1</v>
      </c>
      <c r="F5562">
        <f t="shared" si="146"/>
        <v>3749</v>
      </c>
    </row>
    <row r="5563" spans="1:6" x14ac:dyDescent="0.3">
      <c r="A5563">
        <v>5</v>
      </c>
      <c r="B5563" t="s">
        <v>9302</v>
      </c>
      <c r="C5563" t="str">
        <f t="shared" si="145"/>
        <v>281910</v>
      </c>
      <c r="D5563" t="s">
        <v>5006</v>
      </c>
      <c r="E5563" s="5" t="b">
        <v>0</v>
      </c>
      <c r="F5563">
        <f t="shared" si="146"/>
        <v>3750</v>
      </c>
    </row>
    <row r="5564" spans="1:6" x14ac:dyDescent="0.3">
      <c r="A5564">
        <v>5</v>
      </c>
      <c r="B5564" t="s">
        <v>9303</v>
      </c>
      <c r="C5564" t="str">
        <f t="shared" si="145"/>
        <v>281910</v>
      </c>
      <c r="D5564" t="s">
        <v>5009</v>
      </c>
      <c r="E5564" s="5" t="b">
        <v>0</v>
      </c>
      <c r="F5564">
        <f t="shared" si="146"/>
        <v>3751</v>
      </c>
    </row>
    <row r="5565" spans="1:6" x14ac:dyDescent="0.3">
      <c r="A5565">
        <v>4</v>
      </c>
      <c r="B5565" t="s">
        <v>9304</v>
      </c>
      <c r="C5565" t="str">
        <f t="shared" si="145"/>
        <v>281910</v>
      </c>
      <c r="D5565" t="s">
        <v>5010</v>
      </c>
      <c r="E5565" s="5" t="b">
        <v>0</v>
      </c>
      <c r="F5565">
        <f t="shared" si="146"/>
        <v>3752</v>
      </c>
    </row>
    <row r="5566" spans="1:6" x14ac:dyDescent="0.3">
      <c r="A5566">
        <v>5</v>
      </c>
      <c r="B5566" t="s">
        <v>9305</v>
      </c>
      <c r="C5566" t="str">
        <f t="shared" si="145"/>
        <v>281911</v>
      </c>
      <c r="D5566" t="s">
        <v>5008</v>
      </c>
      <c r="E5566" t="b">
        <v>0</v>
      </c>
      <c r="F5566">
        <f t="shared" si="146"/>
        <v>3753</v>
      </c>
    </row>
    <row r="5567" spans="1:6" x14ac:dyDescent="0.3">
      <c r="A5567">
        <v>5</v>
      </c>
      <c r="B5567" t="s">
        <v>9306</v>
      </c>
      <c r="C5567" t="str">
        <f t="shared" si="145"/>
        <v>281911</v>
      </c>
      <c r="D5567" t="s">
        <v>5007</v>
      </c>
      <c r="E5567" t="b">
        <v>0</v>
      </c>
      <c r="F5567">
        <f t="shared" si="146"/>
        <v>3754</v>
      </c>
    </row>
    <row r="5568" spans="1:6" x14ac:dyDescent="0.3">
      <c r="A5568">
        <v>4</v>
      </c>
      <c r="B5568" t="s">
        <v>9307</v>
      </c>
      <c r="C5568" t="str">
        <f t="shared" si="145"/>
        <v>281911</v>
      </c>
      <c r="D5568" t="s">
        <v>5011</v>
      </c>
      <c r="E5568" t="b">
        <v>0</v>
      </c>
      <c r="F5568">
        <f t="shared" si="146"/>
        <v>3755</v>
      </c>
    </row>
    <row r="5569" spans="1:6" x14ac:dyDescent="0.3">
      <c r="A5569">
        <v>4</v>
      </c>
      <c r="B5569" t="s">
        <v>9308</v>
      </c>
      <c r="C5569" t="str">
        <f t="shared" si="145"/>
        <v>281911</v>
      </c>
      <c r="D5569" t="s">
        <v>1532</v>
      </c>
      <c r="E5569" t="b">
        <v>1</v>
      </c>
      <c r="F5569">
        <f t="shared" si="146"/>
        <v>3756</v>
      </c>
    </row>
    <row r="5570" spans="1:6" x14ac:dyDescent="0.3">
      <c r="A5570">
        <v>5</v>
      </c>
      <c r="B5570" t="s">
        <v>9309</v>
      </c>
      <c r="C5570" t="str">
        <f t="shared" si="145"/>
        <v>291010</v>
      </c>
      <c r="D5570" t="s">
        <v>5014</v>
      </c>
      <c r="E5570" t="b">
        <v>1</v>
      </c>
      <c r="F5570">
        <f t="shared" si="146"/>
        <v>3757</v>
      </c>
    </row>
    <row r="5571" spans="1:6" x14ac:dyDescent="0.3">
      <c r="A5571">
        <v>5</v>
      </c>
      <c r="B5571" t="s">
        <v>9310</v>
      </c>
      <c r="C5571" t="str">
        <f t="shared" si="145"/>
        <v>291010</v>
      </c>
      <c r="D5571" t="s">
        <v>300</v>
      </c>
      <c r="E5571" t="b">
        <v>1</v>
      </c>
      <c r="F5571">
        <f t="shared" si="146"/>
        <v>3758</v>
      </c>
    </row>
    <row r="5572" spans="1:6" x14ac:dyDescent="0.3">
      <c r="A5572">
        <v>5</v>
      </c>
      <c r="B5572" t="s">
        <v>9311</v>
      </c>
      <c r="C5572" t="str">
        <f t="shared" si="145"/>
        <v>291010</v>
      </c>
      <c r="D5572" t="s">
        <v>4652</v>
      </c>
      <c r="E5572" s="5" t="b">
        <v>1</v>
      </c>
      <c r="F5572">
        <f t="shared" si="146"/>
        <v>3759</v>
      </c>
    </row>
    <row r="5573" spans="1:6" x14ac:dyDescent="0.3">
      <c r="A5573">
        <v>5</v>
      </c>
      <c r="B5573" t="s">
        <v>9312</v>
      </c>
      <c r="C5573" t="str">
        <f t="shared" si="145"/>
        <v>291010</v>
      </c>
      <c r="D5573" t="s">
        <v>1533</v>
      </c>
      <c r="E5573" s="5" t="b">
        <v>1</v>
      </c>
      <c r="F5573">
        <f t="shared" si="146"/>
        <v>3760</v>
      </c>
    </row>
    <row r="5574" spans="1:6" x14ac:dyDescent="0.3">
      <c r="A5574">
        <v>4</v>
      </c>
      <c r="B5574" t="s">
        <v>9313</v>
      </c>
      <c r="C5574" t="str">
        <f t="shared" si="145"/>
        <v>291010</v>
      </c>
      <c r="D5574" t="s">
        <v>203</v>
      </c>
      <c r="E5574" t="b">
        <v>1</v>
      </c>
      <c r="F5574">
        <f t="shared" si="146"/>
        <v>3761</v>
      </c>
    </row>
    <row r="5575" spans="1:6" x14ac:dyDescent="0.3">
      <c r="A5575">
        <v>4</v>
      </c>
      <c r="B5575" t="s">
        <v>9314</v>
      </c>
      <c r="C5575" t="str">
        <f t="shared" si="145"/>
        <v>291010</v>
      </c>
      <c r="D5575" t="s">
        <v>5015</v>
      </c>
      <c r="E5575" t="b">
        <v>1</v>
      </c>
      <c r="F5575">
        <f t="shared" si="146"/>
        <v>3762</v>
      </c>
    </row>
    <row r="5576" spans="1:6" x14ac:dyDescent="0.3">
      <c r="A5576">
        <v>5</v>
      </c>
      <c r="B5576" t="s">
        <v>9315</v>
      </c>
      <c r="C5576" t="str">
        <f t="shared" si="145"/>
        <v>291011</v>
      </c>
      <c r="D5576" t="s">
        <v>1534</v>
      </c>
      <c r="E5576" t="b">
        <v>1</v>
      </c>
      <c r="F5576">
        <f t="shared" si="146"/>
        <v>3763</v>
      </c>
    </row>
    <row r="5577" spans="1:6" x14ac:dyDescent="0.3">
      <c r="A5577">
        <v>5</v>
      </c>
      <c r="B5577" t="s">
        <v>9316</v>
      </c>
      <c r="C5577" t="str">
        <f t="shared" si="145"/>
        <v>291011</v>
      </c>
      <c r="D5577" t="s">
        <v>3286</v>
      </c>
      <c r="E5577" t="b">
        <v>1</v>
      </c>
      <c r="F5577">
        <f t="shared" si="146"/>
        <v>3764</v>
      </c>
    </row>
    <row r="5578" spans="1:6" x14ac:dyDescent="0.3">
      <c r="A5578">
        <v>5</v>
      </c>
      <c r="B5578" t="s">
        <v>9317</v>
      </c>
      <c r="C5578" t="str">
        <f t="shared" si="145"/>
        <v>291011</v>
      </c>
      <c r="D5578" t="s">
        <v>5016</v>
      </c>
      <c r="E5578" t="b">
        <v>1</v>
      </c>
      <c r="F5578">
        <f t="shared" si="146"/>
        <v>3765</v>
      </c>
    </row>
    <row r="5579" spans="1:6" x14ac:dyDescent="0.3">
      <c r="A5579">
        <v>4</v>
      </c>
      <c r="B5579" t="s">
        <v>9318</v>
      </c>
      <c r="C5579" t="str">
        <f t="shared" si="145"/>
        <v>291011</v>
      </c>
      <c r="D5579" t="s">
        <v>443</v>
      </c>
      <c r="E5579" s="5" t="b">
        <v>1</v>
      </c>
      <c r="F5579">
        <f t="shared" si="146"/>
        <v>3766</v>
      </c>
    </row>
    <row r="5580" spans="1:6" x14ac:dyDescent="0.3">
      <c r="A5580">
        <v>5</v>
      </c>
      <c r="B5580" t="s">
        <v>9319</v>
      </c>
      <c r="C5580" t="str">
        <f t="shared" si="145"/>
        <v>291012</v>
      </c>
      <c r="D5580" t="s">
        <v>1533</v>
      </c>
      <c r="E5580" s="5" t="b">
        <v>0</v>
      </c>
      <c r="F5580">
        <f t="shared" si="146"/>
        <v>3767</v>
      </c>
    </row>
    <row r="5581" spans="1:6" x14ac:dyDescent="0.3">
      <c r="A5581">
        <v>5</v>
      </c>
      <c r="B5581" t="s">
        <v>9320</v>
      </c>
      <c r="C5581" t="str">
        <f t="shared" si="145"/>
        <v>291012</v>
      </c>
      <c r="D5581" t="s">
        <v>4652</v>
      </c>
      <c r="E5581" s="5" t="b">
        <v>0</v>
      </c>
      <c r="F5581">
        <f t="shared" si="146"/>
        <v>3768</v>
      </c>
    </row>
    <row r="5582" spans="1:6" x14ac:dyDescent="0.3">
      <c r="A5582">
        <v>5</v>
      </c>
      <c r="B5582" t="s">
        <v>9321</v>
      </c>
      <c r="C5582" t="str">
        <f t="shared" si="145"/>
        <v>291013</v>
      </c>
      <c r="D5582" t="s">
        <v>1534</v>
      </c>
      <c r="E5582" t="b">
        <v>0</v>
      </c>
      <c r="F5582">
        <f t="shared" si="146"/>
        <v>3769</v>
      </c>
    </row>
    <row r="5583" spans="1:6" x14ac:dyDescent="0.3">
      <c r="A5583">
        <v>5</v>
      </c>
      <c r="B5583" t="s">
        <v>9322</v>
      </c>
      <c r="C5583" t="str">
        <f t="shared" si="145"/>
        <v>291013</v>
      </c>
      <c r="D5583" t="s">
        <v>5016</v>
      </c>
      <c r="E5583" t="b">
        <v>0</v>
      </c>
      <c r="F5583">
        <f t="shared" si="146"/>
        <v>3770</v>
      </c>
    </row>
    <row r="5584" spans="1:6" x14ac:dyDescent="0.3">
      <c r="A5584">
        <v>5</v>
      </c>
      <c r="B5584" t="s">
        <v>9323</v>
      </c>
      <c r="C5584" t="str">
        <f t="shared" si="145"/>
        <v>291110</v>
      </c>
      <c r="D5584" t="s">
        <v>5017</v>
      </c>
      <c r="E5584" t="b">
        <v>1</v>
      </c>
      <c r="F5584">
        <f t="shared" si="146"/>
        <v>3771</v>
      </c>
    </row>
    <row r="5585" spans="1:6" x14ac:dyDescent="0.3">
      <c r="A5585">
        <v>5</v>
      </c>
      <c r="B5585" t="s">
        <v>9324</v>
      </c>
      <c r="C5585" t="str">
        <f t="shared" si="145"/>
        <v>291110</v>
      </c>
      <c r="D5585" t="s">
        <v>3586</v>
      </c>
      <c r="E5585" t="b">
        <v>1</v>
      </c>
      <c r="F5585">
        <f t="shared" si="146"/>
        <v>3772</v>
      </c>
    </row>
    <row r="5586" spans="1:6" x14ac:dyDescent="0.3">
      <c r="A5586">
        <v>4</v>
      </c>
      <c r="B5586" t="s">
        <v>9325</v>
      </c>
      <c r="C5586" t="str">
        <f t="shared" si="145"/>
        <v>291110</v>
      </c>
      <c r="D5586" t="s">
        <v>1535</v>
      </c>
      <c r="E5586" t="b">
        <v>1</v>
      </c>
      <c r="F5586">
        <f t="shared" si="146"/>
        <v>3773</v>
      </c>
    </row>
    <row r="5587" spans="1:6" x14ac:dyDescent="0.3">
      <c r="A5587">
        <v>5</v>
      </c>
      <c r="B5587" t="s">
        <v>9326</v>
      </c>
      <c r="C5587" t="str">
        <f t="shared" si="145"/>
        <v>291111</v>
      </c>
      <c r="D5587" t="s">
        <v>1634</v>
      </c>
      <c r="E5587" t="b">
        <v>1</v>
      </c>
      <c r="F5587">
        <f t="shared" si="146"/>
        <v>3774</v>
      </c>
    </row>
    <row r="5588" spans="1:6" x14ac:dyDescent="0.3">
      <c r="A5588">
        <v>4</v>
      </c>
      <c r="B5588" t="s">
        <v>9327</v>
      </c>
      <c r="C5588" t="str">
        <f t="shared" si="145"/>
        <v>291111</v>
      </c>
      <c r="D5588" t="s">
        <v>433</v>
      </c>
      <c r="E5588" t="b">
        <v>1</v>
      </c>
      <c r="F5588">
        <f t="shared" si="146"/>
        <v>3775</v>
      </c>
    </row>
    <row r="5589" spans="1:6" x14ac:dyDescent="0.3">
      <c r="A5589">
        <v>4</v>
      </c>
      <c r="B5589" t="s">
        <v>9328</v>
      </c>
      <c r="C5589" t="str">
        <f t="shared" si="145"/>
        <v>291111</v>
      </c>
      <c r="D5589" t="s">
        <v>1084</v>
      </c>
      <c r="E5589" t="b">
        <v>1</v>
      </c>
      <c r="F5589">
        <f t="shared" si="146"/>
        <v>3776</v>
      </c>
    </row>
    <row r="5590" spans="1:6" x14ac:dyDescent="0.3">
      <c r="A5590">
        <v>5</v>
      </c>
      <c r="B5590" t="s">
        <v>9329</v>
      </c>
      <c r="C5590" t="str">
        <f t="shared" si="145"/>
        <v>291112</v>
      </c>
      <c r="D5590" t="s">
        <v>1536</v>
      </c>
      <c r="E5590" t="b">
        <v>0</v>
      </c>
      <c r="F5590">
        <f t="shared" si="146"/>
        <v>3777</v>
      </c>
    </row>
    <row r="5591" spans="1:6" x14ac:dyDescent="0.3">
      <c r="A5591">
        <v>5</v>
      </c>
      <c r="B5591" t="s">
        <v>9330</v>
      </c>
      <c r="C5591" t="str">
        <f t="shared" ref="C5591:C5654" si="147">LEFT(B5591,6)</f>
        <v>291112</v>
      </c>
      <c r="D5591" t="s">
        <v>5018</v>
      </c>
      <c r="E5591" t="b">
        <v>1</v>
      </c>
      <c r="F5591">
        <f t="shared" si="146"/>
        <v>3778</v>
      </c>
    </row>
    <row r="5592" spans="1:6" x14ac:dyDescent="0.3">
      <c r="A5592">
        <v>4</v>
      </c>
      <c r="B5592" t="s">
        <v>9331</v>
      </c>
      <c r="C5592" t="str">
        <f t="shared" si="147"/>
        <v>291112</v>
      </c>
      <c r="D5592" t="s">
        <v>1536</v>
      </c>
      <c r="E5592" t="b">
        <v>1</v>
      </c>
      <c r="F5592">
        <f t="shared" ref="F5592:F5655" si="148">F5591+1</f>
        <v>3779</v>
      </c>
    </row>
    <row r="5593" spans="1:6" x14ac:dyDescent="0.3">
      <c r="A5593">
        <v>5</v>
      </c>
      <c r="B5593" t="s">
        <v>9332</v>
      </c>
      <c r="C5593" t="str">
        <f t="shared" si="147"/>
        <v>291210</v>
      </c>
      <c r="D5593" t="s">
        <v>5019</v>
      </c>
      <c r="E5593" t="b">
        <v>1</v>
      </c>
      <c r="F5593">
        <f t="shared" si="148"/>
        <v>3780</v>
      </c>
    </row>
    <row r="5594" spans="1:6" x14ac:dyDescent="0.3">
      <c r="A5594">
        <v>5</v>
      </c>
      <c r="B5594" t="s">
        <v>9333</v>
      </c>
      <c r="C5594" t="str">
        <f t="shared" si="147"/>
        <v>291210</v>
      </c>
      <c r="D5594" t="s">
        <v>28</v>
      </c>
      <c r="E5594" t="b">
        <v>1</v>
      </c>
      <c r="F5594">
        <f t="shared" si="148"/>
        <v>3781</v>
      </c>
    </row>
    <row r="5595" spans="1:6" x14ac:dyDescent="0.3">
      <c r="A5595">
        <v>5</v>
      </c>
      <c r="B5595" t="s">
        <v>9334</v>
      </c>
      <c r="C5595" t="str">
        <f t="shared" si="147"/>
        <v>291210</v>
      </c>
      <c r="D5595" t="s">
        <v>3376</v>
      </c>
      <c r="E5595" t="b">
        <v>1</v>
      </c>
      <c r="F5595">
        <f t="shared" si="148"/>
        <v>3782</v>
      </c>
    </row>
    <row r="5596" spans="1:6" x14ac:dyDescent="0.3">
      <c r="A5596">
        <v>4</v>
      </c>
      <c r="B5596" t="s">
        <v>9335</v>
      </c>
      <c r="C5596" t="str">
        <f t="shared" si="147"/>
        <v>291210</v>
      </c>
      <c r="D5596" t="s">
        <v>434</v>
      </c>
      <c r="E5596" t="b">
        <v>1</v>
      </c>
      <c r="F5596">
        <f t="shared" si="148"/>
        <v>3783</v>
      </c>
    </row>
    <row r="5597" spans="1:6" x14ac:dyDescent="0.3">
      <c r="A5597">
        <v>5</v>
      </c>
      <c r="B5597" t="s">
        <v>9336</v>
      </c>
      <c r="C5597" t="str">
        <f t="shared" si="147"/>
        <v>291310</v>
      </c>
      <c r="D5597" t="s">
        <v>5020</v>
      </c>
      <c r="E5597" t="b">
        <v>1</v>
      </c>
      <c r="F5597">
        <f t="shared" si="148"/>
        <v>3784</v>
      </c>
    </row>
    <row r="5598" spans="1:6" x14ac:dyDescent="0.3">
      <c r="A5598">
        <v>5</v>
      </c>
      <c r="B5598" t="s">
        <v>9337</v>
      </c>
      <c r="C5598" t="str">
        <f t="shared" si="147"/>
        <v>291310</v>
      </c>
      <c r="D5598" t="s">
        <v>5021</v>
      </c>
      <c r="E5598" t="b">
        <v>1</v>
      </c>
      <c r="F5598">
        <f t="shared" si="148"/>
        <v>3785</v>
      </c>
    </row>
    <row r="5599" spans="1:6" x14ac:dyDescent="0.3">
      <c r="A5599">
        <v>5</v>
      </c>
      <c r="B5599" t="s">
        <v>9338</v>
      </c>
      <c r="C5599" t="str">
        <f t="shared" si="147"/>
        <v>291310</v>
      </c>
      <c r="D5599" t="s">
        <v>5022</v>
      </c>
      <c r="E5599" t="b">
        <v>1</v>
      </c>
      <c r="F5599">
        <f t="shared" si="148"/>
        <v>3786</v>
      </c>
    </row>
    <row r="5600" spans="1:6" x14ac:dyDescent="0.3">
      <c r="A5600">
        <v>5</v>
      </c>
      <c r="B5600" t="s">
        <v>9339</v>
      </c>
      <c r="C5600" t="str">
        <f t="shared" si="147"/>
        <v>291310</v>
      </c>
      <c r="D5600" t="s">
        <v>3049</v>
      </c>
      <c r="E5600" t="b">
        <v>1</v>
      </c>
      <c r="F5600">
        <f t="shared" si="148"/>
        <v>3787</v>
      </c>
    </row>
    <row r="5601" spans="1:6" x14ac:dyDescent="0.3">
      <c r="A5601">
        <v>5</v>
      </c>
      <c r="B5601" t="s">
        <v>9340</v>
      </c>
      <c r="C5601" t="str">
        <f t="shared" si="147"/>
        <v>291310</v>
      </c>
      <c r="D5601" t="s">
        <v>1094</v>
      </c>
      <c r="E5601" t="b">
        <v>1</v>
      </c>
      <c r="F5601">
        <f t="shared" si="148"/>
        <v>3788</v>
      </c>
    </row>
    <row r="5602" spans="1:6" x14ac:dyDescent="0.3">
      <c r="A5602">
        <v>4</v>
      </c>
      <c r="B5602" t="s">
        <v>9341</v>
      </c>
      <c r="C5602" t="str">
        <f t="shared" si="147"/>
        <v>291310</v>
      </c>
      <c r="D5602" t="s">
        <v>435</v>
      </c>
      <c r="E5602" t="b">
        <v>1</v>
      </c>
      <c r="F5602">
        <f t="shared" si="148"/>
        <v>3789</v>
      </c>
    </row>
    <row r="5603" spans="1:6" x14ac:dyDescent="0.3">
      <c r="A5603">
        <v>5</v>
      </c>
      <c r="B5603" t="s">
        <v>9342</v>
      </c>
      <c r="C5603" t="str">
        <f t="shared" si="147"/>
        <v>291311</v>
      </c>
      <c r="D5603" t="s">
        <v>5023</v>
      </c>
      <c r="E5603" t="b">
        <v>1</v>
      </c>
      <c r="F5603">
        <f t="shared" si="148"/>
        <v>3790</v>
      </c>
    </row>
    <row r="5604" spans="1:6" x14ac:dyDescent="0.3">
      <c r="A5604">
        <v>5</v>
      </c>
      <c r="B5604" t="s">
        <v>9343</v>
      </c>
      <c r="C5604" t="str">
        <f t="shared" si="147"/>
        <v>291311</v>
      </c>
      <c r="D5604" t="s">
        <v>5024</v>
      </c>
      <c r="E5604" t="b">
        <v>1</v>
      </c>
      <c r="F5604">
        <f t="shared" si="148"/>
        <v>3791</v>
      </c>
    </row>
    <row r="5605" spans="1:6" x14ac:dyDescent="0.3">
      <c r="A5605">
        <v>5</v>
      </c>
      <c r="B5605" t="s">
        <v>9344</v>
      </c>
      <c r="C5605" t="str">
        <f t="shared" si="147"/>
        <v>291311</v>
      </c>
      <c r="D5605" t="s">
        <v>5025</v>
      </c>
      <c r="E5605" t="b">
        <v>1</v>
      </c>
      <c r="F5605">
        <f t="shared" si="148"/>
        <v>3792</v>
      </c>
    </row>
    <row r="5606" spans="1:6" x14ac:dyDescent="0.3">
      <c r="A5606">
        <v>4</v>
      </c>
      <c r="B5606" t="s">
        <v>9345</v>
      </c>
      <c r="C5606" t="str">
        <f t="shared" si="147"/>
        <v>291311</v>
      </c>
      <c r="D5606" t="s">
        <v>473</v>
      </c>
      <c r="E5606" t="b">
        <v>1</v>
      </c>
      <c r="F5606">
        <f t="shared" si="148"/>
        <v>3793</v>
      </c>
    </row>
    <row r="5607" spans="1:6" x14ac:dyDescent="0.3">
      <c r="A5607">
        <v>5</v>
      </c>
      <c r="B5607" t="s">
        <v>9346</v>
      </c>
      <c r="C5607" t="str">
        <f t="shared" si="147"/>
        <v>291312</v>
      </c>
      <c r="D5607" t="s">
        <v>1537</v>
      </c>
      <c r="E5607" t="b">
        <v>1</v>
      </c>
      <c r="F5607">
        <f t="shared" si="148"/>
        <v>3794</v>
      </c>
    </row>
    <row r="5608" spans="1:6" x14ac:dyDescent="0.3">
      <c r="A5608">
        <v>5</v>
      </c>
      <c r="B5608" t="s">
        <v>9347</v>
      </c>
      <c r="C5608" t="str">
        <f t="shared" si="147"/>
        <v>291312</v>
      </c>
      <c r="D5608" t="s">
        <v>5026</v>
      </c>
      <c r="E5608" t="b">
        <v>1</v>
      </c>
      <c r="F5608">
        <f t="shared" si="148"/>
        <v>3795</v>
      </c>
    </row>
    <row r="5609" spans="1:6" x14ac:dyDescent="0.3">
      <c r="A5609">
        <v>4</v>
      </c>
      <c r="B5609" t="s">
        <v>9348</v>
      </c>
      <c r="C5609" t="str">
        <f t="shared" si="147"/>
        <v>291312</v>
      </c>
      <c r="D5609" t="s">
        <v>5027</v>
      </c>
      <c r="E5609" t="b">
        <v>1</v>
      </c>
      <c r="F5609">
        <f t="shared" si="148"/>
        <v>3796</v>
      </c>
    </row>
    <row r="5610" spans="1:6" x14ac:dyDescent="0.3">
      <c r="A5610">
        <v>5</v>
      </c>
      <c r="B5610" t="s">
        <v>9349</v>
      </c>
      <c r="C5610" t="str">
        <f t="shared" si="147"/>
        <v>291410</v>
      </c>
      <c r="D5610" t="s">
        <v>5028</v>
      </c>
      <c r="E5610" t="b">
        <v>1</v>
      </c>
      <c r="F5610">
        <f t="shared" si="148"/>
        <v>3797</v>
      </c>
    </row>
    <row r="5611" spans="1:6" x14ac:dyDescent="0.3">
      <c r="A5611">
        <v>5</v>
      </c>
      <c r="B5611" t="s">
        <v>9350</v>
      </c>
      <c r="C5611" t="str">
        <f t="shared" si="147"/>
        <v>291410</v>
      </c>
      <c r="D5611" t="s">
        <v>5029</v>
      </c>
      <c r="E5611" t="b">
        <v>1</v>
      </c>
      <c r="F5611">
        <f t="shared" si="148"/>
        <v>3798</v>
      </c>
    </row>
    <row r="5612" spans="1:6" x14ac:dyDescent="0.3">
      <c r="A5612">
        <v>5</v>
      </c>
      <c r="B5612" t="s">
        <v>9351</v>
      </c>
      <c r="C5612" t="str">
        <f t="shared" si="147"/>
        <v>291410</v>
      </c>
      <c r="D5612" t="s">
        <v>1477</v>
      </c>
      <c r="E5612" t="b">
        <v>1</v>
      </c>
      <c r="F5612">
        <f t="shared" si="148"/>
        <v>3799</v>
      </c>
    </row>
    <row r="5613" spans="1:6" x14ac:dyDescent="0.3">
      <c r="A5613">
        <v>5</v>
      </c>
      <c r="B5613" t="s">
        <v>9352</v>
      </c>
      <c r="C5613" t="str">
        <f t="shared" si="147"/>
        <v>291410</v>
      </c>
      <c r="D5613" t="s">
        <v>5030</v>
      </c>
      <c r="E5613" t="b">
        <v>1</v>
      </c>
      <c r="F5613">
        <f t="shared" si="148"/>
        <v>3800</v>
      </c>
    </row>
    <row r="5614" spans="1:6" x14ac:dyDescent="0.3">
      <c r="A5614">
        <v>5</v>
      </c>
      <c r="B5614" t="s">
        <v>9353</v>
      </c>
      <c r="C5614" t="str">
        <f t="shared" si="147"/>
        <v>291410</v>
      </c>
      <c r="D5614" t="s">
        <v>5031</v>
      </c>
      <c r="E5614" t="b">
        <v>1</v>
      </c>
      <c r="F5614">
        <f t="shared" si="148"/>
        <v>3801</v>
      </c>
    </row>
    <row r="5615" spans="1:6" x14ac:dyDescent="0.3">
      <c r="A5615">
        <v>4</v>
      </c>
      <c r="B5615" t="s">
        <v>9354</v>
      </c>
      <c r="C5615" t="str">
        <f t="shared" si="147"/>
        <v>291410</v>
      </c>
      <c r="D5615" t="s">
        <v>436</v>
      </c>
      <c r="E5615" t="b">
        <v>1</v>
      </c>
      <c r="F5615">
        <f t="shared" si="148"/>
        <v>3802</v>
      </c>
    </row>
    <row r="5616" spans="1:6" x14ac:dyDescent="0.3">
      <c r="A5616">
        <v>5</v>
      </c>
      <c r="B5616" t="s">
        <v>9355</v>
      </c>
      <c r="C5616" t="str">
        <f t="shared" si="147"/>
        <v>291510</v>
      </c>
      <c r="D5616" t="s">
        <v>5032</v>
      </c>
      <c r="E5616" t="b">
        <v>1</v>
      </c>
      <c r="F5616">
        <f t="shared" si="148"/>
        <v>3803</v>
      </c>
    </row>
    <row r="5617" spans="1:6" x14ac:dyDescent="0.3">
      <c r="A5617">
        <v>4</v>
      </c>
      <c r="B5617" t="s">
        <v>9356</v>
      </c>
      <c r="C5617" t="str">
        <f t="shared" si="147"/>
        <v>291510</v>
      </c>
      <c r="D5617" t="s">
        <v>437</v>
      </c>
      <c r="E5617" t="b">
        <v>1</v>
      </c>
      <c r="F5617">
        <f t="shared" si="148"/>
        <v>3804</v>
      </c>
    </row>
    <row r="5618" spans="1:6" x14ac:dyDescent="0.3">
      <c r="A5618">
        <v>5</v>
      </c>
      <c r="B5618" t="s">
        <v>9357</v>
      </c>
      <c r="C5618" t="str">
        <f t="shared" si="147"/>
        <v>291511</v>
      </c>
      <c r="D5618" t="s">
        <v>1538</v>
      </c>
      <c r="E5618" t="b">
        <v>0</v>
      </c>
      <c r="F5618">
        <f t="shared" si="148"/>
        <v>3805</v>
      </c>
    </row>
    <row r="5619" spans="1:6" x14ac:dyDescent="0.3">
      <c r="A5619">
        <v>5</v>
      </c>
      <c r="B5619" t="s">
        <v>9358</v>
      </c>
      <c r="C5619" t="str">
        <f t="shared" si="147"/>
        <v>291511</v>
      </c>
      <c r="D5619" t="s">
        <v>5033</v>
      </c>
      <c r="E5619" t="b">
        <v>1</v>
      </c>
      <c r="F5619">
        <f t="shared" si="148"/>
        <v>3806</v>
      </c>
    </row>
    <row r="5620" spans="1:6" x14ac:dyDescent="0.3">
      <c r="A5620">
        <v>4</v>
      </c>
      <c r="B5620" t="s">
        <v>9359</v>
      </c>
      <c r="C5620" t="str">
        <f t="shared" si="147"/>
        <v>291511</v>
      </c>
      <c r="D5620" t="s">
        <v>1538</v>
      </c>
      <c r="E5620" t="b">
        <v>1</v>
      </c>
      <c r="F5620">
        <f t="shared" si="148"/>
        <v>3807</v>
      </c>
    </row>
    <row r="5621" spans="1:6" x14ac:dyDescent="0.3">
      <c r="A5621">
        <v>5</v>
      </c>
      <c r="B5621" t="s">
        <v>9360</v>
      </c>
      <c r="C5621" t="str">
        <f t="shared" si="147"/>
        <v>291512</v>
      </c>
      <c r="D5621" t="s">
        <v>1539</v>
      </c>
      <c r="E5621" t="b">
        <v>0</v>
      </c>
      <c r="F5621">
        <f t="shared" si="148"/>
        <v>3808</v>
      </c>
    </row>
    <row r="5622" spans="1:6" x14ac:dyDescent="0.3">
      <c r="A5622">
        <v>5</v>
      </c>
      <c r="B5622" t="s">
        <v>9361</v>
      </c>
      <c r="C5622" t="str">
        <f t="shared" si="147"/>
        <v>291512</v>
      </c>
      <c r="D5622" t="s">
        <v>5034</v>
      </c>
      <c r="E5622" t="b">
        <v>1</v>
      </c>
      <c r="F5622">
        <f t="shared" si="148"/>
        <v>3809</v>
      </c>
    </row>
    <row r="5623" spans="1:6" x14ac:dyDescent="0.3">
      <c r="A5623">
        <v>4</v>
      </c>
      <c r="B5623" t="s">
        <v>9362</v>
      </c>
      <c r="C5623" t="str">
        <f t="shared" si="147"/>
        <v>291512</v>
      </c>
      <c r="D5623" t="s">
        <v>1539</v>
      </c>
      <c r="E5623" t="b">
        <v>1</v>
      </c>
      <c r="F5623">
        <f t="shared" si="148"/>
        <v>3810</v>
      </c>
    </row>
    <row r="5624" spans="1:6" x14ac:dyDescent="0.3">
      <c r="A5624">
        <v>5</v>
      </c>
      <c r="B5624" t="s">
        <v>9363</v>
      </c>
      <c r="C5624" t="str">
        <f t="shared" si="147"/>
        <v>291610</v>
      </c>
      <c r="D5624" t="s">
        <v>5035</v>
      </c>
      <c r="E5624" t="b">
        <v>1</v>
      </c>
      <c r="F5624">
        <f t="shared" si="148"/>
        <v>3811</v>
      </c>
    </row>
    <row r="5625" spans="1:6" x14ac:dyDescent="0.3">
      <c r="A5625">
        <v>5</v>
      </c>
      <c r="B5625" t="s">
        <v>9364</v>
      </c>
      <c r="C5625" t="str">
        <f t="shared" si="147"/>
        <v>291610</v>
      </c>
      <c r="D5625" t="s">
        <v>5036</v>
      </c>
      <c r="E5625" t="b">
        <v>1</v>
      </c>
      <c r="F5625">
        <f t="shared" si="148"/>
        <v>3812</v>
      </c>
    </row>
    <row r="5626" spans="1:6" x14ac:dyDescent="0.3">
      <c r="A5626">
        <v>4</v>
      </c>
      <c r="B5626" t="s">
        <v>9365</v>
      </c>
      <c r="C5626" t="str">
        <f t="shared" si="147"/>
        <v>291610</v>
      </c>
      <c r="D5626" t="s">
        <v>438</v>
      </c>
      <c r="E5626" t="b">
        <v>1</v>
      </c>
      <c r="F5626">
        <f t="shared" si="148"/>
        <v>3813</v>
      </c>
    </row>
    <row r="5627" spans="1:6" x14ac:dyDescent="0.3">
      <c r="A5627">
        <v>5</v>
      </c>
      <c r="B5627" t="s">
        <v>9366</v>
      </c>
      <c r="C5627" t="str">
        <f t="shared" si="147"/>
        <v>291611</v>
      </c>
      <c r="D5627" t="s">
        <v>5037</v>
      </c>
      <c r="E5627" t="b">
        <v>1</v>
      </c>
      <c r="F5627">
        <f t="shared" si="148"/>
        <v>3814</v>
      </c>
    </row>
    <row r="5628" spans="1:6" x14ac:dyDescent="0.3">
      <c r="A5628">
        <v>5</v>
      </c>
      <c r="B5628" t="s">
        <v>9367</v>
      </c>
      <c r="C5628" t="str">
        <f t="shared" si="147"/>
        <v>291611</v>
      </c>
      <c r="D5628" t="s">
        <v>5038</v>
      </c>
      <c r="E5628" t="b">
        <v>1</v>
      </c>
      <c r="F5628">
        <f t="shared" si="148"/>
        <v>3815</v>
      </c>
    </row>
    <row r="5629" spans="1:6" x14ac:dyDescent="0.3">
      <c r="A5629">
        <v>4</v>
      </c>
      <c r="B5629" t="s">
        <v>9368</v>
      </c>
      <c r="C5629" t="str">
        <f t="shared" si="147"/>
        <v>291611</v>
      </c>
      <c r="D5629" t="s">
        <v>1058</v>
      </c>
      <c r="E5629" t="b">
        <v>1</v>
      </c>
      <c r="F5629">
        <f t="shared" si="148"/>
        <v>3816</v>
      </c>
    </row>
    <row r="5630" spans="1:6" x14ac:dyDescent="0.3">
      <c r="A5630">
        <v>5</v>
      </c>
      <c r="B5630" t="s">
        <v>9369</v>
      </c>
      <c r="C5630" t="str">
        <f t="shared" si="147"/>
        <v>291710</v>
      </c>
      <c r="D5630" t="s">
        <v>5039</v>
      </c>
      <c r="E5630" t="b">
        <v>1</v>
      </c>
      <c r="F5630">
        <f t="shared" si="148"/>
        <v>3817</v>
      </c>
    </row>
    <row r="5631" spans="1:6" x14ac:dyDescent="0.3">
      <c r="A5631">
        <v>4</v>
      </c>
      <c r="B5631" t="s">
        <v>9370</v>
      </c>
      <c r="C5631" t="str">
        <f t="shared" si="147"/>
        <v>291710</v>
      </c>
      <c r="D5631" t="s">
        <v>1541</v>
      </c>
      <c r="E5631" t="b">
        <v>1</v>
      </c>
      <c r="F5631">
        <f t="shared" si="148"/>
        <v>3818</v>
      </c>
    </row>
    <row r="5632" spans="1:6" x14ac:dyDescent="0.3">
      <c r="A5632">
        <v>5</v>
      </c>
      <c r="B5632" t="s">
        <v>9371</v>
      </c>
      <c r="C5632" t="str">
        <f t="shared" si="147"/>
        <v>291711</v>
      </c>
      <c r="D5632" t="s">
        <v>1188</v>
      </c>
      <c r="E5632" t="b">
        <v>1</v>
      </c>
      <c r="F5632">
        <f t="shared" si="148"/>
        <v>3819</v>
      </c>
    </row>
    <row r="5633" spans="1:6" x14ac:dyDescent="0.3">
      <c r="A5633">
        <v>4</v>
      </c>
      <c r="B5633" t="s">
        <v>9372</v>
      </c>
      <c r="C5633" t="str">
        <f t="shared" si="147"/>
        <v>291711</v>
      </c>
      <c r="D5633" t="s">
        <v>439</v>
      </c>
      <c r="E5633" t="b">
        <v>1</v>
      </c>
      <c r="F5633">
        <f t="shared" si="148"/>
        <v>3820</v>
      </c>
    </row>
    <row r="5634" spans="1:6" x14ac:dyDescent="0.3">
      <c r="A5634">
        <v>4</v>
      </c>
      <c r="B5634" t="s">
        <v>9373</v>
      </c>
      <c r="C5634" t="str">
        <f t="shared" si="147"/>
        <v>291711</v>
      </c>
      <c r="D5634" t="s">
        <v>5040</v>
      </c>
      <c r="E5634" t="b">
        <v>1</v>
      </c>
      <c r="F5634">
        <f t="shared" si="148"/>
        <v>3821</v>
      </c>
    </row>
    <row r="5635" spans="1:6" x14ac:dyDescent="0.3">
      <c r="A5635">
        <v>5</v>
      </c>
      <c r="B5635" t="s">
        <v>9374</v>
      </c>
      <c r="C5635" t="str">
        <f t="shared" si="147"/>
        <v>291810</v>
      </c>
      <c r="D5635" t="s">
        <v>3349</v>
      </c>
      <c r="E5635" t="b">
        <v>1</v>
      </c>
      <c r="F5635">
        <f t="shared" si="148"/>
        <v>3822</v>
      </c>
    </row>
    <row r="5636" spans="1:6" x14ac:dyDescent="0.3">
      <c r="A5636">
        <v>5</v>
      </c>
      <c r="B5636" t="s">
        <v>9375</v>
      </c>
      <c r="C5636" t="str">
        <f t="shared" si="147"/>
        <v>291810</v>
      </c>
      <c r="D5636" t="s">
        <v>1542</v>
      </c>
      <c r="E5636" s="5" t="b">
        <v>1</v>
      </c>
      <c r="F5636">
        <f t="shared" si="148"/>
        <v>3823</v>
      </c>
    </row>
    <row r="5637" spans="1:6" x14ac:dyDescent="0.3">
      <c r="A5637">
        <v>5</v>
      </c>
      <c r="B5637" t="s">
        <v>9376</v>
      </c>
      <c r="C5637" t="str">
        <f t="shared" si="147"/>
        <v>291810</v>
      </c>
      <c r="D5637" t="s">
        <v>4804</v>
      </c>
      <c r="E5637" s="5" t="b">
        <v>1</v>
      </c>
      <c r="F5637">
        <f t="shared" si="148"/>
        <v>3824</v>
      </c>
    </row>
    <row r="5638" spans="1:6" x14ac:dyDescent="0.3">
      <c r="A5638">
        <v>4</v>
      </c>
      <c r="B5638" t="s">
        <v>9377</v>
      </c>
      <c r="C5638" t="str">
        <f t="shared" si="147"/>
        <v>291810</v>
      </c>
      <c r="D5638" t="s">
        <v>5041</v>
      </c>
      <c r="E5638" t="b">
        <v>1</v>
      </c>
      <c r="F5638">
        <f t="shared" si="148"/>
        <v>3825</v>
      </c>
    </row>
    <row r="5639" spans="1:6" x14ac:dyDescent="0.3">
      <c r="A5639">
        <v>5</v>
      </c>
      <c r="B5639" t="s">
        <v>9378</v>
      </c>
      <c r="C5639" t="str">
        <f t="shared" si="147"/>
        <v>291811</v>
      </c>
      <c r="D5639" t="s">
        <v>5042</v>
      </c>
      <c r="E5639" s="5" t="b">
        <v>1</v>
      </c>
      <c r="F5639">
        <f t="shared" si="148"/>
        <v>3826</v>
      </c>
    </row>
    <row r="5640" spans="1:6" x14ac:dyDescent="0.3">
      <c r="A5640">
        <v>5</v>
      </c>
      <c r="B5640" t="s">
        <v>9379</v>
      </c>
      <c r="C5640" t="str">
        <f t="shared" si="147"/>
        <v>291811</v>
      </c>
      <c r="D5640" t="s">
        <v>1543</v>
      </c>
      <c r="E5640" t="b">
        <v>1</v>
      </c>
      <c r="F5640">
        <f t="shared" si="148"/>
        <v>3827</v>
      </c>
    </row>
    <row r="5641" spans="1:6" x14ac:dyDescent="0.3">
      <c r="A5641">
        <v>5</v>
      </c>
      <c r="B5641" t="s">
        <v>9380</v>
      </c>
      <c r="C5641" t="str">
        <f t="shared" si="147"/>
        <v>291811</v>
      </c>
      <c r="D5641" t="s">
        <v>28</v>
      </c>
      <c r="E5641" t="b">
        <v>0</v>
      </c>
      <c r="F5641">
        <f t="shared" si="148"/>
        <v>3828</v>
      </c>
    </row>
    <row r="5642" spans="1:6" x14ac:dyDescent="0.3">
      <c r="A5642">
        <v>5</v>
      </c>
      <c r="B5642" t="s">
        <v>9381</v>
      </c>
      <c r="C5642" t="str">
        <f t="shared" si="147"/>
        <v>291811</v>
      </c>
      <c r="D5642" t="s">
        <v>5043</v>
      </c>
      <c r="E5642" t="b">
        <v>1</v>
      </c>
      <c r="F5642">
        <f t="shared" si="148"/>
        <v>3829</v>
      </c>
    </row>
    <row r="5643" spans="1:6" x14ac:dyDescent="0.3">
      <c r="A5643">
        <v>4</v>
      </c>
      <c r="B5643" t="s">
        <v>9382</v>
      </c>
      <c r="C5643" t="str">
        <f t="shared" si="147"/>
        <v>291811</v>
      </c>
      <c r="D5643" t="s">
        <v>442</v>
      </c>
      <c r="E5643" s="5" t="b">
        <v>1</v>
      </c>
      <c r="F5643">
        <f t="shared" si="148"/>
        <v>3830</v>
      </c>
    </row>
    <row r="5644" spans="1:6" x14ac:dyDescent="0.3">
      <c r="A5644">
        <v>5</v>
      </c>
      <c r="B5644" t="s">
        <v>9383</v>
      </c>
      <c r="C5644" t="str">
        <f t="shared" si="147"/>
        <v>291812</v>
      </c>
      <c r="D5644" t="s">
        <v>1542</v>
      </c>
      <c r="E5644" s="5" t="b">
        <v>0</v>
      </c>
      <c r="F5644">
        <f t="shared" si="148"/>
        <v>3831</v>
      </c>
    </row>
    <row r="5645" spans="1:6" x14ac:dyDescent="0.3">
      <c r="A5645">
        <v>5</v>
      </c>
      <c r="B5645" t="s">
        <v>9384</v>
      </c>
      <c r="C5645" t="str">
        <f t="shared" si="147"/>
        <v>291812</v>
      </c>
      <c r="D5645" t="s">
        <v>4804</v>
      </c>
      <c r="E5645" s="5" t="b">
        <v>0</v>
      </c>
      <c r="F5645">
        <f t="shared" si="148"/>
        <v>3832</v>
      </c>
    </row>
    <row r="5646" spans="1:6" x14ac:dyDescent="0.3">
      <c r="A5646">
        <v>5</v>
      </c>
      <c r="B5646" t="s">
        <v>9385</v>
      </c>
      <c r="C5646" t="str">
        <f t="shared" si="147"/>
        <v>291813</v>
      </c>
      <c r="D5646" t="s">
        <v>1543</v>
      </c>
      <c r="E5646" t="b">
        <v>0</v>
      </c>
      <c r="F5646">
        <f t="shared" si="148"/>
        <v>3833</v>
      </c>
    </row>
    <row r="5647" spans="1:6" x14ac:dyDescent="0.3">
      <c r="A5647">
        <v>5</v>
      </c>
      <c r="B5647" t="s">
        <v>9386</v>
      </c>
      <c r="C5647" t="str">
        <f t="shared" si="147"/>
        <v>291813</v>
      </c>
      <c r="D5647" t="s">
        <v>5043</v>
      </c>
      <c r="E5647" t="b">
        <v>0</v>
      </c>
      <c r="F5647">
        <f t="shared" si="148"/>
        <v>3834</v>
      </c>
    </row>
    <row r="5648" spans="1:6" x14ac:dyDescent="0.3">
      <c r="A5648">
        <v>5</v>
      </c>
      <c r="B5648" t="s">
        <v>9387</v>
      </c>
      <c r="C5648" t="str">
        <f t="shared" si="147"/>
        <v>291910</v>
      </c>
      <c r="D5648" t="s">
        <v>1048</v>
      </c>
      <c r="E5648" t="b">
        <v>1</v>
      </c>
      <c r="F5648">
        <f t="shared" si="148"/>
        <v>3835</v>
      </c>
    </row>
    <row r="5649" spans="1:6" x14ac:dyDescent="0.3">
      <c r="A5649">
        <v>4</v>
      </c>
      <c r="B5649" t="s">
        <v>9388</v>
      </c>
      <c r="C5649" t="str">
        <f t="shared" si="147"/>
        <v>291910</v>
      </c>
      <c r="D5649" t="s">
        <v>441</v>
      </c>
      <c r="E5649" t="b">
        <v>1</v>
      </c>
      <c r="F5649">
        <f t="shared" si="148"/>
        <v>3836</v>
      </c>
    </row>
    <row r="5650" spans="1:6" x14ac:dyDescent="0.3">
      <c r="A5650">
        <v>5</v>
      </c>
      <c r="B5650" t="s">
        <v>9389</v>
      </c>
      <c r="C5650" t="str">
        <f t="shared" si="147"/>
        <v>291911</v>
      </c>
      <c r="D5650" t="s">
        <v>1544</v>
      </c>
      <c r="E5650" t="b">
        <v>1</v>
      </c>
      <c r="F5650">
        <f t="shared" si="148"/>
        <v>3837</v>
      </c>
    </row>
    <row r="5651" spans="1:6" x14ac:dyDescent="0.3">
      <c r="A5651">
        <v>5</v>
      </c>
      <c r="B5651" t="s">
        <v>9390</v>
      </c>
      <c r="C5651" t="str">
        <f t="shared" si="147"/>
        <v>291911</v>
      </c>
      <c r="D5651" t="s">
        <v>5044</v>
      </c>
      <c r="E5651" t="b">
        <v>1</v>
      </c>
      <c r="F5651">
        <f t="shared" si="148"/>
        <v>3838</v>
      </c>
    </row>
    <row r="5652" spans="1:6" x14ac:dyDescent="0.3">
      <c r="A5652">
        <v>5</v>
      </c>
      <c r="B5652" t="s">
        <v>9391</v>
      </c>
      <c r="C5652" t="str">
        <f t="shared" si="147"/>
        <v>292010</v>
      </c>
      <c r="D5652" t="s">
        <v>5042</v>
      </c>
      <c r="E5652" s="5" t="b">
        <v>0</v>
      </c>
      <c r="F5652">
        <f t="shared" si="148"/>
        <v>3839</v>
      </c>
    </row>
    <row r="5653" spans="1:6" x14ac:dyDescent="0.3">
      <c r="A5653">
        <v>5</v>
      </c>
      <c r="B5653" t="s">
        <v>9392</v>
      </c>
      <c r="C5653" t="str">
        <f t="shared" si="147"/>
        <v>292010</v>
      </c>
      <c r="D5653" t="s">
        <v>28</v>
      </c>
      <c r="E5653" t="b">
        <v>0</v>
      </c>
      <c r="F5653">
        <f t="shared" si="148"/>
        <v>3840</v>
      </c>
    </row>
    <row r="5654" spans="1:6" x14ac:dyDescent="0.3">
      <c r="A5654">
        <v>4</v>
      </c>
      <c r="B5654" t="s">
        <v>9393</v>
      </c>
      <c r="C5654" t="str">
        <f t="shared" si="147"/>
        <v>292010</v>
      </c>
      <c r="D5654" t="s">
        <v>442</v>
      </c>
      <c r="E5654" s="5" t="b">
        <v>0</v>
      </c>
      <c r="F5654">
        <f t="shared" si="148"/>
        <v>3841</v>
      </c>
    </row>
    <row r="5655" spans="1:6" x14ac:dyDescent="0.3">
      <c r="A5655">
        <v>5</v>
      </c>
      <c r="B5655" t="s">
        <v>9394</v>
      </c>
      <c r="C5655" t="str">
        <f t="shared" ref="C5655:C5718" si="149">LEFT(B5655,6)</f>
        <v>292011</v>
      </c>
      <c r="D5655" t="s">
        <v>1543</v>
      </c>
      <c r="E5655" t="b">
        <v>0</v>
      </c>
      <c r="F5655">
        <f t="shared" si="148"/>
        <v>3842</v>
      </c>
    </row>
    <row r="5656" spans="1:6" x14ac:dyDescent="0.3">
      <c r="A5656">
        <v>5</v>
      </c>
      <c r="B5656" t="s">
        <v>9395</v>
      </c>
      <c r="C5656" t="str">
        <f t="shared" si="149"/>
        <v>292011</v>
      </c>
      <c r="D5656" t="s">
        <v>5043</v>
      </c>
      <c r="E5656" t="b">
        <v>0</v>
      </c>
      <c r="F5656">
        <f t="shared" ref="F5656:F5719" si="150">F5655+1</f>
        <v>3843</v>
      </c>
    </row>
    <row r="5657" spans="1:6" x14ac:dyDescent="0.3">
      <c r="A5657">
        <v>5</v>
      </c>
      <c r="B5657" t="s">
        <v>9396</v>
      </c>
      <c r="C5657" t="str">
        <f t="shared" si="149"/>
        <v>292110</v>
      </c>
      <c r="D5657" t="s">
        <v>3286</v>
      </c>
      <c r="E5657" t="b">
        <v>0</v>
      </c>
      <c r="F5657">
        <f t="shared" si="150"/>
        <v>3844</v>
      </c>
    </row>
    <row r="5658" spans="1:6" x14ac:dyDescent="0.3">
      <c r="A5658">
        <v>4</v>
      </c>
      <c r="B5658" t="s">
        <v>9397</v>
      </c>
      <c r="C5658" t="str">
        <f t="shared" si="149"/>
        <v>292110</v>
      </c>
      <c r="D5658" t="s">
        <v>443</v>
      </c>
      <c r="E5658" s="5" t="b">
        <v>0</v>
      </c>
      <c r="F5658">
        <f t="shared" si="150"/>
        <v>3845</v>
      </c>
    </row>
    <row r="5659" spans="1:6" x14ac:dyDescent="0.3">
      <c r="A5659">
        <v>5</v>
      </c>
      <c r="B5659" t="s">
        <v>9398</v>
      </c>
      <c r="C5659" t="str">
        <f t="shared" si="149"/>
        <v>292111</v>
      </c>
      <c r="D5659" t="s">
        <v>1534</v>
      </c>
      <c r="E5659" t="b">
        <v>0</v>
      </c>
      <c r="F5659">
        <f t="shared" si="150"/>
        <v>3846</v>
      </c>
    </row>
    <row r="5660" spans="1:6" x14ac:dyDescent="0.3">
      <c r="A5660">
        <v>5</v>
      </c>
      <c r="B5660" t="s">
        <v>9399</v>
      </c>
      <c r="C5660" t="str">
        <f t="shared" si="149"/>
        <v>292111</v>
      </c>
      <c r="D5660" t="s">
        <v>5016</v>
      </c>
      <c r="E5660" t="b">
        <v>0</v>
      </c>
      <c r="F5660">
        <f t="shared" si="150"/>
        <v>3847</v>
      </c>
    </row>
    <row r="5661" spans="1:6" x14ac:dyDescent="0.3">
      <c r="A5661">
        <v>5</v>
      </c>
      <c r="B5661" t="s">
        <v>9400</v>
      </c>
      <c r="C5661" t="str">
        <f t="shared" si="149"/>
        <v>301010</v>
      </c>
      <c r="D5661" t="s">
        <v>5045</v>
      </c>
      <c r="E5661" t="b">
        <v>1</v>
      </c>
      <c r="F5661">
        <f t="shared" si="150"/>
        <v>3848</v>
      </c>
    </row>
    <row r="5662" spans="1:6" x14ac:dyDescent="0.3">
      <c r="A5662">
        <v>5</v>
      </c>
      <c r="B5662" t="s">
        <v>9401</v>
      </c>
      <c r="C5662" t="str">
        <f t="shared" si="149"/>
        <v>301010</v>
      </c>
      <c r="D5662" t="s">
        <v>1546</v>
      </c>
      <c r="E5662" t="b">
        <v>1</v>
      </c>
      <c r="F5662">
        <f t="shared" si="150"/>
        <v>3849</v>
      </c>
    </row>
    <row r="5663" spans="1:6" x14ac:dyDescent="0.3">
      <c r="A5663">
        <v>5</v>
      </c>
      <c r="B5663" t="s">
        <v>9402</v>
      </c>
      <c r="C5663" t="str">
        <f t="shared" si="149"/>
        <v>301010</v>
      </c>
      <c r="D5663" t="s">
        <v>5046</v>
      </c>
      <c r="E5663" t="b">
        <v>1</v>
      </c>
      <c r="F5663">
        <f t="shared" si="150"/>
        <v>3850</v>
      </c>
    </row>
    <row r="5664" spans="1:6" x14ac:dyDescent="0.3">
      <c r="A5664">
        <v>5</v>
      </c>
      <c r="B5664" t="s">
        <v>9403</v>
      </c>
      <c r="C5664" t="str">
        <f t="shared" si="149"/>
        <v>301010</v>
      </c>
      <c r="D5664" t="s">
        <v>5047</v>
      </c>
      <c r="E5664" s="5" t="b">
        <v>1</v>
      </c>
      <c r="F5664">
        <f t="shared" si="150"/>
        <v>3851</v>
      </c>
    </row>
    <row r="5665" spans="1:6" x14ac:dyDescent="0.3">
      <c r="A5665">
        <v>4</v>
      </c>
      <c r="B5665" t="s">
        <v>9404</v>
      </c>
      <c r="C5665" t="str">
        <f t="shared" si="149"/>
        <v>301010</v>
      </c>
      <c r="D5665" t="s">
        <v>65</v>
      </c>
      <c r="E5665" s="5" t="b">
        <v>1</v>
      </c>
      <c r="F5665">
        <f t="shared" si="150"/>
        <v>3852</v>
      </c>
    </row>
    <row r="5666" spans="1:6" x14ac:dyDescent="0.3">
      <c r="A5666">
        <v>5</v>
      </c>
      <c r="B5666" t="s">
        <v>9405</v>
      </c>
      <c r="C5666" t="str">
        <f t="shared" si="149"/>
        <v>301011</v>
      </c>
      <c r="D5666" t="s">
        <v>5048</v>
      </c>
      <c r="E5666" t="b">
        <v>1</v>
      </c>
      <c r="F5666">
        <f t="shared" si="150"/>
        <v>3853</v>
      </c>
    </row>
    <row r="5667" spans="1:6" x14ac:dyDescent="0.3">
      <c r="A5667">
        <v>5</v>
      </c>
      <c r="B5667" t="s">
        <v>9406</v>
      </c>
      <c r="C5667" t="str">
        <f t="shared" si="149"/>
        <v>301011</v>
      </c>
      <c r="D5667" t="s">
        <v>5049</v>
      </c>
      <c r="E5667" t="b">
        <v>1</v>
      </c>
      <c r="F5667">
        <f t="shared" si="150"/>
        <v>3854</v>
      </c>
    </row>
    <row r="5668" spans="1:6" x14ac:dyDescent="0.3">
      <c r="A5668">
        <v>4</v>
      </c>
      <c r="B5668" t="s">
        <v>9407</v>
      </c>
      <c r="C5668" t="str">
        <f t="shared" si="149"/>
        <v>301011</v>
      </c>
      <c r="D5668" t="s">
        <v>204</v>
      </c>
      <c r="E5668" t="b">
        <v>1</v>
      </c>
      <c r="F5668">
        <f t="shared" si="150"/>
        <v>3855</v>
      </c>
    </row>
    <row r="5669" spans="1:6" x14ac:dyDescent="0.3">
      <c r="A5669">
        <v>5</v>
      </c>
      <c r="B5669" t="s">
        <v>9408</v>
      </c>
      <c r="C5669" t="str">
        <f t="shared" si="149"/>
        <v>301012</v>
      </c>
      <c r="D5669" t="s">
        <v>5050</v>
      </c>
      <c r="E5669" t="b">
        <v>1</v>
      </c>
      <c r="F5669">
        <f t="shared" si="150"/>
        <v>3856</v>
      </c>
    </row>
    <row r="5670" spans="1:6" x14ac:dyDescent="0.3">
      <c r="A5670">
        <v>5</v>
      </c>
      <c r="B5670" t="s">
        <v>9409</v>
      </c>
      <c r="C5670" t="str">
        <f t="shared" si="149"/>
        <v>301012</v>
      </c>
      <c r="D5670" t="s">
        <v>5051</v>
      </c>
      <c r="E5670" s="5" t="b">
        <v>1</v>
      </c>
      <c r="F5670">
        <f t="shared" si="150"/>
        <v>3857</v>
      </c>
    </row>
    <row r="5671" spans="1:6" x14ac:dyDescent="0.3">
      <c r="A5671">
        <v>5</v>
      </c>
      <c r="B5671" t="s">
        <v>9410</v>
      </c>
      <c r="C5671" t="str">
        <f t="shared" si="149"/>
        <v>301012</v>
      </c>
      <c r="D5671" t="s">
        <v>3244</v>
      </c>
      <c r="E5671" t="b">
        <v>1</v>
      </c>
      <c r="F5671">
        <f t="shared" si="150"/>
        <v>3858</v>
      </c>
    </row>
    <row r="5672" spans="1:6" x14ac:dyDescent="0.3">
      <c r="A5672">
        <v>4</v>
      </c>
      <c r="B5672" t="s">
        <v>9411</v>
      </c>
      <c r="C5672" t="str">
        <f t="shared" si="149"/>
        <v>301012</v>
      </c>
      <c r="D5672" t="s">
        <v>476</v>
      </c>
      <c r="E5672" t="b">
        <v>1</v>
      </c>
      <c r="F5672">
        <f t="shared" si="150"/>
        <v>3859</v>
      </c>
    </row>
    <row r="5673" spans="1:6" x14ac:dyDescent="0.3">
      <c r="A5673">
        <v>5</v>
      </c>
      <c r="B5673" t="s">
        <v>9412</v>
      </c>
      <c r="C5673" t="str">
        <f t="shared" si="149"/>
        <v>301013</v>
      </c>
      <c r="D5673" t="s">
        <v>1546</v>
      </c>
      <c r="E5673" t="b">
        <v>0</v>
      </c>
      <c r="F5673">
        <f t="shared" si="150"/>
        <v>3860</v>
      </c>
    </row>
    <row r="5674" spans="1:6" x14ac:dyDescent="0.3">
      <c r="A5674">
        <v>5</v>
      </c>
      <c r="B5674" t="s">
        <v>9413</v>
      </c>
      <c r="C5674" t="str">
        <f t="shared" si="149"/>
        <v>301013</v>
      </c>
      <c r="D5674" t="s">
        <v>5046</v>
      </c>
      <c r="E5674" t="b">
        <v>0</v>
      </c>
      <c r="F5674">
        <f t="shared" si="150"/>
        <v>3861</v>
      </c>
    </row>
    <row r="5675" spans="1:6" x14ac:dyDescent="0.3">
      <c r="A5675">
        <v>5</v>
      </c>
      <c r="B5675" t="s">
        <v>9414</v>
      </c>
      <c r="C5675" t="str">
        <f t="shared" si="149"/>
        <v>301110</v>
      </c>
      <c r="D5675" t="s">
        <v>5052</v>
      </c>
      <c r="E5675" t="b">
        <v>1</v>
      </c>
      <c r="F5675">
        <f t="shared" si="150"/>
        <v>3862</v>
      </c>
    </row>
    <row r="5676" spans="1:6" x14ac:dyDescent="0.3">
      <c r="A5676">
        <v>5</v>
      </c>
      <c r="B5676" t="s">
        <v>9415</v>
      </c>
      <c r="C5676" t="str">
        <f t="shared" si="149"/>
        <v>301110</v>
      </c>
      <c r="D5676" t="s">
        <v>277</v>
      </c>
      <c r="E5676" t="b">
        <v>1</v>
      </c>
      <c r="F5676">
        <f t="shared" si="150"/>
        <v>3863</v>
      </c>
    </row>
    <row r="5677" spans="1:6" x14ac:dyDescent="0.3">
      <c r="A5677">
        <v>4</v>
      </c>
      <c r="B5677" t="s">
        <v>9416</v>
      </c>
      <c r="C5677" t="str">
        <f t="shared" si="149"/>
        <v>301110</v>
      </c>
      <c r="D5677" t="s">
        <v>444</v>
      </c>
      <c r="E5677" t="b">
        <v>1</v>
      </c>
      <c r="F5677">
        <f t="shared" si="150"/>
        <v>3864</v>
      </c>
    </row>
    <row r="5678" spans="1:6" x14ac:dyDescent="0.3">
      <c r="A5678">
        <v>5</v>
      </c>
      <c r="B5678" t="s">
        <v>9417</v>
      </c>
      <c r="C5678" t="str">
        <f t="shared" si="149"/>
        <v>301111</v>
      </c>
      <c r="D5678" t="s">
        <v>1547</v>
      </c>
      <c r="E5678" t="b">
        <v>0</v>
      </c>
      <c r="F5678">
        <f t="shared" si="150"/>
        <v>3865</v>
      </c>
    </row>
    <row r="5679" spans="1:6" x14ac:dyDescent="0.3">
      <c r="A5679">
        <v>5</v>
      </c>
      <c r="B5679" t="s">
        <v>9418</v>
      </c>
      <c r="C5679" t="str">
        <f t="shared" si="149"/>
        <v>301111</v>
      </c>
      <c r="D5679" t="s">
        <v>5053</v>
      </c>
      <c r="E5679" t="b">
        <v>1</v>
      </c>
      <c r="F5679">
        <f t="shared" si="150"/>
        <v>3866</v>
      </c>
    </row>
    <row r="5680" spans="1:6" x14ac:dyDescent="0.3">
      <c r="A5680">
        <v>4</v>
      </c>
      <c r="B5680" t="s">
        <v>9419</v>
      </c>
      <c r="C5680" t="str">
        <f t="shared" si="149"/>
        <v>301111</v>
      </c>
      <c r="D5680" t="s">
        <v>1547</v>
      </c>
      <c r="E5680" t="b">
        <v>1</v>
      </c>
      <c r="F5680">
        <f t="shared" si="150"/>
        <v>3867</v>
      </c>
    </row>
    <row r="5681" spans="1:6" x14ac:dyDescent="0.3">
      <c r="A5681">
        <v>5</v>
      </c>
      <c r="B5681" t="s">
        <v>9420</v>
      </c>
      <c r="C5681" t="str">
        <f t="shared" si="149"/>
        <v>301210</v>
      </c>
      <c r="D5681" t="s">
        <v>5054</v>
      </c>
      <c r="E5681" t="b">
        <v>1</v>
      </c>
      <c r="F5681">
        <f t="shared" si="150"/>
        <v>3868</v>
      </c>
    </row>
    <row r="5682" spans="1:6" x14ac:dyDescent="0.3">
      <c r="A5682">
        <v>4</v>
      </c>
      <c r="B5682" t="s">
        <v>9421</v>
      </c>
      <c r="C5682" t="str">
        <f t="shared" si="149"/>
        <v>301210</v>
      </c>
      <c r="D5682" t="s">
        <v>64</v>
      </c>
      <c r="E5682" t="b">
        <v>1</v>
      </c>
      <c r="F5682">
        <f t="shared" si="150"/>
        <v>3869</v>
      </c>
    </row>
    <row r="5683" spans="1:6" x14ac:dyDescent="0.3">
      <c r="A5683">
        <v>5</v>
      </c>
      <c r="B5683" t="s">
        <v>9422</v>
      </c>
      <c r="C5683" t="str">
        <f t="shared" si="149"/>
        <v>301211</v>
      </c>
      <c r="D5683" t="s">
        <v>5055</v>
      </c>
      <c r="E5683" t="b">
        <v>1</v>
      </c>
      <c r="F5683">
        <f t="shared" si="150"/>
        <v>3870</v>
      </c>
    </row>
    <row r="5684" spans="1:6" x14ac:dyDescent="0.3">
      <c r="A5684">
        <v>5</v>
      </c>
      <c r="B5684" t="s">
        <v>9423</v>
      </c>
      <c r="C5684" t="str">
        <f t="shared" si="149"/>
        <v>301211</v>
      </c>
      <c r="D5684" t="s">
        <v>1551</v>
      </c>
      <c r="E5684" s="5" t="b">
        <v>0</v>
      </c>
      <c r="F5684">
        <f t="shared" si="150"/>
        <v>3871</v>
      </c>
    </row>
    <row r="5685" spans="1:6" x14ac:dyDescent="0.3">
      <c r="A5685">
        <v>5</v>
      </c>
      <c r="B5685" t="s">
        <v>9424</v>
      </c>
      <c r="C5685" t="str">
        <f t="shared" si="149"/>
        <v>301211</v>
      </c>
      <c r="D5685" t="s">
        <v>5056</v>
      </c>
      <c r="E5685" t="b">
        <v>1</v>
      </c>
      <c r="F5685">
        <f t="shared" si="150"/>
        <v>3872</v>
      </c>
    </row>
    <row r="5686" spans="1:6" x14ac:dyDescent="0.3">
      <c r="A5686">
        <v>5</v>
      </c>
      <c r="B5686" t="s">
        <v>9425</v>
      </c>
      <c r="C5686" t="str">
        <f t="shared" si="149"/>
        <v>301211</v>
      </c>
      <c r="D5686" t="s">
        <v>5057</v>
      </c>
      <c r="E5686" t="b">
        <v>1</v>
      </c>
      <c r="F5686">
        <f t="shared" si="150"/>
        <v>3873</v>
      </c>
    </row>
    <row r="5687" spans="1:6" x14ac:dyDescent="0.3">
      <c r="A5687">
        <v>5</v>
      </c>
      <c r="B5687" t="s">
        <v>9426</v>
      </c>
      <c r="C5687" t="str">
        <f t="shared" si="149"/>
        <v>301211</v>
      </c>
      <c r="D5687" t="s">
        <v>5057</v>
      </c>
      <c r="E5687" t="b">
        <v>0</v>
      </c>
      <c r="F5687">
        <f t="shared" si="150"/>
        <v>3874</v>
      </c>
    </row>
    <row r="5688" spans="1:6" x14ac:dyDescent="0.3">
      <c r="A5688">
        <v>4</v>
      </c>
      <c r="B5688" t="s">
        <v>9427</v>
      </c>
      <c r="C5688" t="str">
        <f t="shared" si="149"/>
        <v>301211</v>
      </c>
      <c r="D5688" t="s">
        <v>1548</v>
      </c>
      <c r="E5688" t="b">
        <v>1</v>
      </c>
      <c r="F5688">
        <f t="shared" si="150"/>
        <v>3875</v>
      </c>
    </row>
    <row r="5689" spans="1:6" x14ac:dyDescent="0.3">
      <c r="A5689">
        <v>5</v>
      </c>
      <c r="B5689" t="s">
        <v>9428</v>
      </c>
      <c r="C5689" t="str">
        <f t="shared" si="149"/>
        <v>301212</v>
      </c>
      <c r="D5689" t="s">
        <v>5058</v>
      </c>
      <c r="E5689" t="b">
        <v>1</v>
      </c>
      <c r="F5689">
        <f t="shared" si="150"/>
        <v>3876</v>
      </c>
    </row>
    <row r="5690" spans="1:6" x14ac:dyDescent="0.3">
      <c r="A5690">
        <v>5</v>
      </c>
      <c r="B5690" t="s">
        <v>9429</v>
      </c>
      <c r="C5690" t="str">
        <f t="shared" si="149"/>
        <v>301212</v>
      </c>
      <c r="D5690" t="s">
        <v>5059</v>
      </c>
      <c r="E5690" t="b">
        <v>1</v>
      </c>
      <c r="F5690">
        <f t="shared" si="150"/>
        <v>3877</v>
      </c>
    </row>
    <row r="5691" spans="1:6" x14ac:dyDescent="0.3">
      <c r="A5691">
        <v>4</v>
      </c>
      <c r="B5691" t="s">
        <v>9430</v>
      </c>
      <c r="C5691" t="str">
        <f t="shared" si="149"/>
        <v>301212</v>
      </c>
      <c r="D5691" t="s">
        <v>5060</v>
      </c>
      <c r="E5691" t="b">
        <v>1</v>
      </c>
      <c r="F5691">
        <f t="shared" si="150"/>
        <v>3878</v>
      </c>
    </row>
    <row r="5692" spans="1:6" x14ac:dyDescent="0.3">
      <c r="A5692">
        <v>5</v>
      </c>
      <c r="B5692" t="s">
        <v>9431</v>
      </c>
      <c r="C5692" t="str">
        <f t="shared" si="149"/>
        <v>301213</v>
      </c>
      <c r="D5692" t="s">
        <v>5061</v>
      </c>
      <c r="E5692" t="b">
        <v>1</v>
      </c>
      <c r="F5692">
        <f t="shared" si="150"/>
        <v>3879</v>
      </c>
    </row>
    <row r="5693" spans="1:6" x14ac:dyDescent="0.3">
      <c r="A5693">
        <v>5</v>
      </c>
      <c r="B5693" t="s">
        <v>9432</v>
      </c>
      <c r="C5693" t="str">
        <f t="shared" si="149"/>
        <v>301213</v>
      </c>
      <c r="D5693" t="s">
        <v>5062</v>
      </c>
      <c r="E5693" t="b">
        <v>1</v>
      </c>
      <c r="F5693">
        <f t="shared" si="150"/>
        <v>3880</v>
      </c>
    </row>
    <row r="5694" spans="1:6" x14ac:dyDescent="0.3">
      <c r="A5694">
        <v>4</v>
      </c>
      <c r="B5694" t="s">
        <v>9433</v>
      </c>
      <c r="C5694" t="str">
        <f t="shared" si="149"/>
        <v>301213</v>
      </c>
      <c r="D5694" t="s">
        <v>1068</v>
      </c>
      <c r="E5694" t="b">
        <v>1</v>
      </c>
      <c r="F5694">
        <f t="shared" si="150"/>
        <v>3881</v>
      </c>
    </row>
    <row r="5695" spans="1:6" x14ac:dyDescent="0.3">
      <c r="A5695">
        <v>5</v>
      </c>
      <c r="B5695">
        <v>30121410</v>
      </c>
      <c r="C5695" t="str">
        <f t="shared" si="149"/>
        <v>301214</v>
      </c>
      <c r="D5695" t="s">
        <v>1551</v>
      </c>
      <c r="E5695" t="b">
        <v>0</v>
      </c>
      <c r="F5695">
        <f t="shared" si="150"/>
        <v>3882</v>
      </c>
    </row>
    <row r="5696" spans="1:6" x14ac:dyDescent="0.3">
      <c r="A5696">
        <v>5</v>
      </c>
      <c r="B5696" t="s">
        <v>9434</v>
      </c>
      <c r="C5696" t="str">
        <f t="shared" si="149"/>
        <v>301214</v>
      </c>
      <c r="D5696" t="s">
        <v>5057</v>
      </c>
      <c r="E5696" t="b">
        <v>0</v>
      </c>
      <c r="F5696">
        <f t="shared" si="150"/>
        <v>3883</v>
      </c>
    </row>
    <row r="5697" spans="1:6" x14ac:dyDescent="0.3">
      <c r="A5697">
        <v>4</v>
      </c>
      <c r="B5697">
        <v>301214500</v>
      </c>
      <c r="C5697" t="str">
        <f t="shared" si="149"/>
        <v>301214</v>
      </c>
      <c r="D5697" t="s">
        <v>1551</v>
      </c>
      <c r="E5697" s="5" t="b">
        <v>1</v>
      </c>
      <c r="F5697">
        <f t="shared" si="150"/>
        <v>3884</v>
      </c>
    </row>
    <row r="5698" spans="1:6" x14ac:dyDescent="0.3">
      <c r="A5698">
        <v>5</v>
      </c>
      <c r="B5698" t="s">
        <v>9435</v>
      </c>
      <c r="C5698" t="str">
        <f t="shared" si="149"/>
        <v>301214</v>
      </c>
      <c r="D5698" t="s">
        <v>5055</v>
      </c>
      <c r="E5698" t="b">
        <v>0</v>
      </c>
      <c r="F5698">
        <f t="shared" si="150"/>
        <v>3885</v>
      </c>
    </row>
    <row r="5699" spans="1:6" x14ac:dyDescent="0.3">
      <c r="A5699">
        <v>5</v>
      </c>
      <c r="B5699" t="s">
        <v>9436</v>
      </c>
      <c r="C5699" t="str">
        <f t="shared" si="149"/>
        <v>301310</v>
      </c>
      <c r="D5699" t="s">
        <v>5063</v>
      </c>
      <c r="E5699" t="b">
        <v>1</v>
      </c>
      <c r="F5699">
        <f t="shared" si="150"/>
        <v>3886</v>
      </c>
    </row>
    <row r="5700" spans="1:6" x14ac:dyDescent="0.3">
      <c r="A5700">
        <v>4</v>
      </c>
      <c r="B5700" t="s">
        <v>9437</v>
      </c>
      <c r="C5700" t="str">
        <f t="shared" si="149"/>
        <v>301310</v>
      </c>
      <c r="D5700" t="s">
        <v>252</v>
      </c>
      <c r="E5700" t="b">
        <v>1</v>
      </c>
      <c r="F5700">
        <f t="shared" si="150"/>
        <v>3887</v>
      </c>
    </row>
    <row r="5701" spans="1:6" x14ac:dyDescent="0.3">
      <c r="A5701">
        <v>5</v>
      </c>
      <c r="B5701" t="s">
        <v>9438</v>
      </c>
      <c r="C5701" t="str">
        <f t="shared" si="149"/>
        <v>301311</v>
      </c>
      <c r="D5701" t="s">
        <v>5064</v>
      </c>
      <c r="E5701" t="b">
        <v>1</v>
      </c>
      <c r="F5701">
        <f t="shared" si="150"/>
        <v>3888</v>
      </c>
    </row>
    <row r="5702" spans="1:6" x14ac:dyDescent="0.3">
      <c r="A5702">
        <v>4</v>
      </c>
      <c r="B5702" t="s">
        <v>9439</v>
      </c>
      <c r="C5702" t="str">
        <f t="shared" si="149"/>
        <v>301311</v>
      </c>
      <c r="D5702" t="s">
        <v>61</v>
      </c>
      <c r="E5702" t="b">
        <v>1</v>
      </c>
      <c r="F5702">
        <f t="shared" si="150"/>
        <v>3889</v>
      </c>
    </row>
    <row r="5703" spans="1:6" x14ac:dyDescent="0.3">
      <c r="A5703">
        <v>5</v>
      </c>
      <c r="B5703" t="s">
        <v>9440</v>
      </c>
      <c r="C5703" t="str">
        <f t="shared" si="149"/>
        <v>301410</v>
      </c>
      <c r="D5703" t="s">
        <v>1555</v>
      </c>
      <c r="E5703" t="b">
        <v>0</v>
      </c>
      <c r="F5703">
        <f t="shared" si="150"/>
        <v>3890</v>
      </c>
    </row>
    <row r="5704" spans="1:6" x14ac:dyDescent="0.3">
      <c r="A5704">
        <v>5</v>
      </c>
      <c r="B5704" t="s">
        <v>9441</v>
      </c>
      <c r="C5704" t="str">
        <f t="shared" si="149"/>
        <v>301410</v>
      </c>
      <c r="D5704" t="s">
        <v>5065</v>
      </c>
      <c r="E5704" t="b">
        <v>1</v>
      </c>
      <c r="F5704">
        <f t="shared" si="150"/>
        <v>3891</v>
      </c>
    </row>
    <row r="5705" spans="1:6" x14ac:dyDescent="0.3">
      <c r="A5705">
        <v>5</v>
      </c>
      <c r="B5705" t="s">
        <v>9442</v>
      </c>
      <c r="C5705" t="str">
        <f t="shared" si="149"/>
        <v>301410</v>
      </c>
      <c r="D5705" t="s">
        <v>5066</v>
      </c>
      <c r="E5705" s="5" t="b">
        <v>1</v>
      </c>
      <c r="F5705">
        <f t="shared" si="150"/>
        <v>3892</v>
      </c>
    </row>
    <row r="5706" spans="1:6" x14ac:dyDescent="0.3">
      <c r="A5706">
        <v>4</v>
      </c>
      <c r="B5706" t="s">
        <v>9443</v>
      </c>
      <c r="C5706" t="str">
        <f t="shared" si="149"/>
        <v>301410</v>
      </c>
      <c r="D5706" t="s">
        <v>5067</v>
      </c>
      <c r="E5706" t="b">
        <v>1</v>
      </c>
      <c r="F5706">
        <f t="shared" si="150"/>
        <v>3893</v>
      </c>
    </row>
    <row r="5707" spans="1:6" x14ac:dyDescent="0.3">
      <c r="A5707">
        <v>4</v>
      </c>
      <c r="B5707" t="s">
        <v>9444</v>
      </c>
      <c r="C5707" t="str">
        <f t="shared" si="149"/>
        <v>301410</v>
      </c>
      <c r="D5707" t="s">
        <v>1555</v>
      </c>
      <c r="E5707" t="b">
        <v>1</v>
      </c>
      <c r="F5707">
        <f t="shared" si="150"/>
        <v>3894</v>
      </c>
    </row>
    <row r="5708" spans="1:6" x14ac:dyDescent="0.3">
      <c r="A5708">
        <v>5</v>
      </c>
      <c r="B5708" t="s">
        <v>9445</v>
      </c>
      <c r="C5708" t="str">
        <f t="shared" si="149"/>
        <v>301411</v>
      </c>
      <c r="D5708" t="s">
        <v>5068</v>
      </c>
      <c r="E5708" s="5" t="b">
        <v>1</v>
      </c>
      <c r="F5708">
        <f t="shared" si="150"/>
        <v>3895</v>
      </c>
    </row>
    <row r="5709" spans="1:6" x14ac:dyDescent="0.3">
      <c r="A5709">
        <v>5</v>
      </c>
      <c r="B5709" t="s">
        <v>9446</v>
      </c>
      <c r="C5709" t="str">
        <f t="shared" si="149"/>
        <v>301411</v>
      </c>
      <c r="D5709" t="s">
        <v>5069</v>
      </c>
      <c r="E5709" t="b">
        <v>1</v>
      </c>
      <c r="F5709">
        <f t="shared" si="150"/>
        <v>3896</v>
      </c>
    </row>
    <row r="5710" spans="1:6" x14ac:dyDescent="0.3">
      <c r="A5710">
        <v>5</v>
      </c>
      <c r="B5710" t="s">
        <v>9447</v>
      </c>
      <c r="C5710" t="str">
        <f t="shared" si="149"/>
        <v>301411</v>
      </c>
      <c r="D5710" t="s">
        <v>5070</v>
      </c>
      <c r="E5710" s="5" t="b">
        <v>1</v>
      </c>
      <c r="F5710">
        <f t="shared" si="150"/>
        <v>3897</v>
      </c>
    </row>
    <row r="5711" spans="1:6" x14ac:dyDescent="0.3">
      <c r="A5711">
        <v>5</v>
      </c>
      <c r="B5711" t="s">
        <v>9448</v>
      </c>
      <c r="C5711" t="str">
        <f t="shared" si="149"/>
        <v>301411</v>
      </c>
      <c r="D5711" t="s">
        <v>5071</v>
      </c>
      <c r="E5711" t="b">
        <v>1</v>
      </c>
      <c r="F5711">
        <f t="shared" si="150"/>
        <v>3898</v>
      </c>
    </row>
    <row r="5712" spans="1:6" x14ac:dyDescent="0.3">
      <c r="A5712">
        <v>4</v>
      </c>
      <c r="B5712" t="s">
        <v>9449</v>
      </c>
      <c r="C5712" t="str">
        <f t="shared" si="149"/>
        <v>301411</v>
      </c>
      <c r="D5712" t="s">
        <v>5072</v>
      </c>
      <c r="E5712" s="5" t="b">
        <v>1</v>
      </c>
      <c r="F5712">
        <f t="shared" si="150"/>
        <v>3899</v>
      </c>
    </row>
    <row r="5713" spans="1:6" x14ac:dyDescent="0.3">
      <c r="A5713">
        <v>5</v>
      </c>
      <c r="B5713" t="s">
        <v>9450</v>
      </c>
      <c r="C5713" t="str">
        <f t="shared" si="149"/>
        <v>301412</v>
      </c>
      <c r="D5713" t="s">
        <v>5073</v>
      </c>
      <c r="E5713" t="b">
        <v>1</v>
      </c>
      <c r="F5713">
        <f t="shared" si="150"/>
        <v>3900</v>
      </c>
    </row>
    <row r="5714" spans="1:6" x14ac:dyDescent="0.3">
      <c r="A5714">
        <v>5</v>
      </c>
      <c r="B5714" t="s">
        <v>9451</v>
      </c>
      <c r="C5714" t="str">
        <f t="shared" si="149"/>
        <v>301412</v>
      </c>
      <c r="D5714" t="s">
        <v>4019</v>
      </c>
      <c r="E5714" t="b">
        <v>1</v>
      </c>
      <c r="F5714">
        <f t="shared" si="150"/>
        <v>3901</v>
      </c>
    </row>
    <row r="5715" spans="1:6" x14ac:dyDescent="0.3">
      <c r="A5715">
        <v>4</v>
      </c>
      <c r="B5715" t="s">
        <v>9452</v>
      </c>
      <c r="C5715" t="str">
        <f t="shared" si="149"/>
        <v>301412</v>
      </c>
      <c r="D5715" t="s">
        <v>5074</v>
      </c>
      <c r="E5715" t="b">
        <v>1</v>
      </c>
      <c r="F5715">
        <f t="shared" si="150"/>
        <v>3902</v>
      </c>
    </row>
    <row r="5716" spans="1:6" x14ac:dyDescent="0.3">
      <c r="A5716">
        <v>5</v>
      </c>
      <c r="B5716" t="s">
        <v>9453</v>
      </c>
      <c r="C5716" t="str">
        <f t="shared" si="149"/>
        <v>301413</v>
      </c>
      <c r="D5716" t="s">
        <v>1553</v>
      </c>
      <c r="E5716" t="b">
        <v>0</v>
      </c>
      <c r="F5716">
        <f t="shared" si="150"/>
        <v>3903</v>
      </c>
    </row>
    <row r="5717" spans="1:6" x14ac:dyDescent="0.3">
      <c r="A5717">
        <v>5</v>
      </c>
      <c r="B5717" t="s">
        <v>9454</v>
      </c>
      <c r="C5717" t="str">
        <f t="shared" si="149"/>
        <v>301413</v>
      </c>
      <c r="D5717" t="s">
        <v>5075</v>
      </c>
      <c r="E5717" t="b">
        <v>1</v>
      </c>
      <c r="F5717">
        <f t="shared" si="150"/>
        <v>3904</v>
      </c>
    </row>
    <row r="5718" spans="1:6" x14ac:dyDescent="0.3">
      <c r="A5718">
        <v>4</v>
      </c>
      <c r="B5718" t="s">
        <v>9455</v>
      </c>
      <c r="C5718" t="str">
        <f t="shared" si="149"/>
        <v>301413</v>
      </c>
      <c r="D5718" t="s">
        <v>1553</v>
      </c>
      <c r="E5718" t="b">
        <v>1</v>
      </c>
      <c r="F5718">
        <f t="shared" si="150"/>
        <v>3905</v>
      </c>
    </row>
    <row r="5719" spans="1:6" x14ac:dyDescent="0.3">
      <c r="A5719">
        <v>5</v>
      </c>
      <c r="B5719" t="s">
        <v>9456</v>
      </c>
      <c r="C5719" t="str">
        <f t="shared" ref="C5719:C5782" si="151">LEFT(B5719,6)</f>
        <v>301414</v>
      </c>
      <c r="D5719" t="s">
        <v>5069</v>
      </c>
      <c r="E5719" t="b">
        <v>0</v>
      </c>
      <c r="F5719">
        <f t="shared" si="150"/>
        <v>3906</v>
      </c>
    </row>
    <row r="5720" spans="1:6" x14ac:dyDescent="0.3">
      <c r="A5720">
        <v>5</v>
      </c>
      <c r="B5720" t="s">
        <v>9457</v>
      </c>
      <c r="C5720" t="str">
        <f t="shared" si="151"/>
        <v>301414</v>
      </c>
      <c r="D5720" t="s">
        <v>5071</v>
      </c>
      <c r="E5720" t="b">
        <v>0</v>
      </c>
      <c r="F5720">
        <f t="shared" ref="F5720:F5783" si="152">F5719+1</f>
        <v>3907</v>
      </c>
    </row>
    <row r="5721" spans="1:6" x14ac:dyDescent="0.3">
      <c r="A5721">
        <v>5</v>
      </c>
      <c r="B5721" t="s">
        <v>9458</v>
      </c>
      <c r="C5721" t="str">
        <f t="shared" si="151"/>
        <v>301415</v>
      </c>
      <c r="D5721" t="s">
        <v>1555</v>
      </c>
      <c r="E5721" t="b">
        <v>0</v>
      </c>
      <c r="F5721">
        <f t="shared" si="152"/>
        <v>3908</v>
      </c>
    </row>
    <row r="5722" spans="1:6" x14ac:dyDescent="0.3">
      <c r="A5722">
        <v>5</v>
      </c>
      <c r="B5722" t="s">
        <v>9459</v>
      </c>
      <c r="C5722" t="str">
        <f t="shared" si="151"/>
        <v>301415</v>
      </c>
      <c r="D5722" t="s">
        <v>5066</v>
      </c>
      <c r="E5722" s="5" t="b">
        <v>0</v>
      </c>
      <c r="F5722">
        <f t="shared" si="152"/>
        <v>3909</v>
      </c>
    </row>
    <row r="5723" spans="1:6" x14ac:dyDescent="0.3">
      <c r="A5723">
        <v>4</v>
      </c>
      <c r="B5723" t="s">
        <v>9460</v>
      </c>
      <c r="C5723" t="str">
        <f t="shared" si="151"/>
        <v>301415</v>
      </c>
      <c r="D5723" t="s">
        <v>1555</v>
      </c>
      <c r="E5723" t="b">
        <v>0</v>
      </c>
      <c r="F5723">
        <f t="shared" si="152"/>
        <v>3910</v>
      </c>
    </row>
    <row r="5724" spans="1:6" x14ac:dyDescent="0.3">
      <c r="A5724">
        <v>5</v>
      </c>
      <c r="B5724" t="s">
        <v>9461</v>
      </c>
      <c r="C5724" t="str">
        <f t="shared" si="151"/>
        <v>301510</v>
      </c>
      <c r="D5724" t="s">
        <v>5076</v>
      </c>
      <c r="E5724" t="b">
        <v>1</v>
      </c>
      <c r="F5724">
        <f t="shared" si="152"/>
        <v>3911</v>
      </c>
    </row>
    <row r="5725" spans="1:6" x14ac:dyDescent="0.3">
      <c r="A5725">
        <v>5</v>
      </c>
      <c r="B5725" t="s">
        <v>9462</v>
      </c>
      <c r="C5725" t="str">
        <f t="shared" si="151"/>
        <v>301510</v>
      </c>
      <c r="D5725" t="s">
        <v>5077</v>
      </c>
      <c r="E5725" t="b">
        <v>1</v>
      </c>
      <c r="F5725">
        <f t="shared" si="152"/>
        <v>3912</v>
      </c>
    </row>
    <row r="5726" spans="1:6" x14ac:dyDescent="0.3">
      <c r="A5726">
        <v>4</v>
      </c>
      <c r="B5726" t="s">
        <v>9463</v>
      </c>
      <c r="C5726" t="str">
        <f t="shared" si="151"/>
        <v>301510</v>
      </c>
      <c r="D5726" t="s">
        <v>63</v>
      </c>
      <c r="E5726" t="b">
        <v>1</v>
      </c>
      <c r="F5726">
        <f t="shared" si="152"/>
        <v>3913</v>
      </c>
    </row>
    <row r="5727" spans="1:6" x14ac:dyDescent="0.3">
      <c r="A5727">
        <v>5</v>
      </c>
      <c r="B5727" t="s">
        <v>9464</v>
      </c>
      <c r="C5727" t="str">
        <f t="shared" si="151"/>
        <v>301511</v>
      </c>
      <c r="D5727" t="s">
        <v>5078</v>
      </c>
      <c r="E5727" t="b">
        <v>0</v>
      </c>
      <c r="F5727">
        <f t="shared" si="152"/>
        <v>3914</v>
      </c>
    </row>
    <row r="5728" spans="1:6" x14ac:dyDescent="0.3">
      <c r="A5728">
        <v>5</v>
      </c>
      <c r="B5728" t="s">
        <v>9465</v>
      </c>
      <c r="C5728" t="str">
        <f t="shared" si="151"/>
        <v>301511</v>
      </c>
      <c r="D5728" t="s">
        <v>5079</v>
      </c>
      <c r="E5728" t="b">
        <v>1</v>
      </c>
      <c r="F5728">
        <f t="shared" si="152"/>
        <v>3915</v>
      </c>
    </row>
    <row r="5729" spans="1:6" x14ac:dyDescent="0.3">
      <c r="A5729">
        <v>4</v>
      </c>
      <c r="B5729" t="s">
        <v>9466</v>
      </c>
      <c r="C5729" t="str">
        <f t="shared" si="151"/>
        <v>301511</v>
      </c>
      <c r="D5729" t="s">
        <v>5078</v>
      </c>
      <c r="E5729" t="b">
        <v>1</v>
      </c>
      <c r="F5729">
        <f t="shared" si="152"/>
        <v>3916</v>
      </c>
    </row>
    <row r="5730" spans="1:6" x14ac:dyDescent="0.3">
      <c r="A5730">
        <v>5</v>
      </c>
      <c r="B5730" t="s">
        <v>9467</v>
      </c>
      <c r="C5730" t="str">
        <f t="shared" si="151"/>
        <v>301512</v>
      </c>
      <c r="D5730" t="s">
        <v>1556</v>
      </c>
      <c r="E5730" t="b">
        <v>0</v>
      </c>
      <c r="F5730">
        <f t="shared" si="152"/>
        <v>3917</v>
      </c>
    </row>
    <row r="5731" spans="1:6" x14ac:dyDescent="0.3">
      <c r="A5731">
        <v>5</v>
      </c>
      <c r="B5731" t="s">
        <v>9468</v>
      </c>
      <c r="C5731" t="str">
        <f t="shared" si="151"/>
        <v>301512</v>
      </c>
      <c r="D5731" t="s">
        <v>5080</v>
      </c>
      <c r="E5731" t="b">
        <v>1</v>
      </c>
      <c r="F5731">
        <f t="shared" si="152"/>
        <v>3918</v>
      </c>
    </row>
    <row r="5732" spans="1:6" x14ac:dyDescent="0.3">
      <c r="A5732">
        <v>4</v>
      </c>
      <c r="B5732" t="s">
        <v>9469</v>
      </c>
      <c r="C5732" t="str">
        <f t="shared" si="151"/>
        <v>301512</v>
      </c>
      <c r="D5732" t="s">
        <v>1556</v>
      </c>
      <c r="E5732" t="b">
        <v>1</v>
      </c>
      <c r="F5732">
        <f t="shared" si="152"/>
        <v>3919</v>
      </c>
    </row>
    <row r="5733" spans="1:6" x14ac:dyDescent="0.3">
      <c r="A5733">
        <v>5</v>
      </c>
      <c r="B5733" t="s">
        <v>9470</v>
      </c>
      <c r="C5733" t="str">
        <f t="shared" si="151"/>
        <v>301610</v>
      </c>
      <c r="D5733" t="s">
        <v>5081</v>
      </c>
      <c r="E5733" t="b">
        <v>1</v>
      </c>
      <c r="F5733">
        <f t="shared" si="152"/>
        <v>3920</v>
      </c>
    </row>
    <row r="5734" spans="1:6" x14ac:dyDescent="0.3">
      <c r="A5734">
        <v>5</v>
      </c>
      <c r="B5734" t="s">
        <v>9471</v>
      </c>
      <c r="C5734" t="str">
        <f t="shared" si="151"/>
        <v>301610</v>
      </c>
      <c r="D5734" t="s">
        <v>36</v>
      </c>
      <c r="E5734" t="b">
        <v>1</v>
      </c>
      <c r="F5734">
        <f t="shared" si="152"/>
        <v>3921</v>
      </c>
    </row>
    <row r="5735" spans="1:6" x14ac:dyDescent="0.3">
      <c r="A5735">
        <v>4</v>
      </c>
      <c r="B5735" t="s">
        <v>9472</v>
      </c>
      <c r="C5735" t="str">
        <f t="shared" si="151"/>
        <v>301610</v>
      </c>
      <c r="D5735" t="s">
        <v>445</v>
      </c>
      <c r="E5735" t="b">
        <v>1</v>
      </c>
      <c r="F5735">
        <f t="shared" si="152"/>
        <v>3922</v>
      </c>
    </row>
    <row r="5736" spans="1:6" x14ac:dyDescent="0.3">
      <c r="A5736">
        <v>5</v>
      </c>
      <c r="B5736" t="s">
        <v>9473</v>
      </c>
      <c r="C5736" t="str">
        <f t="shared" si="151"/>
        <v>301611</v>
      </c>
      <c r="D5736" t="s">
        <v>1557</v>
      </c>
      <c r="E5736" t="b">
        <v>0</v>
      </c>
      <c r="F5736">
        <f t="shared" si="152"/>
        <v>3923</v>
      </c>
    </row>
    <row r="5737" spans="1:6" x14ac:dyDescent="0.3">
      <c r="A5737">
        <v>5</v>
      </c>
      <c r="B5737" t="s">
        <v>9474</v>
      </c>
      <c r="C5737" t="str">
        <f t="shared" si="151"/>
        <v>301611</v>
      </c>
      <c r="D5737" t="s">
        <v>5082</v>
      </c>
      <c r="E5737" t="b">
        <v>1</v>
      </c>
      <c r="F5737">
        <f t="shared" si="152"/>
        <v>3924</v>
      </c>
    </row>
    <row r="5738" spans="1:6" x14ac:dyDescent="0.3">
      <c r="A5738">
        <v>4</v>
      </c>
      <c r="B5738" t="s">
        <v>9475</v>
      </c>
      <c r="C5738" t="str">
        <f t="shared" si="151"/>
        <v>301611</v>
      </c>
      <c r="D5738" t="s">
        <v>1557</v>
      </c>
      <c r="E5738" t="b">
        <v>1</v>
      </c>
      <c r="F5738">
        <f t="shared" si="152"/>
        <v>3925</v>
      </c>
    </row>
    <row r="5739" spans="1:6" x14ac:dyDescent="0.3">
      <c r="A5739">
        <v>5</v>
      </c>
      <c r="B5739" t="s">
        <v>9476</v>
      </c>
      <c r="C5739" t="str">
        <f t="shared" si="151"/>
        <v>301710</v>
      </c>
      <c r="D5739" t="s">
        <v>5083</v>
      </c>
      <c r="E5739" t="b">
        <v>1</v>
      </c>
      <c r="F5739">
        <f t="shared" si="152"/>
        <v>3926</v>
      </c>
    </row>
    <row r="5740" spans="1:6" x14ac:dyDescent="0.3">
      <c r="A5740">
        <v>5</v>
      </c>
      <c r="B5740" t="s">
        <v>9477</v>
      </c>
      <c r="C5740" t="str">
        <f t="shared" si="151"/>
        <v>301710</v>
      </c>
      <c r="D5740" t="s">
        <v>5084</v>
      </c>
      <c r="E5740" t="b">
        <v>1</v>
      </c>
      <c r="F5740">
        <f t="shared" si="152"/>
        <v>3927</v>
      </c>
    </row>
    <row r="5741" spans="1:6" x14ac:dyDescent="0.3">
      <c r="A5741">
        <v>4</v>
      </c>
      <c r="B5741" t="s">
        <v>9478</v>
      </c>
      <c r="C5741" t="str">
        <f t="shared" si="151"/>
        <v>301710</v>
      </c>
      <c r="D5741" t="s">
        <v>5085</v>
      </c>
      <c r="E5741" t="b">
        <v>1</v>
      </c>
      <c r="F5741">
        <f t="shared" si="152"/>
        <v>3928</v>
      </c>
    </row>
    <row r="5742" spans="1:6" x14ac:dyDescent="0.3">
      <c r="A5742">
        <v>5</v>
      </c>
      <c r="B5742" t="s">
        <v>9479</v>
      </c>
      <c r="C5742" t="str">
        <f t="shared" si="151"/>
        <v>301711</v>
      </c>
      <c r="D5742" t="s">
        <v>1558</v>
      </c>
      <c r="E5742" t="b">
        <v>1</v>
      </c>
      <c r="F5742">
        <f t="shared" si="152"/>
        <v>3929</v>
      </c>
    </row>
    <row r="5743" spans="1:6" x14ac:dyDescent="0.3">
      <c r="A5743">
        <v>5</v>
      </c>
      <c r="B5743" t="s">
        <v>9480</v>
      </c>
      <c r="C5743" t="str">
        <f t="shared" si="151"/>
        <v>301711</v>
      </c>
      <c r="D5743" t="s">
        <v>5086</v>
      </c>
      <c r="E5743" t="b">
        <v>1</v>
      </c>
      <c r="F5743">
        <f t="shared" si="152"/>
        <v>3930</v>
      </c>
    </row>
    <row r="5744" spans="1:6" x14ac:dyDescent="0.3">
      <c r="A5744">
        <v>4</v>
      </c>
      <c r="B5744" t="s">
        <v>9481</v>
      </c>
      <c r="C5744" t="str">
        <f t="shared" si="151"/>
        <v>301711</v>
      </c>
      <c r="D5744" t="s">
        <v>5087</v>
      </c>
      <c r="E5744" t="b">
        <v>1</v>
      </c>
      <c r="F5744">
        <f t="shared" si="152"/>
        <v>3931</v>
      </c>
    </row>
    <row r="5745" spans="1:6" x14ac:dyDescent="0.3">
      <c r="A5745">
        <v>4</v>
      </c>
      <c r="B5745" t="s">
        <v>9482</v>
      </c>
      <c r="C5745" t="str">
        <f t="shared" si="151"/>
        <v>301711</v>
      </c>
      <c r="D5745" t="s">
        <v>279</v>
      </c>
      <c r="E5745" t="b">
        <v>1</v>
      </c>
      <c r="F5745">
        <f t="shared" si="152"/>
        <v>3932</v>
      </c>
    </row>
    <row r="5746" spans="1:6" x14ac:dyDescent="0.3">
      <c r="A5746">
        <v>5</v>
      </c>
      <c r="B5746" t="s">
        <v>9483</v>
      </c>
      <c r="C5746" t="str">
        <f t="shared" si="151"/>
        <v>301810</v>
      </c>
      <c r="D5746" t="s">
        <v>5088</v>
      </c>
      <c r="E5746" t="b">
        <v>0</v>
      </c>
      <c r="F5746">
        <f t="shared" si="152"/>
        <v>3933</v>
      </c>
    </row>
    <row r="5747" spans="1:6" x14ac:dyDescent="0.3">
      <c r="A5747">
        <v>5</v>
      </c>
      <c r="B5747" t="s">
        <v>9484</v>
      </c>
      <c r="C5747" t="str">
        <f t="shared" si="151"/>
        <v>301810</v>
      </c>
      <c r="D5747" t="s">
        <v>328</v>
      </c>
      <c r="E5747" t="b">
        <v>1</v>
      </c>
      <c r="F5747">
        <f t="shared" si="152"/>
        <v>3934</v>
      </c>
    </row>
    <row r="5748" spans="1:6" x14ac:dyDescent="0.3">
      <c r="A5748">
        <v>4</v>
      </c>
      <c r="B5748" t="s">
        <v>9485</v>
      </c>
      <c r="C5748" t="str">
        <f t="shared" si="151"/>
        <v>301810</v>
      </c>
      <c r="D5748" t="s">
        <v>5088</v>
      </c>
      <c r="E5748" t="b">
        <v>1</v>
      </c>
      <c r="F5748">
        <f t="shared" si="152"/>
        <v>3935</v>
      </c>
    </row>
    <row r="5749" spans="1:6" x14ac:dyDescent="0.3">
      <c r="A5749">
        <v>5</v>
      </c>
      <c r="B5749" t="s">
        <v>9486</v>
      </c>
      <c r="C5749" t="str">
        <f t="shared" si="151"/>
        <v>301811</v>
      </c>
      <c r="D5749" t="s">
        <v>5089</v>
      </c>
      <c r="E5749" t="b">
        <v>1</v>
      </c>
      <c r="F5749">
        <f t="shared" si="152"/>
        <v>3936</v>
      </c>
    </row>
    <row r="5750" spans="1:6" x14ac:dyDescent="0.3">
      <c r="A5750">
        <v>5</v>
      </c>
      <c r="B5750" t="s">
        <v>9487</v>
      </c>
      <c r="C5750" t="str">
        <f t="shared" si="151"/>
        <v>301811</v>
      </c>
      <c r="D5750" t="s">
        <v>1559</v>
      </c>
      <c r="E5750" t="b">
        <v>1</v>
      </c>
      <c r="F5750">
        <f t="shared" si="152"/>
        <v>3937</v>
      </c>
    </row>
    <row r="5751" spans="1:6" x14ac:dyDescent="0.3">
      <c r="A5751">
        <v>5</v>
      </c>
      <c r="B5751" t="s">
        <v>9488</v>
      </c>
      <c r="C5751" t="str">
        <f t="shared" si="151"/>
        <v>301910</v>
      </c>
      <c r="D5751" t="s">
        <v>5090</v>
      </c>
      <c r="E5751" t="b">
        <v>1</v>
      </c>
      <c r="F5751">
        <f t="shared" si="152"/>
        <v>3938</v>
      </c>
    </row>
    <row r="5752" spans="1:6" x14ac:dyDescent="0.3">
      <c r="A5752">
        <v>5</v>
      </c>
      <c r="B5752" t="s">
        <v>9489</v>
      </c>
      <c r="C5752" t="str">
        <f t="shared" si="151"/>
        <v>301910</v>
      </c>
      <c r="D5752" t="s">
        <v>5091</v>
      </c>
      <c r="E5752" t="b">
        <v>1</v>
      </c>
      <c r="F5752">
        <f t="shared" si="152"/>
        <v>3939</v>
      </c>
    </row>
    <row r="5753" spans="1:6" x14ac:dyDescent="0.3">
      <c r="A5753">
        <v>5</v>
      </c>
      <c r="B5753" t="s">
        <v>9490</v>
      </c>
      <c r="C5753" t="str">
        <f t="shared" si="151"/>
        <v>301910</v>
      </c>
      <c r="D5753" t="s">
        <v>5051</v>
      </c>
      <c r="E5753" s="5" t="b">
        <v>0</v>
      </c>
      <c r="F5753">
        <f t="shared" si="152"/>
        <v>3940</v>
      </c>
    </row>
    <row r="5754" spans="1:6" x14ac:dyDescent="0.3">
      <c r="A5754">
        <v>4</v>
      </c>
      <c r="B5754" t="s">
        <v>9491</v>
      </c>
      <c r="C5754" t="str">
        <f t="shared" si="151"/>
        <v>301910</v>
      </c>
      <c r="D5754" t="s">
        <v>62</v>
      </c>
      <c r="E5754" t="b">
        <v>1</v>
      </c>
      <c r="F5754">
        <f t="shared" si="152"/>
        <v>3941</v>
      </c>
    </row>
    <row r="5755" spans="1:6" x14ac:dyDescent="0.3">
      <c r="A5755">
        <v>5</v>
      </c>
      <c r="B5755" t="s">
        <v>9492</v>
      </c>
      <c r="C5755" t="str">
        <f t="shared" si="151"/>
        <v>301911</v>
      </c>
      <c r="D5755" t="s">
        <v>1560</v>
      </c>
      <c r="E5755" t="b">
        <v>1</v>
      </c>
      <c r="F5755">
        <f t="shared" si="152"/>
        <v>3942</v>
      </c>
    </row>
    <row r="5756" spans="1:6" x14ac:dyDescent="0.3">
      <c r="A5756">
        <v>5</v>
      </c>
      <c r="B5756" t="s">
        <v>9493</v>
      </c>
      <c r="C5756" t="str">
        <f t="shared" si="151"/>
        <v>301911</v>
      </c>
      <c r="D5756" t="s">
        <v>5092</v>
      </c>
      <c r="E5756" t="b">
        <v>1</v>
      </c>
      <c r="F5756">
        <f t="shared" si="152"/>
        <v>3943</v>
      </c>
    </row>
    <row r="5757" spans="1:6" x14ac:dyDescent="0.3">
      <c r="A5757">
        <v>4</v>
      </c>
      <c r="B5757" t="s">
        <v>9494</v>
      </c>
      <c r="C5757" t="str">
        <f t="shared" si="151"/>
        <v>301911</v>
      </c>
      <c r="D5757" t="s">
        <v>5093</v>
      </c>
      <c r="E5757" t="b">
        <v>1</v>
      </c>
      <c r="F5757">
        <f t="shared" si="152"/>
        <v>3944</v>
      </c>
    </row>
    <row r="5758" spans="1:6" x14ac:dyDescent="0.3">
      <c r="A5758">
        <v>5</v>
      </c>
      <c r="B5758" t="s">
        <v>9495</v>
      </c>
      <c r="C5758" t="str">
        <f t="shared" si="151"/>
        <v>302010</v>
      </c>
      <c r="D5758" t="s">
        <v>5068</v>
      </c>
      <c r="E5758" s="5" t="b">
        <v>0</v>
      </c>
      <c r="F5758">
        <f t="shared" si="152"/>
        <v>3945</v>
      </c>
    </row>
    <row r="5759" spans="1:6" x14ac:dyDescent="0.3">
      <c r="A5759">
        <v>5</v>
      </c>
      <c r="B5759" t="s">
        <v>9496</v>
      </c>
      <c r="C5759" t="str">
        <f t="shared" si="151"/>
        <v>302010</v>
      </c>
      <c r="D5759" t="s">
        <v>5070</v>
      </c>
      <c r="E5759" s="5" t="b">
        <v>0</v>
      </c>
      <c r="F5759">
        <f t="shared" si="152"/>
        <v>3946</v>
      </c>
    </row>
    <row r="5760" spans="1:6" x14ac:dyDescent="0.3">
      <c r="A5760">
        <v>4</v>
      </c>
      <c r="B5760" t="s">
        <v>9497</v>
      </c>
      <c r="C5760" t="str">
        <f t="shared" si="151"/>
        <v>302010</v>
      </c>
      <c r="D5760" t="s">
        <v>5072</v>
      </c>
      <c r="E5760" s="5" t="b">
        <v>0</v>
      </c>
      <c r="F5760">
        <f t="shared" si="152"/>
        <v>3947</v>
      </c>
    </row>
    <row r="5761" spans="1:6" x14ac:dyDescent="0.3">
      <c r="A5761">
        <v>5</v>
      </c>
      <c r="B5761" t="s">
        <v>9498</v>
      </c>
      <c r="C5761" t="str">
        <f t="shared" si="151"/>
        <v>302011</v>
      </c>
      <c r="D5761" t="s">
        <v>5069</v>
      </c>
      <c r="E5761" t="b">
        <v>0</v>
      </c>
      <c r="F5761">
        <f t="shared" si="152"/>
        <v>3948</v>
      </c>
    </row>
    <row r="5762" spans="1:6" x14ac:dyDescent="0.3">
      <c r="A5762">
        <v>5</v>
      </c>
      <c r="B5762" t="s">
        <v>9499</v>
      </c>
      <c r="C5762" t="str">
        <f t="shared" si="151"/>
        <v>302011</v>
      </c>
      <c r="D5762" t="s">
        <v>5071</v>
      </c>
      <c r="E5762" t="b">
        <v>0</v>
      </c>
      <c r="F5762">
        <f t="shared" si="152"/>
        <v>3949</v>
      </c>
    </row>
    <row r="5763" spans="1:6" x14ac:dyDescent="0.3">
      <c r="A5763">
        <v>5</v>
      </c>
      <c r="B5763" t="s">
        <v>9500</v>
      </c>
      <c r="C5763" t="str">
        <f t="shared" si="151"/>
        <v>302110</v>
      </c>
      <c r="D5763" t="s">
        <v>5045</v>
      </c>
      <c r="E5763" t="b">
        <v>0</v>
      </c>
      <c r="F5763">
        <f t="shared" si="152"/>
        <v>3950</v>
      </c>
    </row>
    <row r="5764" spans="1:6" x14ac:dyDescent="0.3">
      <c r="A5764">
        <v>5</v>
      </c>
      <c r="B5764" t="s">
        <v>9501</v>
      </c>
      <c r="C5764" t="str">
        <f t="shared" si="151"/>
        <v>302110</v>
      </c>
      <c r="D5764" t="s">
        <v>5047</v>
      </c>
      <c r="E5764" s="5" t="b">
        <v>0</v>
      </c>
      <c r="F5764">
        <f t="shared" si="152"/>
        <v>3951</v>
      </c>
    </row>
    <row r="5765" spans="1:6" x14ac:dyDescent="0.3">
      <c r="A5765">
        <v>4</v>
      </c>
      <c r="B5765" t="s">
        <v>9502</v>
      </c>
      <c r="C5765" t="str">
        <f t="shared" si="151"/>
        <v>302110</v>
      </c>
      <c r="D5765" t="s">
        <v>65</v>
      </c>
      <c r="E5765" s="5" t="b">
        <v>0</v>
      </c>
      <c r="F5765">
        <f t="shared" si="152"/>
        <v>3952</v>
      </c>
    </row>
    <row r="5766" spans="1:6" x14ac:dyDescent="0.3">
      <c r="A5766">
        <v>5</v>
      </c>
      <c r="B5766" t="s">
        <v>9503</v>
      </c>
      <c r="C5766" t="str">
        <f t="shared" si="151"/>
        <v>302111</v>
      </c>
      <c r="D5766" t="s">
        <v>1546</v>
      </c>
      <c r="E5766" t="b">
        <v>0</v>
      </c>
      <c r="F5766">
        <f t="shared" si="152"/>
        <v>3953</v>
      </c>
    </row>
    <row r="5767" spans="1:6" x14ac:dyDescent="0.3">
      <c r="A5767">
        <v>5</v>
      </c>
      <c r="B5767" t="s">
        <v>9504</v>
      </c>
      <c r="C5767" t="str">
        <f t="shared" si="151"/>
        <v>302111</v>
      </c>
      <c r="D5767" t="s">
        <v>5046</v>
      </c>
      <c r="E5767" t="b">
        <v>0</v>
      </c>
      <c r="F5767">
        <f t="shared" si="152"/>
        <v>3954</v>
      </c>
    </row>
    <row r="5768" spans="1:6" x14ac:dyDescent="0.3">
      <c r="A5768">
        <v>5</v>
      </c>
      <c r="B5768" t="s">
        <v>9505</v>
      </c>
      <c r="C5768" t="str">
        <f t="shared" si="151"/>
        <v>311010</v>
      </c>
      <c r="D5768" t="s">
        <v>1010</v>
      </c>
      <c r="E5768" t="b">
        <v>1</v>
      </c>
      <c r="F5768">
        <f t="shared" si="152"/>
        <v>3955</v>
      </c>
    </row>
    <row r="5769" spans="1:6" x14ac:dyDescent="0.3">
      <c r="A5769">
        <v>4</v>
      </c>
      <c r="B5769" t="s">
        <v>9506</v>
      </c>
      <c r="C5769" t="str">
        <f t="shared" si="151"/>
        <v>311010</v>
      </c>
      <c r="D5769" t="s">
        <v>7</v>
      </c>
      <c r="E5769" t="b">
        <v>1</v>
      </c>
      <c r="F5769">
        <f t="shared" si="152"/>
        <v>3956</v>
      </c>
    </row>
    <row r="5770" spans="1:6" x14ac:dyDescent="0.3">
      <c r="A5770">
        <v>5</v>
      </c>
      <c r="B5770" t="s">
        <v>9507</v>
      </c>
      <c r="C5770" t="str">
        <f t="shared" si="151"/>
        <v>311110</v>
      </c>
      <c r="D5770" t="s">
        <v>1010</v>
      </c>
      <c r="E5770" t="b">
        <v>0</v>
      </c>
      <c r="F5770">
        <f t="shared" si="152"/>
        <v>3957</v>
      </c>
    </row>
    <row r="5771" spans="1:6" x14ac:dyDescent="0.3">
      <c r="A5771">
        <v>5</v>
      </c>
      <c r="B5771" t="s">
        <v>9508</v>
      </c>
      <c r="C5771" t="str">
        <f t="shared" si="151"/>
        <v>311110</v>
      </c>
      <c r="D5771" t="s">
        <v>5094</v>
      </c>
      <c r="E5771" t="b">
        <v>1</v>
      </c>
      <c r="F5771">
        <f t="shared" si="152"/>
        <v>3958</v>
      </c>
    </row>
    <row r="5772" spans="1:6" x14ac:dyDescent="0.3">
      <c r="A5772">
        <v>5</v>
      </c>
      <c r="B5772" t="s">
        <v>9509</v>
      </c>
      <c r="C5772" t="str">
        <f t="shared" si="151"/>
        <v>311110</v>
      </c>
      <c r="D5772" t="s">
        <v>5095</v>
      </c>
      <c r="E5772" t="b">
        <v>1</v>
      </c>
      <c r="F5772">
        <f t="shared" si="152"/>
        <v>3959</v>
      </c>
    </row>
    <row r="5773" spans="1:6" x14ac:dyDescent="0.3">
      <c r="A5773">
        <v>4</v>
      </c>
      <c r="B5773" t="s">
        <v>9510</v>
      </c>
      <c r="C5773" t="str">
        <f t="shared" si="151"/>
        <v>311110</v>
      </c>
      <c r="D5773" t="s">
        <v>146</v>
      </c>
      <c r="E5773" t="b">
        <v>1</v>
      </c>
      <c r="F5773">
        <f t="shared" si="152"/>
        <v>3960</v>
      </c>
    </row>
    <row r="5774" spans="1:6" x14ac:dyDescent="0.3">
      <c r="A5774">
        <v>4</v>
      </c>
      <c r="B5774" t="s">
        <v>9511</v>
      </c>
      <c r="C5774" t="str">
        <f t="shared" si="151"/>
        <v>311110</v>
      </c>
      <c r="D5774" t="s">
        <v>4316</v>
      </c>
      <c r="E5774" t="b">
        <v>1</v>
      </c>
      <c r="F5774">
        <f t="shared" si="152"/>
        <v>3961</v>
      </c>
    </row>
    <row r="5775" spans="1:6" x14ac:dyDescent="0.3">
      <c r="A5775">
        <v>5</v>
      </c>
      <c r="B5775" t="s">
        <v>9512</v>
      </c>
      <c r="C5775" t="str">
        <f t="shared" si="151"/>
        <v>311111</v>
      </c>
      <c r="D5775" t="s">
        <v>1356</v>
      </c>
      <c r="E5775" t="b">
        <v>1</v>
      </c>
      <c r="F5775">
        <f t="shared" si="152"/>
        <v>3962</v>
      </c>
    </row>
    <row r="5776" spans="1:6" x14ac:dyDescent="0.3">
      <c r="A5776">
        <v>5</v>
      </c>
      <c r="B5776" t="s">
        <v>9513</v>
      </c>
      <c r="C5776" t="str">
        <f t="shared" si="151"/>
        <v>311111</v>
      </c>
      <c r="D5776" t="s">
        <v>5096</v>
      </c>
      <c r="E5776" t="b">
        <v>1</v>
      </c>
      <c r="F5776">
        <f t="shared" si="152"/>
        <v>3963</v>
      </c>
    </row>
    <row r="5777" spans="1:6" x14ac:dyDescent="0.3">
      <c r="A5777">
        <v>4</v>
      </c>
      <c r="B5777" t="s">
        <v>9514</v>
      </c>
      <c r="C5777" t="str">
        <f t="shared" si="151"/>
        <v>311111</v>
      </c>
      <c r="D5777" t="s">
        <v>1561</v>
      </c>
      <c r="E5777" t="b">
        <v>1</v>
      </c>
      <c r="F5777">
        <f t="shared" si="152"/>
        <v>3964</v>
      </c>
    </row>
    <row r="5778" spans="1:6" x14ac:dyDescent="0.3">
      <c r="A5778">
        <v>4</v>
      </c>
      <c r="B5778" t="s">
        <v>9515</v>
      </c>
      <c r="C5778" t="str">
        <f t="shared" si="151"/>
        <v>311111</v>
      </c>
      <c r="D5778" t="s">
        <v>5097</v>
      </c>
      <c r="E5778" t="b">
        <v>1</v>
      </c>
      <c r="F5778">
        <f t="shared" si="152"/>
        <v>3965</v>
      </c>
    </row>
    <row r="5779" spans="1:6" x14ac:dyDescent="0.3">
      <c r="A5779">
        <v>4</v>
      </c>
      <c r="B5779" t="s">
        <v>9516</v>
      </c>
      <c r="C5779" t="str">
        <f t="shared" si="151"/>
        <v>311111</v>
      </c>
      <c r="D5779" t="s">
        <v>5098</v>
      </c>
      <c r="E5779" t="b">
        <v>1</v>
      </c>
      <c r="F5779">
        <f t="shared" si="152"/>
        <v>3966</v>
      </c>
    </row>
    <row r="5780" spans="1:6" x14ac:dyDescent="0.3">
      <c r="A5780">
        <v>5</v>
      </c>
      <c r="B5780" t="s">
        <v>9517</v>
      </c>
      <c r="C5780" t="str">
        <f t="shared" si="151"/>
        <v>311112</v>
      </c>
      <c r="D5780" t="s">
        <v>1562</v>
      </c>
      <c r="E5780" t="b">
        <v>0</v>
      </c>
      <c r="F5780">
        <f t="shared" si="152"/>
        <v>3967</v>
      </c>
    </row>
    <row r="5781" spans="1:6" x14ac:dyDescent="0.3">
      <c r="A5781">
        <v>5</v>
      </c>
      <c r="B5781" t="s">
        <v>9518</v>
      </c>
      <c r="C5781" t="str">
        <f t="shared" si="151"/>
        <v>311112</v>
      </c>
      <c r="D5781" t="s">
        <v>5099</v>
      </c>
      <c r="E5781" t="b">
        <v>1</v>
      </c>
      <c r="F5781">
        <f t="shared" si="152"/>
        <v>3968</v>
      </c>
    </row>
    <row r="5782" spans="1:6" x14ac:dyDescent="0.3">
      <c r="A5782">
        <v>4</v>
      </c>
      <c r="B5782" t="s">
        <v>9519</v>
      </c>
      <c r="C5782" t="str">
        <f t="shared" si="151"/>
        <v>311112</v>
      </c>
      <c r="D5782" t="s">
        <v>1562</v>
      </c>
      <c r="E5782" t="b">
        <v>1</v>
      </c>
      <c r="F5782">
        <f t="shared" si="152"/>
        <v>3969</v>
      </c>
    </row>
    <row r="5783" spans="1:6" x14ac:dyDescent="0.3">
      <c r="A5783">
        <v>5</v>
      </c>
      <c r="B5783" t="s">
        <v>9520</v>
      </c>
      <c r="C5783" t="str">
        <f t="shared" ref="C5783:C5846" si="153">LEFT(B5783,6)</f>
        <v>311210</v>
      </c>
      <c r="D5783" t="s">
        <v>1010</v>
      </c>
      <c r="E5783" t="b">
        <v>0</v>
      </c>
      <c r="F5783">
        <f t="shared" si="152"/>
        <v>3970</v>
      </c>
    </row>
    <row r="5784" spans="1:6" x14ac:dyDescent="0.3">
      <c r="A5784">
        <v>5</v>
      </c>
      <c r="B5784" t="s">
        <v>9521</v>
      </c>
      <c r="C5784" t="str">
        <f t="shared" si="153"/>
        <v>311210</v>
      </c>
      <c r="D5784" t="s">
        <v>5100</v>
      </c>
      <c r="E5784" t="b">
        <v>1</v>
      </c>
      <c r="F5784">
        <f t="shared" ref="F5784:F5847" si="154">F5783+1</f>
        <v>3971</v>
      </c>
    </row>
    <row r="5785" spans="1:6" x14ac:dyDescent="0.3">
      <c r="A5785">
        <v>5</v>
      </c>
      <c r="B5785" t="s">
        <v>9522</v>
      </c>
      <c r="C5785" t="str">
        <f t="shared" si="153"/>
        <v>311210</v>
      </c>
      <c r="D5785" t="s">
        <v>328</v>
      </c>
      <c r="E5785" t="b">
        <v>1</v>
      </c>
      <c r="F5785">
        <f t="shared" si="154"/>
        <v>3972</v>
      </c>
    </row>
    <row r="5786" spans="1:6" x14ac:dyDescent="0.3">
      <c r="A5786">
        <v>4</v>
      </c>
      <c r="B5786" t="s">
        <v>9523</v>
      </c>
      <c r="C5786" t="str">
        <f t="shared" si="153"/>
        <v>311210</v>
      </c>
      <c r="D5786" t="s">
        <v>147</v>
      </c>
      <c r="E5786" t="b">
        <v>1</v>
      </c>
      <c r="F5786">
        <f t="shared" si="154"/>
        <v>3973</v>
      </c>
    </row>
    <row r="5787" spans="1:6" x14ac:dyDescent="0.3">
      <c r="A5787">
        <v>4</v>
      </c>
      <c r="B5787" t="s">
        <v>9524</v>
      </c>
      <c r="C5787" t="str">
        <f t="shared" si="153"/>
        <v>311210</v>
      </c>
      <c r="D5787" t="s">
        <v>3507</v>
      </c>
      <c r="E5787" t="b">
        <v>1</v>
      </c>
      <c r="F5787">
        <f t="shared" si="154"/>
        <v>3974</v>
      </c>
    </row>
    <row r="5788" spans="1:6" x14ac:dyDescent="0.3">
      <c r="A5788">
        <v>4</v>
      </c>
      <c r="B5788" t="s">
        <v>9525</v>
      </c>
      <c r="C5788" t="str">
        <f t="shared" si="153"/>
        <v>311210</v>
      </c>
      <c r="D5788" t="s">
        <v>5101</v>
      </c>
      <c r="E5788" t="b">
        <v>1</v>
      </c>
      <c r="F5788">
        <f t="shared" si="154"/>
        <v>3975</v>
      </c>
    </row>
    <row r="5789" spans="1:6" x14ac:dyDescent="0.3">
      <c r="A5789">
        <v>5</v>
      </c>
      <c r="B5789" t="s">
        <v>9526</v>
      </c>
      <c r="C5789" t="str">
        <f t="shared" si="153"/>
        <v>311211</v>
      </c>
      <c r="D5789" t="s">
        <v>5102</v>
      </c>
      <c r="E5789" t="b">
        <v>1</v>
      </c>
      <c r="F5789">
        <f t="shared" si="154"/>
        <v>3976</v>
      </c>
    </row>
    <row r="5790" spans="1:6" x14ac:dyDescent="0.3">
      <c r="A5790">
        <v>5</v>
      </c>
      <c r="B5790" t="s">
        <v>9527</v>
      </c>
      <c r="C5790" t="str">
        <f t="shared" si="153"/>
        <v>311211</v>
      </c>
      <c r="D5790" t="s">
        <v>5103</v>
      </c>
      <c r="E5790" t="b">
        <v>1</v>
      </c>
      <c r="F5790">
        <f t="shared" si="154"/>
        <v>3977</v>
      </c>
    </row>
    <row r="5791" spans="1:6" x14ac:dyDescent="0.3">
      <c r="A5791">
        <v>5</v>
      </c>
      <c r="B5791" t="s">
        <v>9528</v>
      </c>
      <c r="C5791" t="str">
        <f t="shared" si="153"/>
        <v>311211</v>
      </c>
      <c r="D5791" t="s">
        <v>5104</v>
      </c>
      <c r="E5791" t="b">
        <v>1</v>
      </c>
      <c r="F5791">
        <f t="shared" si="154"/>
        <v>3978</v>
      </c>
    </row>
    <row r="5792" spans="1:6" x14ac:dyDescent="0.3">
      <c r="A5792">
        <v>4</v>
      </c>
      <c r="B5792" t="s">
        <v>9529</v>
      </c>
      <c r="C5792" t="str">
        <f t="shared" si="153"/>
        <v>311211</v>
      </c>
      <c r="D5792" t="s">
        <v>4394</v>
      </c>
      <c r="E5792" t="b">
        <v>1</v>
      </c>
      <c r="F5792">
        <f t="shared" si="154"/>
        <v>3979</v>
      </c>
    </row>
    <row r="5793" spans="1:6" x14ac:dyDescent="0.3">
      <c r="A5793">
        <v>5</v>
      </c>
      <c r="B5793" t="s">
        <v>9530</v>
      </c>
      <c r="C5793" t="str">
        <f t="shared" si="153"/>
        <v>311310</v>
      </c>
      <c r="D5793" t="s">
        <v>1564</v>
      </c>
      <c r="E5793" t="b">
        <v>0</v>
      </c>
      <c r="F5793">
        <f t="shared" si="154"/>
        <v>3980</v>
      </c>
    </row>
    <row r="5794" spans="1:6" x14ac:dyDescent="0.3">
      <c r="A5794">
        <v>4</v>
      </c>
      <c r="B5794" t="s">
        <v>9531</v>
      </c>
      <c r="C5794" t="str">
        <f t="shared" si="153"/>
        <v>311310</v>
      </c>
      <c r="D5794" t="s">
        <v>1564</v>
      </c>
      <c r="E5794" t="b">
        <v>1</v>
      </c>
      <c r="F5794">
        <f t="shared" si="154"/>
        <v>3981</v>
      </c>
    </row>
    <row r="5795" spans="1:6" x14ac:dyDescent="0.3">
      <c r="A5795">
        <v>5</v>
      </c>
      <c r="B5795" t="s">
        <v>9532</v>
      </c>
      <c r="C5795" t="str">
        <f t="shared" si="153"/>
        <v>311311</v>
      </c>
      <c r="D5795" t="s">
        <v>1010</v>
      </c>
      <c r="E5795" t="b">
        <v>0</v>
      </c>
      <c r="F5795">
        <f t="shared" si="154"/>
        <v>3982</v>
      </c>
    </row>
    <row r="5796" spans="1:6" x14ac:dyDescent="0.3">
      <c r="A5796">
        <v>5</v>
      </c>
      <c r="B5796" t="s">
        <v>9533</v>
      </c>
      <c r="C5796" t="str">
        <f t="shared" si="153"/>
        <v>311311</v>
      </c>
      <c r="D5796" t="s">
        <v>5105</v>
      </c>
      <c r="E5796" t="b">
        <v>1</v>
      </c>
      <c r="F5796">
        <f t="shared" si="154"/>
        <v>3983</v>
      </c>
    </row>
    <row r="5797" spans="1:6" x14ac:dyDescent="0.3">
      <c r="A5797">
        <v>4</v>
      </c>
      <c r="B5797" t="s">
        <v>9534</v>
      </c>
      <c r="C5797" t="str">
        <f t="shared" si="153"/>
        <v>311311</v>
      </c>
      <c r="D5797" t="s">
        <v>148</v>
      </c>
      <c r="E5797" t="b">
        <v>1</v>
      </c>
      <c r="F5797">
        <f t="shared" si="154"/>
        <v>3984</v>
      </c>
    </row>
    <row r="5798" spans="1:6" x14ac:dyDescent="0.3">
      <c r="A5798">
        <v>5</v>
      </c>
      <c r="B5798" t="s">
        <v>9535</v>
      </c>
      <c r="C5798" t="str">
        <f t="shared" si="153"/>
        <v>311410</v>
      </c>
      <c r="D5798" t="s">
        <v>5106</v>
      </c>
      <c r="E5798" t="b">
        <v>0</v>
      </c>
      <c r="F5798">
        <f t="shared" si="154"/>
        <v>3985</v>
      </c>
    </row>
    <row r="5799" spans="1:6" x14ac:dyDescent="0.3">
      <c r="A5799">
        <v>4</v>
      </c>
      <c r="B5799" t="s">
        <v>9536</v>
      </c>
      <c r="C5799" t="str">
        <f t="shared" si="153"/>
        <v>311410</v>
      </c>
      <c r="D5799" t="s">
        <v>449</v>
      </c>
      <c r="E5799" t="b">
        <v>1</v>
      </c>
      <c r="F5799">
        <f t="shared" si="154"/>
        <v>3986</v>
      </c>
    </row>
    <row r="5800" spans="1:6" x14ac:dyDescent="0.3">
      <c r="A5800">
        <v>4</v>
      </c>
      <c r="B5800" t="s">
        <v>9537</v>
      </c>
      <c r="C5800" t="str">
        <f t="shared" si="153"/>
        <v>311410</v>
      </c>
      <c r="D5800" t="s">
        <v>5106</v>
      </c>
      <c r="E5800" t="b">
        <v>1</v>
      </c>
      <c r="F5800">
        <f t="shared" si="154"/>
        <v>3987</v>
      </c>
    </row>
    <row r="5801" spans="1:6" x14ac:dyDescent="0.3">
      <c r="A5801">
        <v>5</v>
      </c>
      <c r="B5801" t="s">
        <v>9538</v>
      </c>
      <c r="C5801" t="str">
        <f t="shared" si="153"/>
        <v>311411</v>
      </c>
      <c r="D5801" t="s">
        <v>1193</v>
      </c>
      <c r="E5801" t="b">
        <v>1</v>
      </c>
      <c r="F5801">
        <f t="shared" si="154"/>
        <v>3988</v>
      </c>
    </row>
    <row r="5802" spans="1:6" x14ac:dyDescent="0.3">
      <c r="A5802">
        <v>5</v>
      </c>
      <c r="B5802" t="s">
        <v>9539</v>
      </c>
      <c r="C5802" t="str">
        <f t="shared" si="153"/>
        <v>311411</v>
      </c>
      <c r="D5802" t="s">
        <v>5107</v>
      </c>
      <c r="E5802" t="b">
        <v>1</v>
      </c>
      <c r="F5802">
        <f t="shared" si="154"/>
        <v>3989</v>
      </c>
    </row>
    <row r="5803" spans="1:6" x14ac:dyDescent="0.3">
      <c r="A5803">
        <v>4</v>
      </c>
      <c r="B5803" t="s">
        <v>9540</v>
      </c>
      <c r="C5803" t="str">
        <f t="shared" si="153"/>
        <v>311411</v>
      </c>
      <c r="D5803" t="s">
        <v>1565</v>
      </c>
      <c r="E5803" t="b">
        <v>1</v>
      </c>
      <c r="F5803">
        <f t="shared" si="154"/>
        <v>3990</v>
      </c>
    </row>
    <row r="5804" spans="1:6" x14ac:dyDescent="0.3">
      <c r="A5804">
        <v>5</v>
      </c>
      <c r="B5804" t="s">
        <v>9541</v>
      </c>
      <c r="C5804" t="str">
        <f t="shared" si="153"/>
        <v>311510</v>
      </c>
      <c r="D5804" t="s">
        <v>5108</v>
      </c>
      <c r="E5804" t="b">
        <v>1</v>
      </c>
      <c r="F5804">
        <f t="shared" si="154"/>
        <v>3991</v>
      </c>
    </row>
    <row r="5805" spans="1:6" x14ac:dyDescent="0.3">
      <c r="A5805">
        <v>5</v>
      </c>
      <c r="B5805" t="s">
        <v>9542</v>
      </c>
      <c r="C5805" t="str">
        <f t="shared" si="153"/>
        <v>311510</v>
      </c>
      <c r="D5805" t="s">
        <v>5109</v>
      </c>
      <c r="E5805" t="b">
        <v>1</v>
      </c>
      <c r="F5805">
        <f t="shared" si="154"/>
        <v>3992</v>
      </c>
    </row>
    <row r="5806" spans="1:6" x14ac:dyDescent="0.3">
      <c r="A5806">
        <v>5</v>
      </c>
      <c r="B5806" t="s">
        <v>9543</v>
      </c>
      <c r="C5806" t="str">
        <f t="shared" si="153"/>
        <v>311510</v>
      </c>
      <c r="D5806" t="s">
        <v>450</v>
      </c>
      <c r="E5806" t="b">
        <v>0</v>
      </c>
      <c r="F5806">
        <f t="shared" si="154"/>
        <v>3993</v>
      </c>
    </row>
    <row r="5807" spans="1:6" x14ac:dyDescent="0.3">
      <c r="A5807">
        <v>4</v>
      </c>
      <c r="B5807" t="s">
        <v>9544</v>
      </c>
      <c r="C5807" t="str">
        <f t="shared" si="153"/>
        <v>311510</v>
      </c>
      <c r="D5807" t="s">
        <v>450</v>
      </c>
      <c r="E5807" t="b">
        <v>1</v>
      </c>
      <c r="F5807">
        <f t="shared" si="154"/>
        <v>3994</v>
      </c>
    </row>
    <row r="5808" spans="1:6" x14ac:dyDescent="0.3">
      <c r="A5808">
        <v>5</v>
      </c>
      <c r="B5808" t="s">
        <v>9545</v>
      </c>
      <c r="C5808" t="str">
        <f t="shared" si="153"/>
        <v>311511</v>
      </c>
      <c r="D5808" t="s">
        <v>3976</v>
      </c>
      <c r="E5808" t="b">
        <v>0</v>
      </c>
      <c r="F5808">
        <f t="shared" si="154"/>
        <v>3995</v>
      </c>
    </row>
    <row r="5809" spans="1:6" x14ac:dyDescent="0.3">
      <c r="A5809">
        <v>5</v>
      </c>
      <c r="B5809" t="s">
        <v>9546</v>
      </c>
      <c r="C5809" t="str">
        <f t="shared" si="153"/>
        <v>311511</v>
      </c>
      <c r="D5809" t="s">
        <v>5110</v>
      </c>
      <c r="E5809" t="b">
        <v>1</v>
      </c>
      <c r="F5809">
        <f t="shared" si="154"/>
        <v>3996</v>
      </c>
    </row>
    <row r="5810" spans="1:6" x14ac:dyDescent="0.3">
      <c r="A5810">
        <v>4</v>
      </c>
      <c r="B5810" t="s">
        <v>9547</v>
      </c>
      <c r="C5810" t="str">
        <f t="shared" si="153"/>
        <v>311511</v>
      </c>
      <c r="D5810" t="s">
        <v>3976</v>
      </c>
      <c r="E5810" t="b">
        <v>1</v>
      </c>
      <c r="F5810">
        <f t="shared" si="154"/>
        <v>3997</v>
      </c>
    </row>
    <row r="5811" spans="1:6" x14ac:dyDescent="0.3">
      <c r="A5811">
        <v>5</v>
      </c>
      <c r="B5811" t="s">
        <v>9548</v>
      </c>
      <c r="C5811" t="str">
        <f t="shared" si="153"/>
        <v>311610</v>
      </c>
      <c r="D5811" t="s">
        <v>5111</v>
      </c>
      <c r="E5811" t="b">
        <v>1</v>
      </c>
      <c r="F5811">
        <f t="shared" si="154"/>
        <v>3998</v>
      </c>
    </row>
    <row r="5812" spans="1:6" x14ac:dyDescent="0.3">
      <c r="A5812">
        <v>5</v>
      </c>
      <c r="B5812" t="s">
        <v>9549</v>
      </c>
      <c r="C5812" t="str">
        <f t="shared" si="153"/>
        <v>311610</v>
      </c>
      <c r="D5812" t="s">
        <v>5112</v>
      </c>
      <c r="E5812" t="b">
        <v>1</v>
      </c>
      <c r="F5812">
        <f t="shared" si="154"/>
        <v>3999</v>
      </c>
    </row>
    <row r="5813" spans="1:6" x14ac:dyDescent="0.3">
      <c r="A5813">
        <v>4</v>
      </c>
      <c r="B5813" t="s">
        <v>9550</v>
      </c>
      <c r="C5813" t="str">
        <f t="shared" si="153"/>
        <v>311610</v>
      </c>
      <c r="D5813" t="s">
        <v>150</v>
      </c>
      <c r="E5813" t="b">
        <v>1</v>
      </c>
      <c r="F5813">
        <f t="shared" si="154"/>
        <v>4000</v>
      </c>
    </row>
    <row r="5814" spans="1:6" x14ac:dyDescent="0.3">
      <c r="A5814">
        <v>5</v>
      </c>
      <c r="B5814" t="s">
        <v>9551</v>
      </c>
      <c r="C5814" t="str">
        <f t="shared" si="153"/>
        <v>311611</v>
      </c>
      <c r="D5814" t="s">
        <v>1567</v>
      </c>
      <c r="E5814" t="b">
        <v>0</v>
      </c>
      <c r="F5814">
        <f t="shared" si="154"/>
        <v>4001</v>
      </c>
    </row>
    <row r="5815" spans="1:6" x14ac:dyDescent="0.3">
      <c r="A5815">
        <v>5</v>
      </c>
      <c r="B5815" t="s">
        <v>9552</v>
      </c>
      <c r="C5815" t="str">
        <f t="shared" si="153"/>
        <v>311611</v>
      </c>
      <c r="D5815" t="s">
        <v>5113</v>
      </c>
      <c r="E5815" t="b">
        <v>1</v>
      </c>
      <c r="F5815">
        <f t="shared" si="154"/>
        <v>4002</v>
      </c>
    </row>
    <row r="5816" spans="1:6" x14ac:dyDescent="0.3">
      <c r="A5816">
        <v>4</v>
      </c>
      <c r="B5816" t="s">
        <v>9553</v>
      </c>
      <c r="C5816" t="str">
        <f t="shared" si="153"/>
        <v>311611</v>
      </c>
      <c r="D5816" t="s">
        <v>1567</v>
      </c>
      <c r="E5816" t="b">
        <v>1</v>
      </c>
      <c r="F5816">
        <f t="shared" si="154"/>
        <v>4003</v>
      </c>
    </row>
    <row r="5817" spans="1:6" x14ac:dyDescent="0.3">
      <c r="A5817">
        <v>5</v>
      </c>
      <c r="B5817" t="s">
        <v>9554</v>
      </c>
      <c r="C5817" t="str">
        <f t="shared" si="153"/>
        <v>311710</v>
      </c>
      <c r="D5817" t="s">
        <v>5114</v>
      </c>
      <c r="E5817" t="b">
        <v>1</v>
      </c>
      <c r="F5817">
        <f t="shared" si="154"/>
        <v>4004</v>
      </c>
    </row>
    <row r="5818" spans="1:6" x14ac:dyDescent="0.3">
      <c r="A5818">
        <v>5</v>
      </c>
      <c r="B5818" t="s">
        <v>9555</v>
      </c>
      <c r="C5818" t="str">
        <f t="shared" si="153"/>
        <v>311710</v>
      </c>
      <c r="D5818" t="s">
        <v>1568</v>
      </c>
      <c r="E5818" s="5" t="b">
        <v>1</v>
      </c>
      <c r="F5818">
        <f t="shared" si="154"/>
        <v>4005</v>
      </c>
    </row>
    <row r="5819" spans="1:6" x14ac:dyDescent="0.3">
      <c r="A5819">
        <v>5</v>
      </c>
      <c r="B5819" t="s">
        <v>9556</v>
      </c>
      <c r="C5819" t="str">
        <f t="shared" si="153"/>
        <v>311710</v>
      </c>
      <c r="D5819" t="s">
        <v>4055</v>
      </c>
      <c r="E5819" t="b">
        <v>1</v>
      </c>
      <c r="F5819">
        <f t="shared" si="154"/>
        <v>4006</v>
      </c>
    </row>
    <row r="5820" spans="1:6" x14ac:dyDescent="0.3">
      <c r="A5820">
        <v>5</v>
      </c>
      <c r="B5820" t="s">
        <v>9557</v>
      </c>
      <c r="C5820" t="str">
        <f t="shared" si="153"/>
        <v>311710</v>
      </c>
      <c r="D5820" t="s">
        <v>1327</v>
      </c>
      <c r="E5820" t="b">
        <v>1</v>
      </c>
      <c r="F5820">
        <f t="shared" si="154"/>
        <v>4007</v>
      </c>
    </row>
    <row r="5821" spans="1:6" x14ac:dyDescent="0.3">
      <c r="A5821">
        <v>4</v>
      </c>
      <c r="B5821" t="s">
        <v>9558</v>
      </c>
      <c r="C5821" t="str">
        <f t="shared" si="153"/>
        <v>311710</v>
      </c>
      <c r="D5821" t="s">
        <v>149</v>
      </c>
      <c r="E5821" t="b">
        <v>1</v>
      </c>
      <c r="F5821">
        <f t="shared" si="154"/>
        <v>4008</v>
      </c>
    </row>
    <row r="5822" spans="1:6" x14ac:dyDescent="0.3">
      <c r="A5822">
        <v>5</v>
      </c>
      <c r="B5822" t="s">
        <v>9559</v>
      </c>
      <c r="C5822" t="str">
        <f t="shared" si="153"/>
        <v>311711</v>
      </c>
      <c r="D5822" t="s">
        <v>1568</v>
      </c>
      <c r="E5822" s="5" t="b">
        <v>0</v>
      </c>
      <c r="F5822">
        <f t="shared" si="154"/>
        <v>4009</v>
      </c>
    </row>
    <row r="5823" spans="1:6" x14ac:dyDescent="0.3">
      <c r="A5823">
        <v>5</v>
      </c>
      <c r="B5823" t="s">
        <v>9560</v>
      </c>
      <c r="C5823" t="str">
        <f t="shared" si="153"/>
        <v>311711</v>
      </c>
      <c r="D5823" t="s">
        <v>4055</v>
      </c>
      <c r="E5823" t="b">
        <v>0</v>
      </c>
      <c r="F5823">
        <f t="shared" si="154"/>
        <v>4010</v>
      </c>
    </row>
    <row r="5824" spans="1:6" x14ac:dyDescent="0.3">
      <c r="A5824">
        <v>5</v>
      </c>
      <c r="B5824" t="s">
        <v>9561</v>
      </c>
      <c r="C5824" t="str">
        <f t="shared" si="153"/>
        <v>321010</v>
      </c>
      <c r="D5824" t="s">
        <v>1197</v>
      </c>
      <c r="E5824" t="b">
        <v>1</v>
      </c>
      <c r="F5824">
        <f t="shared" si="154"/>
        <v>4011</v>
      </c>
    </row>
    <row r="5825" spans="1:6" x14ac:dyDescent="0.3">
      <c r="A5825">
        <v>5</v>
      </c>
      <c r="B5825" t="s">
        <v>9562</v>
      </c>
      <c r="C5825" t="str">
        <f t="shared" si="153"/>
        <v>321010</v>
      </c>
      <c r="D5825" t="s">
        <v>5115</v>
      </c>
      <c r="E5825" t="b">
        <v>1</v>
      </c>
      <c r="F5825">
        <f t="shared" si="154"/>
        <v>4012</v>
      </c>
    </row>
    <row r="5826" spans="1:6" x14ac:dyDescent="0.3">
      <c r="A5826">
        <v>5</v>
      </c>
      <c r="B5826" t="s">
        <v>9563</v>
      </c>
      <c r="C5826" t="str">
        <f t="shared" si="153"/>
        <v>321010</v>
      </c>
      <c r="D5826" t="s">
        <v>5116</v>
      </c>
      <c r="E5826" t="b">
        <v>1</v>
      </c>
      <c r="F5826">
        <f t="shared" si="154"/>
        <v>4013</v>
      </c>
    </row>
    <row r="5827" spans="1:6" x14ac:dyDescent="0.3">
      <c r="A5827">
        <v>4</v>
      </c>
      <c r="B5827" t="s">
        <v>9564</v>
      </c>
      <c r="C5827" t="str">
        <f t="shared" si="153"/>
        <v>321010</v>
      </c>
      <c r="D5827" t="s">
        <v>5117</v>
      </c>
      <c r="E5827" t="b">
        <v>1</v>
      </c>
      <c r="F5827">
        <f t="shared" si="154"/>
        <v>4014</v>
      </c>
    </row>
    <row r="5828" spans="1:6" x14ac:dyDescent="0.3">
      <c r="A5828">
        <v>5</v>
      </c>
      <c r="B5828" t="s">
        <v>9565</v>
      </c>
      <c r="C5828" t="str">
        <f t="shared" si="153"/>
        <v>321011</v>
      </c>
      <c r="D5828" t="s">
        <v>5118</v>
      </c>
      <c r="E5828" t="b">
        <v>1</v>
      </c>
      <c r="F5828">
        <f t="shared" si="154"/>
        <v>4015</v>
      </c>
    </row>
    <row r="5829" spans="1:6" x14ac:dyDescent="0.3">
      <c r="A5829">
        <v>5</v>
      </c>
      <c r="B5829" t="s">
        <v>9566</v>
      </c>
      <c r="C5829" t="str">
        <f t="shared" si="153"/>
        <v>321011</v>
      </c>
      <c r="D5829" t="s">
        <v>5119</v>
      </c>
      <c r="E5829" t="b">
        <v>1</v>
      </c>
      <c r="F5829">
        <f t="shared" si="154"/>
        <v>4016</v>
      </c>
    </row>
    <row r="5830" spans="1:6" x14ac:dyDescent="0.3">
      <c r="A5830">
        <v>4</v>
      </c>
      <c r="B5830" t="s">
        <v>9567</v>
      </c>
      <c r="C5830" t="str">
        <f t="shared" si="153"/>
        <v>321011</v>
      </c>
      <c r="D5830" t="s">
        <v>5120</v>
      </c>
      <c r="E5830" t="b">
        <v>1</v>
      </c>
      <c r="F5830">
        <f t="shared" si="154"/>
        <v>4017</v>
      </c>
    </row>
    <row r="5831" spans="1:6" x14ac:dyDescent="0.3">
      <c r="A5831">
        <v>5</v>
      </c>
      <c r="B5831" t="s">
        <v>9568</v>
      </c>
      <c r="C5831" t="str">
        <f t="shared" si="153"/>
        <v>321012</v>
      </c>
      <c r="D5831" t="s">
        <v>5121</v>
      </c>
      <c r="E5831" t="b">
        <v>1</v>
      </c>
      <c r="F5831">
        <f t="shared" si="154"/>
        <v>4018</v>
      </c>
    </row>
    <row r="5832" spans="1:6" x14ac:dyDescent="0.3">
      <c r="A5832">
        <v>5</v>
      </c>
      <c r="B5832" t="s">
        <v>9569</v>
      </c>
      <c r="C5832" t="str">
        <f t="shared" si="153"/>
        <v>321012</v>
      </c>
      <c r="D5832" t="s">
        <v>5122</v>
      </c>
      <c r="E5832" t="b">
        <v>1</v>
      </c>
      <c r="F5832">
        <f t="shared" si="154"/>
        <v>4019</v>
      </c>
    </row>
    <row r="5833" spans="1:6" x14ac:dyDescent="0.3">
      <c r="A5833">
        <v>5</v>
      </c>
      <c r="B5833" t="s">
        <v>9570</v>
      </c>
      <c r="C5833" t="str">
        <f t="shared" si="153"/>
        <v>321012</v>
      </c>
      <c r="D5833" t="s">
        <v>5123</v>
      </c>
      <c r="E5833" t="b">
        <v>1</v>
      </c>
      <c r="F5833">
        <f t="shared" si="154"/>
        <v>4020</v>
      </c>
    </row>
    <row r="5834" spans="1:6" x14ac:dyDescent="0.3">
      <c r="A5834">
        <v>4</v>
      </c>
      <c r="B5834" t="s">
        <v>9571</v>
      </c>
      <c r="C5834" t="str">
        <f t="shared" si="153"/>
        <v>321012</v>
      </c>
      <c r="D5834" t="s">
        <v>1570</v>
      </c>
      <c r="E5834" t="b">
        <v>1</v>
      </c>
      <c r="F5834">
        <f t="shared" si="154"/>
        <v>4021</v>
      </c>
    </row>
    <row r="5835" spans="1:6" x14ac:dyDescent="0.3">
      <c r="A5835">
        <v>5</v>
      </c>
      <c r="B5835" t="s">
        <v>9572</v>
      </c>
      <c r="C5835" t="str">
        <f t="shared" si="153"/>
        <v>321013</v>
      </c>
      <c r="D5835" t="s">
        <v>5124</v>
      </c>
      <c r="E5835" t="b">
        <v>1</v>
      </c>
      <c r="F5835">
        <f t="shared" si="154"/>
        <v>4022</v>
      </c>
    </row>
    <row r="5836" spans="1:6" x14ac:dyDescent="0.3">
      <c r="A5836">
        <v>5</v>
      </c>
      <c r="B5836" t="s">
        <v>9573</v>
      </c>
      <c r="C5836" t="str">
        <f t="shared" si="153"/>
        <v>321013</v>
      </c>
      <c r="D5836" t="s">
        <v>5125</v>
      </c>
      <c r="E5836" t="b">
        <v>1</v>
      </c>
      <c r="F5836">
        <f t="shared" si="154"/>
        <v>4023</v>
      </c>
    </row>
    <row r="5837" spans="1:6" x14ac:dyDescent="0.3">
      <c r="A5837">
        <v>4</v>
      </c>
      <c r="B5837" t="s">
        <v>9574</v>
      </c>
      <c r="C5837" t="str">
        <f t="shared" si="153"/>
        <v>321013</v>
      </c>
      <c r="D5837" t="s">
        <v>1571</v>
      </c>
      <c r="E5837" t="b">
        <v>1</v>
      </c>
      <c r="F5837">
        <f t="shared" si="154"/>
        <v>4024</v>
      </c>
    </row>
    <row r="5838" spans="1:6" x14ac:dyDescent="0.3">
      <c r="A5838">
        <v>5</v>
      </c>
      <c r="B5838" t="s">
        <v>9575</v>
      </c>
      <c r="C5838" t="str">
        <f t="shared" si="153"/>
        <v>321110</v>
      </c>
      <c r="D5838" t="s">
        <v>5126</v>
      </c>
      <c r="E5838" t="b">
        <v>1</v>
      </c>
      <c r="F5838">
        <f t="shared" si="154"/>
        <v>4025</v>
      </c>
    </row>
    <row r="5839" spans="1:6" x14ac:dyDescent="0.3">
      <c r="A5839">
        <v>5</v>
      </c>
      <c r="B5839" t="s">
        <v>9576</v>
      </c>
      <c r="C5839" t="str">
        <f t="shared" si="153"/>
        <v>321110</v>
      </c>
      <c r="D5839" t="s">
        <v>1575</v>
      </c>
      <c r="E5839" t="b">
        <v>0</v>
      </c>
      <c r="F5839">
        <f t="shared" si="154"/>
        <v>4026</v>
      </c>
    </row>
    <row r="5840" spans="1:6" x14ac:dyDescent="0.3">
      <c r="A5840">
        <v>5</v>
      </c>
      <c r="B5840" t="s">
        <v>9577</v>
      </c>
      <c r="C5840" t="str">
        <f t="shared" si="153"/>
        <v>321110</v>
      </c>
      <c r="D5840" t="s">
        <v>5127</v>
      </c>
      <c r="E5840" t="b">
        <v>1</v>
      </c>
      <c r="F5840">
        <f t="shared" si="154"/>
        <v>4027</v>
      </c>
    </row>
    <row r="5841" spans="1:6" x14ac:dyDescent="0.3">
      <c r="A5841">
        <v>5</v>
      </c>
      <c r="B5841" t="s">
        <v>9578</v>
      </c>
      <c r="C5841" t="str">
        <f t="shared" si="153"/>
        <v>321110</v>
      </c>
      <c r="D5841" t="s">
        <v>5128</v>
      </c>
      <c r="E5841" t="b">
        <v>1</v>
      </c>
      <c r="F5841">
        <f t="shared" si="154"/>
        <v>4028</v>
      </c>
    </row>
    <row r="5842" spans="1:6" x14ac:dyDescent="0.3">
      <c r="A5842">
        <v>5</v>
      </c>
      <c r="B5842" t="s">
        <v>9579</v>
      </c>
      <c r="C5842" t="str">
        <f t="shared" si="153"/>
        <v>321110</v>
      </c>
      <c r="D5842" t="s">
        <v>5129</v>
      </c>
      <c r="E5842" t="b">
        <v>1</v>
      </c>
      <c r="F5842">
        <f t="shared" si="154"/>
        <v>4029</v>
      </c>
    </row>
    <row r="5843" spans="1:6" x14ac:dyDescent="0.3">
      <c r="A5843">
        <v>5</v>
      </c>
      <c r="B5843" t="s">
        <v>9580</v>
      </c>
      <c r="C5843" t="str">
        <f t="shared" si="153"/>
        <v>321110</v>
      </c>
      <c r="D5843" t="s">
        <v>5130</v>
      </c>
      <c r="E5843" s="5" t="b">
        <v>1</v>
      </c>
      <c r="F5843">
        <f t="shared" si="154"/>
        <v>4030</v>
      </c>
    </row>
    <row r="5844" spans="1:6" x14ac:dyDescent="0.3">
      <c r="A5844">
        <v>4</v>
      </c>
      <c r="B5844" t="s">
        <v>9581</v>
      </c>
      <c r="C5844" t="str">
        <f t="shared" si="153"/>
        <v>321110</v>
      </c>
      <c r="D5844" t="s">
        <v>5131</v>
      </c>
      <c r="E5844" t="b">
        <v>1</v>
      </c>
      <c r="F5844">
        <f t="shared" si="154"/>
        <v>4031</v>
      </c>
    </row>
    <row r="5845" spans="1:6" x14ac:dyDescent="0.3">
      <c r="A5845">
        <v>4</v>
      </c>
      <c r="B5845" t="s">
        <v>9582</v>
      </c>
      <c r="C5845" t="str">
        <f t="shared" si="153"/>
        <v>321110</v>
      </c>
      <c r="D5845" t="s">
        <v>5132</v>
      </c>
      <c r="E5845" t="b">
        <v>1</v>
      </c>
      <c r="F5845">
        <f t="shared" si="154"/>
        <v>4032</v>
      </c>
    </row>
    <row r="5846" spans="1:6" x14ac:dyDescent="0.3">
      <c r="A5846">
        <v>5</v>
      </c>
      <c r="B5846" t="s">
        <v>9583</v>
      </c>
      <c r="C5846" t="str">
        <f t="shared" si="153"/>
        <v>321111</v>
      </c>
      <c r="D5846" t="s">
        <v>1574</v>
      </c>
      <c r="E5846" t="b">
        <v>1</v>
      </c>
      <c r="F5846">
        <f t="shared" si="154"/>
        <v>4033</v>
      </c>
    </row>
    <row r="5847" spans="1:6" x14ac:dyDescent="0.3">
      <c r="A5847">
        <v>5</v>
      </c>
      <c r="B5847" t="s">
        <v>9584</v>
      </c>
      <c r="C5847" t="str">
        <f t="shared" ref="C5847:C5910" si="155">LEFT(B5847,6)</f>
        <v>321111</v>
      </c>
      <c r="D5847" t="s">
        <v>459</v>
      </c>
      <c r="E5847" t="b">
        <v>0</v>
      </c>
      <c r="F5847">
        <f t="shared" si="154"/>
        <v>4034</v>
      </c>
    </row>
    <row r="5848" spans="1:6" x14ac:dyDescent="0.3">
      <c r="A5848">
        <v>5</v>
      </c>
      <c r="B5848" t="s">
        <v>9585</v>
      </c>
      <c r="C5848" t="str">
        <f t="shared" si="155"/>
        <v>321111</v>
      </c>
      <c r="D5848" t="s">
        <v>5133</v>
      </c>
      <c r="E5848" s="5" t="b">
        <v>1</v>
      </c>
      <c r="F5848">
        <f t="shared" ref="F5848:F5911" si="156">F5847+1</f>
        <v>4035</v>
      </c>
    </row>
    <row r="5849" spans="1:6" x14ac:dyDescent="0.3">
      <c r="A5849">
        <v>5</v>
      </c>
      <c r="B5849" t="s">
        <v>9586</v>
      </c>
      <c r="C5849" t="str">
        <f t="shared" si="155"/>
        <v>321111</v>
      </c>
      <c r="D5849" t="s">
        <v>5134</v>
      </c>
      <c r="E5849" t="b">
        <v>1</v>
      </c>
      <c r="F5849">
        <f t="shared" si="156"/>
        <v>4036</v>
      </c>
    </row>
    <row r="5850" spans="1:6" x14ac:dyDescent="0.3">
      <c r="A5850">
        <v>4</v>
      </c>
      <c r="B5850" t="s">
        <v>9587</v>
      </c>
      <c r="C5850" t="str">
        <f t="shared" si="155"/>
        <v>321111</v>
      </c>
      <c r="D5850" t="s">
        <v>459</v>
      </c>
      <c r="E5850" t="b">
        <v>1</v>
      </c>
      <c r="F5850">
        <f t="shared" si="156"/>
        <v>4037</v>
      </c>
    </row>
    <row r="5851" spans="1:6" x14ac:dyDescent="0.3">
      <c r="A5851">
        <v>5</v>
      </c>
      <c r="B5851" t="s">
        <v>9588</v>
      </c>
      <c r="C5851" t="str">
        <f t="shared" si="155"/>
        <v>321112</v>
      </c>
      <c r="D5851" t="s">
        <v>1572</v>
      </c>
      <c r="E5851" t="b">
        <v>1</v>
      </c>
      <c r="F5851">
        <f t="shared" si="156"/>
        <v>4038</v>
      </c>
    </row>
    <row r="5852" spans="1:6" x14ac:dyDescent="0.3">
      <c r="A5852">
        <v>5</v>
      </c>
      <c r="B5852" t="s">
        <v>9589</v>
      </c>
      <c r="C5852" t="str">
        <f t="shared" si="155"/>
        <v>321112</v>
      </c>
      <c r="D5852" t="s">
        <v>5135</v>
      </c>
      <c r="E5852" t="b">
        <v>1</v>
      </c>
      <c r="F5852">
        <f t="shared" si="156"/>
        <v>4039</v>
      </c>
    </row>
    <row r="5853" spans="1:6" x14ac:dyDescent="0.3">
      <c r="A5853">
        <v>4</v>
      </c>
      <c r="B5853" t="s">
        <v>9590</v>
      </c>
      <c r="C5853" t="str">
        <f t="shared" si="155"/>
        <v>321112</v>
      </c>
      <c r="D5853" t="s">
        <v>5136</v>
      </c>
      <c r="E5853" t="b">
        <v>1</v>
      </c>
      <c r="F5853">
        <f t="shared" si="156"/>
        <v>4040</v>
      </c>
    </row>
    <row r="5854" spans="1:6" x14ac:dyDescent="0.3">
      <c r="A5854">
        <v>5</v>
      </c>
      <c r="B5854" t="s">
        <v>9591</v>
      </c>
      <c r="C5854" t="str">
        <f t="shared" si="155"/>
        <v>321113</v>
      </c>
      <c r="D5854" t="s">
        <v>1573</v>
      </c>
      <c r="E5854" t="b">
        <v>1</v>
      </c>
      <c r="F5854">
        <f t="shared" si="156"/>
        <v>4041</v>
      </c>
    </row>
    <row r="5855" spans="1:6" x14ac:dyDescent="0.3">
      <c r="A5855">
        <v>5</v>
      </c>
      <c r="B5855" t="s">
        <v>9592</v>
      </c>
      <c r="C5855" t="str">
        <f t="shared" si="155"/>
        <v>321113</v>
      </c>
      <c r="D5855" t="s">
        <v>3568</v>
      </c>
      <c r="E5855" t="b">
        <v>1</v>
      </c>
      <c r="F5855">
        <f t="shared" si="156"/>
        <v>4042</v>
      </c>
    </row>
    <row r="5856" spans="1:6" x14ac:dyDescent="0.3">
      <c r="A5856">
        <v>4</v>
      </c>
      <c r="B5856" t="s">
        <v>9593</v>
      </c>
      <c r="C5856" t="str">
        <f t="shared" si="155"/>
        <v>321113</v>
      </c>
      <c r="D5856" t="s">
        <v>5137</v>
      </c>
      <c r="E5856" t="b">
        <v>1</v>
      </c>
      <c r="F5856">
        <f t="shared" si="156"/>
        <v>4043</v>
      </c>
    </row>
    <row r="5857" spans="1:6" x14ac:dyDescent="0.3">
      <c r="A5857">
        <v>5</v>
      </c>
      <c r="B5857" t="s">
        <v>9594</v>
      </c>
      <c r="C5857" t="str">
        <f t="shared" si="155"/>
        <v>321114</v>
      </c>
      <c r="D5857" t="s">
        <v>1574</v>
      </c>
      <c r="E5857" t="b">
        <v>0</v>
      </c>
      <c r="F5857">
        <f t="shared" si="156"/>
        <v>4044</v>
      </c>
    </row>
    <row r="5858" spans="1:6" x14ac:dyDescent="0.3">
      <c r="A5858">
        <v>5</v>
      </c>
      <c r="B5858" t="s">
        <v>9595</v>
      </c>
      <c r="C5858" t="str">
        <f t="shared" si="155"/>
        <v>321114</v>
      </c>
      <c r="D5858" t="s">
        <v>5134</v>
      </c>
      <c r="E5858" t="b">
        <v>0</v>
      </c>
      <c r="F5858">
        <f t="shared" si="156"/>
        <v>4045</v>
      </c>
    </row>
    <row r="5859" spans="1:6" x14ac:dyDescent="0.3">
      <c r="A5859">
        <v>5</v>
      </c>
      <c r="B5859" t="s">
        <v>9596</v>
      </c>
      <c r="C5859" t="str">
        <f t="shared" si="155"/>
        <v>321115</v>
      </c>
      <c r="D5859" t="s">
        <v>1575</v>
      </c>
      <c r="E5859" t="b">
        <v>0</v>
      </c>
      <c r="F5859">
        <f t="shared" si="156"/>
        <v>4046</v>
      </c>
    </row>
    <row r="5860" spans="1:6" x14ac:dyDescent="0.3">
      <c r="A5860">
        <v>5</v>
      </c>
      <c r="B5860" t="s">
        <v>9597</v>
      </c>
      <c r="C5860" t="str">
        <f t="shared" si="155"/>
        <v>321115</v>
      </c>
      <c r="D5860" t="s">
        <v>5130</v>
      </c>
      <c r="E5860" s="5" t="b">
        <v>0</v>
      </c>
      <c r="F5860">
        <f t="shared" si="156"/>
        <v>4047</v>
      </c>
    </row>
    <row r="5861" spans="1:6" x14ac:dyDescent="0.3">
      <c r="A5861">
        <v>4</v>
      </c>
      <c r="B5861" t="s">
        <v>9598</v>
      </c>
      <c r="C5861" t="str">
        <f t="shared" si="155"/>
        <v>321115</v>
      </c>
      <c r="D5861" t="s">
        <v>1575</v>
      </c>
      <c r="E5861" t="b">
        <v>1</v>
      </c>
      <c r="F5861">
        <f t="shared" si="156"/>
        <v>4048</v>
      </c>
    </row>
    <row r="5862" spans="1:6" x14ac:dyDescent="0.3">
      <c r="A5862">
        <v>5</v>
      </c>
      <c r="B5862" t="s">
        <v>9599</v>
      </c>
      <c r="C5862" t="str">
        <f t="shared" si="155"/>
        <v>321210</v>
      </c>
      <c r="D5862" t="s">
        <v>5138</v>
      </c>
      <c r="E5862" t="b">
        <v>1</v>
      </c>
      <c r="F5862">
        <f t="shared" si="156"/>
        <v>4049</v>
      </c>
    </row>
    <row r="5863" spans="1:6" x14ac:dyDescent="0.3">
      <c r="A5863">
        <v>5</v>
      </c>
      <c r="B5863" t="s">
        <v>9600</v>
      </c>
      <c r="C5863" t="str">
        <f t="shared" si="155"/>
        <v>321210</v>
      </c>
      <c r="D5863" t="s">
        <v>5139</v>
      </c>
      <c r="E5863" t="b">
        <v>1</v>
      </c>
      <c r="F5863">
        <f t="shared" si="156"/>
        <v>4050</v>
      </c>
    </row>
    <row r="5864" spans="1:6" x14ac:dyDescent="0.3">
      <c r="A5864">
        <v>5</v>
      </c>
      <c r="B5864" t="s">
        <v>9601</v>
      </c>
      <c r="C5864" t="str">
        <f t="shared" si="155"/>
        <v>321210</v>
      </c>
      <c r="D5864" t="s">
        <v>5140</v>
      </c>
      <c r="E5864" t="b">
        <v>1</v>
      </c>
      <c r="F5864">
        <f t="shared" si="156"/>
        <v>4051</v>
      </c>
    </row>
    <row r="5865" spans="1:6" x14ac:dyDescent="0.3">
      <c r="A5865">
        <v>5</v>
      </c>
      <c r="B5865" t="s">
        <v>9602</v>
      </c>
      <c r="C5865" t="str">
        <f t="shared" si="155"/>
        <v>321210</v>
      </c>
      <c r="D5865" t="s">
        <v>5141</v>
      </c>
      <c r="E5865" t="b">
        <v>1</v>
      </c>
      <c r="F5865">
        <f t="shared" si="156"/>
        <v>4052</v>
      </c>
    </row>
    <row r="5866" spans="1:6" x14ac:dyDescent="0.3">
      <c r="A5866">
        <v>4</v>
      </c>
      <c r="B5866" t="s">
        <v>9603</v>
      </c>
      <c r="C5866" t="str">
        <f t="shared" si="155"/>
        <v>321210</v>
      </c>
      <c r="D5866" t="s">
        <v>5142</v>
      </c>
      <c r="E5866" t="b">
        <v>1</v>
      </c>
      <c r="F5866">
        <f t="shared" si="156"/>
        <v>4053</v>
      </c>
    </row>
    <row r="5867" spans="1:6" x14ac:dyDescent="0.3">
      <c r="A5867">
        <v>5</v>
      </c>
      <c r="B5867" t="s">
        <v>9604</v>
      </c>
      <c r="C5867" t="str">
        <f t="shared" si="155"/>
        <v>321310</v>
      </c>
      <c r="D5867" t="s">
        <v>454</v>
      </c>
      <c r="E5867" t="b">
        <v>1</v>
      </c>
      <c r="F5867">
        <f t="shared" si="156"/>
        <v>4054</v>
      </c>
    </row>
    <row r="5868" spans="1:6" x14ac:dyDescent="0.3">
      <c r="A5868">
        <v>5</v>
      </c>
      <c r="B5868" t="s">
        <v>9605</v>
      </c>
      <c r="C5868" t="str">
        <f t="shared" si="155"/>
        <v>321310</v>
      </c>
      <c r="D5868" t="s">
        <v>5143</v>
      </c>
      <c r="E5868" t="b">
        <v>1</v>
      </c>
      <c r="F5868">
        <f t="shared" si="156"/>
        <v>4055</v>
      </c>
    </row>
    <row r="5869" spans="1:6" x14ac:dyDescent="0.3">
      <c r="A5869">
        <v>4</v>
      </c>
      <c r="B5869" t="s">
        <v>9606</v>
      </c>
      <c r="C5869" t="str">
        <f t="shared" si="155"/>
        <v>321310</v>
      </c>
      <c r="D5869" t="s">
        <v>5144</v>
      </c>
      <c r="E5869" t="b">
        <v>1</v>
      </c>
      <c r="F5869">
        <f t="shared" si="156"/>
        <v>4056</v>
      </c>
    </row>
    <row r="5870" spans="1:6" x14ac:dyDescent="0.3">
      <c r="A5870">
        <v>5</v>
      </c>
      <c r="B5870" t="s">
        <v>9607</v>
      </c>
      <c r="C5870" t="str">
        <f t="shared" si="155"/>
        <v>321311</v>
      </c>
      <c r="D5870" t="s">
        <v>1576</v>
      </c>
      <c r="E5870" t="b">
        <v>0</v>
      </c>
      <c r="F5870">
        <f t="shared" si="156"/>
        <v>4057</v>
      </c>
    </row>
    <row r="5871" spans="1:6" x14ac:dyDescent="0.3">
      <c r="A5871">
        <v>5</v>
      </c>
      <c r="B5871" t="s">
        <v>9608</v>
      </c>
      <c r="C5871" t="str">
        <f t="shared" si="155"/>
        <v>321311</v>
      </c>
      <c r="D5871" t="s">
        <v>5145</v>
      </c>
      <c r="E5871" t="b">
        <v>1</v>
      </c>
      <c r="F5871">
        <f t="shared" si="156"/>
        <v>4058</v>
      </c>
    </row>
    <row r="5872" spans="1:6" x14ac:dyDescent="0.3">
      <c r="A5872">
        <v>4</v>
      </c>
      <c r="B5872" t="s">
        <v>9609</v>
      </c>
      <c r="C5872" t="str">
        <f t="shared" si="155"/>
        <v>321311</v>
      </c>
      <c r="D5872" t="s">
        <v>1576</v>
      </c>
      <c r="E5872" t="b">
        <v>1</v>
      </c>
      <c r="F5872">
        <f t="shared" si="156"/>
        <v>4059</v>
      </c>
    </row>
    <row r="5873" spans="1:6" x14ac:dyDescent="0.3">
      <c r="A5873">
        <v>5</v>
      </c>
      <c r="B5873" t="s">
        <v>9610</v>
      </c>
      <c r="C5873" t="str">
        <f t="shared" si="155"/>
        <v>321410</v>
      </c>
      <c r="D5873" t="s">
        <v>5146</v>
      </c>
      <c r="E5873" t="b">
        <v>1</v>
      </c>
      <c r="F5873">
        <f t="shared" si="156"/>
        <v>4060</v>
      </c>
    </row>
    <row r="5874" spans="1:6" x14ac:dyDescent="0.3">
      <c r="A5874">
        <v>5</v>
      </c>
      <c r="B5874" t="s">
        <v>9611</v>
      </c>
      <c r="C5874" t="str">
        <f t="shared" si="155"/>
        <v>321410</v>
      </c>
      <c r="D5874" t="s">
        <v>5147</v>
      </c>
      <c r="E5874" t="b">
        <v>1</v>
      </c>
      <c r="F5874">
        <f t="shared" si="156"/>
        <v>4061</v>
      </c>
    </row>
    <row r="5875" spans="1:6" x14ac:dyDescent="0.3">
      <c r="A5875">
        <v>4</v>
      </c>
      <c r="B5875" t="s">
        <v>9612</v>
      </c>
      <c r="C5875" t="str">
        <f t="shared" si="155"/>
        <v>321410</v>
      </c>
      <c r="D5875" t="s">
        <v>5148</v>
      </c>
      <c r="E5875" t="b">
        <v>1</v>
      </c>
      <c r="F5875">
        <f t="shared" si="156"/>
        <v>4062</v>
      </c>
    </row>
    <row r="5876" spans="1:6" x14ac:dyDescent="0.3">
      <c r="A5876">
        <v>5</v>
      </c>
      <c r="B5876" t="s">
        <v>9613</v>
      </c>
      <c r="C5876" t="str">
        <f t="shared" si="155"/>
        <v>321411</v>
      </c>
      <c r="D5876" t="s">
        <v>5149</v>
      </c>
      <c r="E5876" s="5" t="b">
        <v>1</v>
      </c>
      <c r="F5876">
        <f t="shared" si="156"/>
        <v>4063</v>
      </c>
    </row>
    <row r="5877" spans="1:6" x14ac:dyDescent="0.3">
      <c r="A5877">
        <v>5</v>
      </c>
      <c r="B5877" t="s">
        <v>9614</v>
      </c>
      <c r="C5877" t="str">
        <f t="shared" si="155"/>
        <v>321411</v>
      </c>
      <c r="D5877" t="s">
        <v>1577</v>
      </c>
      <c r="E5877" t="b">
        <v>0</v>
      </c>
      <c r="F5877">
        <f t="shared" si="156"/>
        <v>4064</v>
      </c>
    </row>
    <row r="5878" spans="1:6" x14ac:dyDescent="0.3">
      <c r="A5878">
        <v>5</v>
      </c>
      <c r="B5878" t="s">
        <v>9615</v>
      </c>
      <c r="C5878" t="str">
        <f t="shared" si="155"/>
        <v>321411</v>
      </c>
      <c r="D5878" t="s">
        <v>5150</v>
      </c>
      <c r="E5878" t="b">
        <v>1</v>
      </c>
      <c r="F5878">
        <f t="shared" si="156"/>
        <v>4065</v>
      </c>
    </row>
    <row r="5879" spans="1:6" x14ac:dyDescent="0.3">
      <c r="A5879">
        <v>5</v>
      </c>
      <c r="B5879" t="s">
        <v>9616</v>
      </c>
      <c r="C5879" t="str">
        <f t="shared" si="155"/>
        <v>321411</v>
      </c>
      <c r="D5879" t="s">
        <v>5151</v>
      </c>
      <c r="E5879" s="5" t="b">
        <v>1</v>
      </c>
      <c r="F5879">
        <f t="shared" si="156"/>
        <v>4066</v>
      </c>
    </row>
    <row r="5880" spans="1:6" x14ac:dyDescent="0.3">
      <c r="A5880">
        <v>4</v>
      </c>
      <c r="B5880" t="s">
        <v>9617</v>
      </c>
      <c r="C5880" t="str">
        <f t="shared" si="155"/>
        <v>321411</v>
      </c>
      <c r="D5880" t="s">
        <v>1577</v>
      </c>
      <c r="E5880" t="b">
        <v>1</v>
      </c>
      <c r="F5880">
        <f t="shared" si="156"/>
        <v>4067</v>
      </c>
    </row>
    <row r="5881" spans="1:6" x14ac:dyDescent="0.3">
      <c r="A5881">
        <v>5</v>
      </c>
      <c r="B5881" t="s">
        <v>9618</v>
      </c>
      <c r="C5881" t="str">
        <f t="shared" si="155"/>
        <v>321412</v>
      </c>
      <c r="D5881" t="s">
        <v>5149</v>
      </c>
      <c r="E5881" s="5" t="b">
        <v>0</v>
      </c>
      <c r="F5881">
        <f t="shared" si="156"/>
        <v>4068</v>
      </c>
    </row>
    <row r="5882" spans="1:6" x14ac:dyDescent="0.3">
      <c r="A5882">
        <v>5</v>
      </c>
      <c r="B5882" t="s">
        <v>9619</v>
      </c>
      <c r="C5882" t="str">
        <f t="shared" si="155"/>
        <v>321412</v>
      </c>
      <c r="D5882" t="s">
        <v>5151</v>
      </c>
      <c r="E5882" s="5" t="b">
        <v>0</v>
      </c>
      <c r="F5882">
        <f t="shared" si="156"/>
        <v>4069</v>
      </c>
    </row>
    <row r="5883" spans="1:6" x14ac:dyDescent="0.3">
      <c r="A5883">
        <v>4</v>
      </c>
      <c r="B5883" t="s">
        <v>9620</v>
      </c>
      <c r="C5883" t="str">
        <f t="shared" si="155"/>
        <v>321412</v>
      </c>
      <c r="D5883" t="s">
        <v>5152</v>
      </c>
      <c r="E5883" t="b">
        <v>1</v>
      </c>
      <c r="F5883">
        <f t="shared" si="156"/>
        <v>4070</v>
      </c>
    </row>
    <row r="5884" spans="1:6" x14ac:dyDescent="0.3">
      <c r="A5884">
        <v>5</v>
      </c>
      <c r="B5884" t="s">
        <v>9621</v>
      </c>
      <c r="C5884" t="str">
        <f t="shared" si="155"/>
        <v>321510</v>
      </c>
      <c r="D5884" t="s">
        <v>5153</v>
      </c>
      <c r="E5884" t="b">
        <v>1</v>
      </c>
      <c r="F5884">
        <f t="shared" si="156"/>
        <v>4071</v>
      </c>
    </row>
    <row r="5885" spans="1:6" x14ac:dyDescent="0.3">
      <c r="A5885">
        <v>5</v>
      </c>
      <c r="B5885" t="s">
        <v>9622</v>
      </c>
      <c r="C5885" t="str">
        <f t="shared" si="155"/>
        <v>321510</v>
      </c>
      <c r="D5885" t="s">
        <v>5154</v>
      </c>
      <c r="E5885" t="b">
        <v>1</v>
      </c>
      <c r="F5885">
        <f t="shared" si="156"/>
        <v>4072</v>
      </c>
    </row>
    <row r="5886" spans="1:6" x14ac:dyDescent="0.3">
      <c r="A5886">
        <v>4</v>
      </c>
      <c r="B5886" t="s">
        <v>9623</v>
      </c>
      <c r="C5886" t="str">
        <f t="shared" si="155"/>
        <v>321510</v>
      </c>
      <c r="D5886" t="s">
        <v>456</v>
      </c>
      <c r="E5886" t="b">
        <v>1</v>
      </c>
      <c r="F5886">
        <f t="shared" si="156"/>
        <v>4073</v>
      </c>
    </row>
    <row r="5887" spans="1:6" x14ac:dyDescent="0.3">
      <c r="A5887">
        <v>5</v>
      </c>
      <c r="B5887" t="s">
        <v>9624</v>
      </c>
      <c r="C5887" t="str">
        <f t="shared" si="155"/>
        <v>321511</v>
      </c>
      <c r="D5887" t="s">
        <v>5155</v>
      </c>
      <c r="E5887" t="b">
        <v>1</v>
      </c>
      <c r="F5887">
        <f t="shared" si="156"/>
        <v>4074</v>
      </c>
    </row>
    <row r="5888" spans="1:6" x14ac:dyDescent="0.3">
      <c r="A5888">
        <v>5</v>
      </c>
      <c r="B5888" t="s">
        <v>9625</v>
      </c>
      <c r="C5888" t="str">
        <f t="shared" si="155"/>
        <v>321511</v>
      </c>
      <c r="D5888" t="s">
        <v>4452</v>
      </c>
      <c r="E5888" t="b">
        <v>1</v>
      </c>
      <c r="F5888">
        <f t="shared" si="156"/>
        <v>4075</v>
      </c>
    </row>
    <row r="5889" spans="1:6" x14ac:dyDescent="0.3">
      <c r="A5889">
        <v>4</v>
      </c>
      <c r="B5889" t="s">
        <v>9626</v>
      </c>
      <c r="C5889" t="str">
        <f t="shared" si="155"/>
        <v>321511</v>
      </c>
      <c r="D5889" t="s">
        <v>1579</v>
      </c>
      <c r="E5889" t="b">
        <v>1</v>
      </c>
      <c r="F5889">
        <f t="shared" si="156"/>
        <v>4076</v>
      </c>
    </row>
    <row r="5890" spans="1:6" x14ac:dyDescent="0.3">
      <c r="A5890">
        <v>5</v>
      </c>
      <c r="B5890" t="s">
        <v>9627</v>
      </c>
      <c r="C5890" t="str">
        <f t="shared" si="155"/>
        <v>321610</v>
      </c>
      <c r="D5890" t="s">
        <v>457</v>
      </c>
      <c r="E5890" t="b">
        <v>0</v>
      </c>
      <c r="F5890">
        <f t="shared" si="156"/>
        <v>4077</v>
      </c>
    </row>
    <row r="5891" spans="1:6" x14ac:dyDescent="0.3">
      <c r="A5891">
        <v>5</v>
      </c>
      <c r="B5891" t="s">
        <v>9628</v>
      </c>
      <c r="C5891" t="str">
        <f t="shared" si="155"/>
        <v>321610</v>
      </c>
      <c r="D5891" t="s">
        <v>5156</v>
      </c>
      <c r="E5891" t="b">
        <v>1</v>
      </c>
      <c r="F5891">
        <f t="shared" si="156"/>
        <v>4078</v>
      </c>
    </row>
    <row r="5892" spans="1:6" x14ac:dyDescent="0.3">
      <c r="A5892">
        <v>4</v>
      </c>
      <c r="B5892" t="s">
        <v>9629</v>
      </c>
      <c r="C5892" t="str">
        <f t="shared" si="155"/>
        <v>321610</v>
      </c>
      <c r="D5892" t="s">
        <v>457</v>
      </c>
      <c r="E5892" t="b">
        <v>1</v>
      </c>
      <c r="F5892">
        <f t="shared" si="156"/>
        <v>4079</v>
      </c>
    </row>
    <row r="5893" spans="1:6" x14ac:dyDescent="0.3">
      <c r="A5893">
        <v>5</v>
      </c>
      <c r="B5893" t="s">
        <v>9630</v>
      </c>
      <c r="C5893" t="str">
        <f t="shared" si="155"/>
        <v>321611</v>
      </c>
      <c r="D5893" t="s">
        <v>5157</v>
      </c>
      <c r="E5893" t="b">
        <v>1</v>
      </c>
      <c r="F5893">
        <f t="shared" si="156"/>
        <v>4080</v>
      </c>
    </row>
    <row r="5894" spans="1:6" x14ac:dyDescent="0.3">
      <c r="A5894">
        <v>5</v>
      </c>
      <c r="B5894" t="s">
        <v>9631</v>
      </c>
      <c r="C5894" t="str">
        <f t="shared" si="155"/>
        <v>321611</v>
      </c>
      <c r="D5894" t="s">
        <v>5158</v>
      </c>
      <c r="E5894" t="b">
        <v>1</v>
      </c>
      <c r="F5894">
        <f t="shared" si="156"/>
        <v>4081</v>
      </c>
    </row>
    <row r="5895" spans="1:6" x14ac:dyDescent="0.3">
      <c r="A5895">
        <v>4</v>
      </c>
      <c r="B5895" t="s">
        <v>9632</v>
      </c>
      <c r="C5895" t="str">
        <f t="shared" si="155"/>
        <v>321611</v>
      </c>
      <c r="D5895" t="s">
        <v>1580</v>
      </c>
      <c r="E5895" t="b">
        <v>1</v>
      </c>
      <c r="F5895">
        <f t="shared" si="156"/>
        <v>4082</v>
      </c>
    </row>
    <row r="5896" spans="1:6" x14ac:dyDescent="0.3">
      <c r="A5896">
        <v>5</v>
      </c>
      <c r="B5896" t="s">
        <v>9633</v>
      </c>
      <c r="C5896" t="str">
        <f t="shared" si="155"/>
        <v>321710</v>
      </c>
      <c r="D5896" t="s">
        <v>5159</v>
      </c>
      <c r="E5896" t="b">
        <v>1</v>
      </c>
      <c r="F5896">
        <f t="shared" si="156"/>
        <v>4083</v>
      </c>
    </row>
    <row r="5897" spans="1:6" x14ac:dyDescent="0.3">
      <c r="A5897">
        <v>5</v>
      </c>
      <c r="B5897" t="s">
        <v>9634</v>
      </c>
      <c r="C5897" t="str">
        <f t="shared" si="155"/>
        <v>321710</v>
      </c>
      <c r="D5897" t="s">
        <v>5160</v>
      </c>
      <c r="E5897" t="b">
        <v>1</v>
      </c>
      <c r="F5897">
        <f t="shared" si="156"/>
        <v>4084</v>
      </c>
    </row>
    <row r="5898" spans="1:6" x14ac:dyDescent="0.3">
      <c r="A5898">
        <v>4</v>
      </c>
      <c r="B5898" t="s">
        <v>9635</v>
      </c>
      <c r="C5898" t="str">
        <f t="shared" si="155"/>
        <v>321710</v>
      </c>
      <c r="D5898" t="s">
        <v>458</v>
      </c>
      <c r="E5898" t="b">
        <v>1</v>
      </c>
      <c r="F5898">
        <f t="shared" si="156"/>
        <v>4085</v>
      </c>
    </row>
    <row r="5899" spans="1:6" x14ac:dyDescent="0.3">
      <c r="A5899">
        <v>5</v>
      </c>
      <c r="B5899" t="s">
        <v>9636</v>
      </c>
      <c r="C5899" t="str">
        <f t="shared" si="155"/>
        <v>321711</v>
      </c>
      <c r="D5899" t="s">
        <v>5161</v>
      </c>
      <c r="E5899" t="b">
        <v>1</v>
      </c>
      <c r="F5899">
        <f t="shared" si="156"/>
        <v>4086</v>
      </c>
    </row>
    <row r="5900" spans="1:6" x14ac:dyDescent="0.3">
      <c r="A5900">
        <v>5</v>
      </c>
      <c r="B5900" t="s">
        <v>9637</v>
      </c>
      <c r="C5900" t="str">
        <f t="shared" si="155"/>
        <v>321711</v>
      </c>
      <c r="D5900" t="s">
        <v>3994</v>
      </c>
      <c r="E5900" t="b">
        <v>1</v>
      </c>
      <c r="F5900">
        <f t="shared" si="156"/>
        <v>4087</v>
      </c>
    </row>
    <row r="5901" spans="1:6" x14ac:dyDescent="0.3">
      <c r="A5901">
        <v>5</v>
      </c>
      <c r="B5901" t="s">
        <v>9638</v>
      </c>
      <c r="C5901" t="str">
        <f t="shared" si="155"/>
        <v>321810</v>
      </c>
      <c r="D5901" t="s">
        <v>459</v>
      </c>
      <c r="E5901" t="b">
        <v>0</v>
      </c>
      <c r="F5901">
        <f t="shared" si="156"/>
        <v>4088</v>
      </c>
    </row>
    <row r="5902" spans="1:6" x14ac:dyDescent="0.3">
      <c r="A5902">
        <v>5</v>
      </c>
      <c r="B5902" t="s">
        <v>9639</v>
      </c>
      <c r="C5902" t="str">
        <f t="shared" si="155"/>
        <v>321810</v>
      </c>
      <c r="D5902" t="s">
        <v>5133</v>
      </c>
      <c r="E5902" s="5" t="b">
        <v>0</v>
      </c>
      <c r="F5902">
        <f t="shared" si="156"/>
        <v>4089</v>
      </c>
    </row>
    <row r="5903" spans="1:6" x14ac:dyDescent="0.3">
      <c r="A5903">
        <v>4</v>
      </c>
      <c r="B5903" t="s">
        <v>9640</v>
      </c>
      <c r="C5903" t="str">
        <f t="shared" si="155"/>
        <v>321810</v>
      </c>
      <c r="D5903" t="s">
        <v>459</v>
      </c>
      <c r="E5903" t="b">
        <v>0</v>
      </c>
      <c r="F5903">
        <f t="shared" si="156"/>
        <v>4090</v>
      </c>
    </row>
    <row r="5904" spans="1:6" x14ac:dyDescent="0.3">
      <c r="A5904">
        <v>5</v>
      </c>
      <c r="B5904" t="s">
        <v>9641</v>
      </c>
      <c r="C5904" t="str">
        <f t="shared" si="155"/>
        <v>321811</v>
      </c>
      <c r="D5904" t="s">
        <v>1574</v>
      </c>
      <c r="E5904" t="b">
        <v>0</v>
      </c>
      <c r="F5904">
        <f t="shared" si="156"/>
        <v>4091</v>
      </c>
    </row>
    <row r="5905" spans="1:6" x14ac:dyDescent="0.3">
      <c r="A5905">
        <v>5</v>
      </c>
      <c r="B5905" t="s">
        <v>9642</v>
      </c>
      <c r="C5905" t="str">
        <f t="shared" si="155"/>
        <v>321811</v>
      </c>
      <c r="D5905" t="s">
        <v>5134</v>
      </c>
      <c r="E5905" t="b">
        <v>0</v>
      </c>
      <c r="F5905">
        <f t="shared" si="156"/>
        <v>4092</v>
      </c>
    </row>
    <row r="5906" spans="1:6" x14ac:dyDescent="0.3">
      <c r="A5906">
        <v>5</v>
      </c>
      <c r="B5906" t="s">
        <v>9643</v>
      </c>
      <c r="C5906" t="str">
        <f t="shared" si="155"/>
        <v>331010</v>
      </c>
      <c r="D5906" t="s">
        <v>4355</v>
      </c>
      <c r="E5906" t="b">
        <v>1</v>
      </c>
      <c r="F5906">
        <f t="shared" si="156"/>
        <v>4093</v>
      </c>
    </row>
    <row r="5907" spans="1:6" x14ac:dyDescent="0.3">
      <c r="A5907">
        <v>4</v>
      </c>
      <c r="B5907" t="s">
        <v>9644</v>
      </c>
      <c r="C5907" t="str">
        <f t="shared" si="155"/>
        <v>331010</v>
      </c>
      <c r="D5907" t="s">
        <v>4</v>
      </c>
      <c r="E5907" t="b">
        <v>1</v>
      </c>
      <c r="F5907">
        <f t="shared" si="156"/>
        <v>4094</v>
      </c>
    </row>
    <row r="5908" spans="1:6" x14ac:dyDescent="0.3">
      <c r="A5908">
        <v>5</v>
      </c>
      <c r="B5908" t="s">
        <v>9645</v>
      </c>
      <c r="C5908" t="str">
        <f t="shared" si="155"/>
        <v>331011</v>
      </c>
      <c r="D5908" t="s">
        <v>5162</v>
      </c>
      <c r="E5908" t="b">
        <v>1</v>
      </c>
      <c r="F5908">
        <f t="shared" si="156"/>
        <v>4095</v>
      </c>
    </row>
    <row r="5909" spans="1:6" x14ac:dyDescent="0.3">
      <c r="A5909">
        <v>5</v>
      </c>
      <c r="B5909" t="s">
        <v>9646</v>
      </c>
      <c r="C5909" t="str">
        <f t="shared" si="155"/>
        <v>331012</v>
      </c>
      <c r="D5909" t="s">
        <v>5163</v>
      </c>
      <c r="E5909" t="b">
        <v>1</v>
      </c>
      <c r="F5909">
        <f t="shared" si="156"/>
        <v>4096</v>
      </c>
    </row>
    <row r="5910" spans="1:6" x14ac:dyDescent="0.3">
      <c r="A5910">
        <v>5</v>
      </c>
      <c r="B5910" t="s">
        <v>9647</v>
      </c>
      <c r="C5910" t="str">
        <f t="shared" si="155"/>
        <v>331012</v>
      </c>
      <c r="D5910" t="s">
        <v>1583</v>
      </c>
      <c r="E5910" t="b">
        <v>1</v>
      </c>
      <c r="F5910">
        <f t="shared" si="156"/>
        <v>4097</v>
      </c>
    </row>
    <row r="5911" spans="1:6" x14ac:dyDescent="0.3">
      <c r="A5911">
        <v>5</v>
      </c>
      <c r="B5911" t="s">
        <v>9648</v>
      </c>
      <c r="C5911" t="str">
        <f t="shared" ref="C5911:C5974" si="157">LEFT(B5911,6)</f>
        <v>331110</v>
      </c>
      <c r="D5911" t="s">
        <v>5164</v>
      </c>
      <c r="E5911" t="b">
        <v>1</v>
      </c>
      <c r="F5911">
        <f t="shared" si="156"/>
        <v>4098</v>
      </c>
    </row>
    <row r="5912" spans="1:6" x14ac:dyDescent="0.3">
      <c r="A5912">
        <v>5</v>
      </c>
      <c r="B5912" t="s">
        <v>9649</v>
      </c>
      <c r="C5912" t="str">
        <f t="shared" si="157"/>
        <v>331110</v>
      </c>
      <c r="D5912" t="s">
        <v>5165</v>
      </c>
      <c r="E5912" t="b">
        <v>1</v>
      </c>
      <c r="F5912">
        <f t="shared" ref="F5912:F5975" si="158">F5911+1</f>
        <v>4099</v>
      </c>
    </row>
    <row r="5913" spans="1:6" x14ac:dyDescent="0.3">
      <c r="A5913">
        <v>5</v>
      </c>
      <c r="B5913" t="s">
        <v>9650</v>
      </c>
      <c r="C5913" t="str">
        <f t="shared" si="157"/>
        <v>331110</v>
      </c>
      <c r="D5913" t="s">
        <v>5166</v>
      </c>
      <c r="E5913" t="b">
        <v>1</v>
      </c>
      <c r="F5913">
        <f t="shared" si="158"/>
        <v>4100</v>
      </c>
    </row>
    <row r="5914" spans="1:6" x14ac:dyDescent="0.3">
      <c r="A5914">
        <v>4</v>
      </c>
      <c r="B5914" t="s">
        <v>9651</v>
      </c>
      <c r="C5914" t="str">
        <f t="shared" si="157"/>
        <v>331110</v>
      </c>
      <c r="D5914" t="s">
        <v>80</v>
      </c>
      <c r="E5914" t="b">
        <v>1</v>
      </c>
      <c r="F5914">
        <f t="shared" si="158"/>
        <v>4101</v>
      </c>
    </row>
    <row r="5915" spans="1:6" x14ac:dyDescent="0.3">
      <c r="A5915">
        <v>4</v>
      </c>
      <c r="B5915" t="s">
        <v>9652</v>
      </c>
      <c r="C5915" t="str">
        <f t="shared" si="157"/>
        <v>331110</v>
      </c>
      <c r="D5915" t="s">
        <v>5167</v>
      </c>
      <c r="E5915" t="b">
        <v>1</v>
      </c>
      <c r="F5915">
        <f t="shared" si="158"/>
        <v>4102</v>
      </c>
    </row>
    <row r="5916" spans="1:6" x14ac:dyDescent="0.3">
      <c r="A5916">
        <v>4</v>
      </c>
      <c r="B5916" t="s">
        <v>9653</v>
      </c>
      <c r="C5916" t="str">
        <f t="shared" si="157"/>
        <v>331110</v>
      </c>
      <c r="D5916" t="s">
        <v>5168</v>
      </c>
      <c r="E5916" t="b">
        <v>1</v>
      </c>
      <c r="F5916">
        <f t="shared" si="158"/>
        <v>4103</v>
      </c>
    </row>
    <row r="5917" spans="1:6" x14ac:dyDescent="0.3">
      <c r="A5917">
        <v>5</v>
      </c>
      <c r="B5917" t="s">
        <v>9654</v>
      </c>
      <c r="C5917" t="str">
        <f t="shared" si="157"/>
        <v>331111</v>
      </c>
      <c r="D5917" t="s">
        <v>5169</v>
      </c>
      <c r="E5917" t="b">
        <v>0</v>
      </c>
      <c r="F5917">
        <f t="shared" si="158"/>
        <v>4104</v>
      </c>
    </row>
    <row r="5918" spans="1:6" x14ac:dyDescent="0.3">
      <c r="A5918">
        <v>5</v>
      </c>
      <c r="B5918" t="s">
        <v>9655</v>
      </c>
      <c r="C5918" t="str">
        <f t="shared" si="157"/>
        <v>331111</v>
      </c>
      <c r="D5918" t="s">
        <v>5170</v>
      </c>
      <c r="E5918" t="b">
        <v>1</v>
      </c>
      <c r="F5918">
        <f t="shared" si="158"/>
        <v>4105</v>
      </c>
    </row>
    <row r="5919" spans="1:6" x14ac:dyDescent="0.3">
      <c r="A5919">
        <v>4</v>
      </c>
      <c r="B5919" t="s">
        <v>9656</v>
      </c>
      <c r="C5919" t="str">
        <f t="shared" si="157"/>
        <v>331111</v>
      </c>
      <c r="D5919" t="s">
        <v>1584</v>
      </c>
      <c r="E5919" t="b">
        <v>1</v>
      </c>
      <c r="F5919">
        <f t="shared" si="158"/>
        <v>4106</v>
      </c>
    </row>
    <row r="5920" spans="1:6" x14ac:dyDescent="0.3">
      <c r="A5920">
        <v>4</v>
      </c>
      <c r="B5920" t="s">
        <v>9657</v>
      </c>
      <c r="C5920" t="str">
        <f t="shared" si="157"/>
        <v>331111</v>
      </c>
      <c r="D5920" t="s">
        <v>5169</v>
      </c>
      <c r="E5920" t="b">
        <v>1</v>
      </c>
      <c r="F5920">
        <f t="shared" si="158"/>
        <v>4107</v>
      </c>
    </row>
    <row r="5921" spans="1:6" x14ac:dyDescent="0.3">
      <c r="A5921">
        <v>5</v>
      </c>
      <c r="B5921" t="s">
        <v>9658</v>
      </c>
      <c r="C5921" t="str">
        <f t="shared" si="157"/>
        <v>331210</v>
      </c>
      <c r="D5921" t="s">
        <v>5171</v>
      </c>
      <c r="E5921" t="b">
        <v>1</v>
      </c>
      <c r="F5921">
        <f t="shared" si="158"/>
        <v>4108</v>
      </c>
    </row>
    <row r="5922" spans="1:6" x14ac:dyDescent="0.3">
      <c r="A5922">
        <v>5</v>
      </c>
      <c r="B5922" t="s">
        <v>9659</v>
      </c>
      <c r="C5922" t="str">
        <f t="shared" si="157"/>
        <v>331210</v>
      </c>
      <c r="D5922" t="s">
        <v>5172</v>
      </c>
      <c r="E5922" t="b">
        <v>1</v>
      </c>
      <c r="F5922">
        <f t="shared" si="158"/>
        <v>4109</v>
      </c>
    </row>
    <row r="5923" spans="1:6" x14ac:dyDescent="0.3">
      <c r="A5923">
        <v>4</v>
      </c>
      <c r="B5923" t="s">
        <v>9660</v>
      </c>
      <c r="C5923" t="str">
        <f t="shared" si="157"/>
        <v>331210</v>
      </c>
      <c r="D5923" t="s">
        <v>460</v>
      </c>
      <c r="E5923" t="b">
        <v>1</v>
      </c>
      <c r="F5923">
        <f t="shared" si="158"/>
        <v>4110</v>
      </c>
    </row>
    <row r="5924" spans="1:6" x14ac:dyDescent="0.3">
      <c r="A5924">
        <v>5</v>
      </c>
      <c r="B5924" t="s">
        <v>9661</v>
      </c>
      <c r="C5924" t="str">
        <f t="shared" si="157"/>
        <v>331211</v>
      </c>
      <c r="D5924" t="s">
        <v>5173</v>
      </c>
      <c r="E5924" t="b">
        <v>1</v>
      </c>
      <c r="F5924">
        <f t="shared" si="158"/>
        <v>4111</v>
      </c>
    </row>
    <row r="5925" spans="1:6" x14ac:dyDescent="0.3">
      <c r="A5925">
        <v>5</v>
      </c>
      <c r="B5925" t="s">
        <v>9662</v>
      </c>
      <c r="C5925" t="str">
        <f t="shared" si="157"/>
        <v>331211</v>
      </c>
      <c r="D5925" t="s">
        <v>5174</v>
      </c>
      <c r="E5925" t="b">
        <v>1</v>
      </c>
      <c r="F5925">
        <f t="shared" si="158"/>
        <v>4112</v>
      </c>
    </row>
    <row r="5926" spans="1:6" x14ac:dyDescent="0.3">
      <c r="A5926">
        <v>4</v>
      </c>
      <c r="B5926" t="s">
        <v>9663</v>
      </c>
      <c r="C5926" t="str">
        <f t="shared" si="157"/>
        <v>331211</v>
      </c>
      <c r="D5926" t="s">
        <v>1585</v>
      </c>
      <c r="E5926" t="b">
        <v>1</v>
      </c>
      <c r="F5926">
        <f t="shared" si="158"/>
        <v>4113</v>
      </c>
    </row>
    <row r="5927" spans="1:6" x14ac:dyDescent="0.3">
      <c r="A5927">
        <v>5</v>
      </c>
      <c r="B5927" t="s">
        <v>9664</v>
      </c>
      <c r="C5927" t="str">
        <f t="shared" si="157"/>
        <v>331310</v>
      </c>
      <c r="D5927" t="s">
        <v>5175</v>
      </c>
      <c r="E5927" t="b">
        <v>1</v>
      </c>
      <c r="F5927">
        <f t="shared" si="158"/>
        <v>4114</v>
      </c>
    </row>
    <row r="5928" spans="1:6" x14ac:dyDescent="0.3">
      <c r="A5928">
        <v>5</v>
      </c>
      <c r="B5928" t="s">
        <v>9665</v>
      </c>
      <c r="C5928" t="str">
        <f t="shared" si="157"/>
        <v>331310</v>
      </c>
      <c r="D5928" t="s">
        <v>5176</v>
      </c>
      <c r="E5928" t="b">
        <v>1</v>
      </c>
      <c r="F5928">
        <f t="shared" si="158"/>
        <v>4115</v>
      </c>
    </row>
    <row r="5929" spans="1:6" x14ac:dyDescent="0.3">
      <c r="A5929">
        <v>4</v>
      </c>
      <c r="B5929" t="s">
        <v>9666</v>
      </c>
      <c r="C5929" t="str">
        <f t="shared" si="157"/>
        <v>331310</v>
      </c>
      <c r="D5929" t="s">
        <v>461</v>
      </c>
      <c r="E5929" t="b">
        <v>1</v>
      </c>
      <c r="F5929">
        <f t="shared" si="158"/>
        <v>4116</v>
      </c>
    </row>
    <row r="5930" spans="1:6" x14ac:dyDescent="0.3">
      <c r="A5930">
        <v>5</v>
      </c>
      <c r="B5930" t="s">
        <v>9667</v>
      </c>
      <c r="C5930" t="str">
        <f t="shared" si="157"/>
        <v>331311</v>
      </c>
      <c r="D5930" t="s">
        <v>1200</v>
      </c>
      <c r="E5930" t="b">
        <v>0</v>
      </c>
      <c r="F5930">
        <f t="shared" si="158"/>
        <v>4117</v>
      </c>
    </row>
    <row r="5931" spans="1:6" x14ac:dyDescent="0.3">
      <c r="A5931">
        <v>5</v>
      </c>
      <c r="B5931" t="s">
        <v>9668</v>
      </c>
      <c r="C5931" t="str">
        <f t="shared" si="157"/>
        <v>331311</v>
      </c>
      <c r="D5931" t="s">
        <v>5177</v>
      </c>
      <c r="E5931" t="b">
        <v>1</v>
      </c>
      <c r="F5931">
        <f t="shared" si="158"/>
        <v>4118</v>
      </c>
    </row>
    <row r="5932" spans="1:6" x14ac:dyDescent="0.3">
      <c r="A5932">
        <v>4</v>
      </c>
      <c r="B5932" t="s">
        <v>9669</v>
      </c>
      <c r="C5932" t="str">
        <f t="shared" si="157"/>
        <v>331311</v>
      </c>
      <c r="D5932" t="s">
        <v>1200</v>
      </c>
      <c r="E5932" t="b">
        <v>1</v>
      </c>
      <c r="F5932">
        <f t="shared" si="158"/>
        <v>4119</v>
      </c>
    </row>
    <row r="5933" spans="1:6" x14ac:dyDescent="0.3">
      <c r="A5933">
        <v>5</v>
      </c>
      <c r="B5933" t="s">
        <v>9670</v>
      </c>
      <c r="C5933" t="str">
        <f t="shared" si="157"/>
        <v>331312</v>
      </c>
      <c r="D5933" t="s">
        <v>1587</v>
      </c>
      <c r="E5933" t="b">
        <v>0</v>
      </c>
      <c r="F5933">
        <f t="shared" si="158"/>
        <v>4120</v>
      </c>
    </row>
    <row r="5934" spans="1:6" x14ac:dyDescent="0.3">
      <c r="A5934">
        <v>4</v>
      </c>
      <c r="B5934" t="s">
        <v>9671</v>
      </c>
      <c r="C5934" t="str">
        <f t="shared" si="157"/>
        <v>331312</v>
      </c>
      <c r="D5934" t="s">
        <v>5178</v>
      </c>
      <c r="E5934" t="b">
        <v>1</v>
      </c>
      <c r="F5934">
        <f t="shared" si="158"/>
        <v>4121</v>
      </c>
    </row>
    <row r="5935" spans="1:6" x14ac:dyDescent="0.3">
      <c r="A5935">
        <v>4</v>
      </c>
      <c r="B5935" t="s">
        <v>9672</v>
      </c>
      <c r="C5935" t="str">
        <f t="shared" si="157"/>
        <v>331312</v>
      </c>
      <c r="D5935" t="s">
        <v>1587</v>
      </c>
      <c r="E5935" t="b">
        <v>1</v>
      </c>
      <c r="F5935">
        <f t="shared" si="158"/>
        <v>4122</v>
      </c>
    </row>
    <row r="5936" spans="1:6" x14ac:dyDescent="0.3">
      <c r="A5936">
        <v>5</v>
      </c>
      <c r="B5936" t="s">
        <v>9673</v>
      </c>
      <c r="C5936" t="str">
        <f t="shared" si="157"/>
        <v>331313</v>
      </c>
      <c r="D5936" t="s">
        <v>5179</v>
      </c>
      <c r="E5936" t="b">
        <v>1</v>
      </c>
      <c r="F5936">
        <f t="shared" si="158"/>
        <v>4123</v>
      </c>
    </row>
    <row r="5937" spans="1:6" x14ac:dyDescent="0.3">
      <c r="A5937">
        <v>5</v>
      </c>
      <c r="B5937" t="s">
        <v>9674</v>
      </c>
      <c r="C5937" t="str">
        <f t="shared" si="157"/>
        <v>331313</v>
      </c>
      <c r="D5937" t="s">
        <v>5180</v>
      </c>
      <c r="E5937" t="b">
        <v>1</v>
      </c>
      <c r="F5937">
        <f t="shared" si="158"/>
        <v>4124</v>
      </c>
    </row>
    <row r="5938" spans="1:6" x14ac:dyDescent="0.3">
      <c r="A5938">
        <v>4</v>
      </c>
      <c r="B5938" t="s">
        <v>9675</v>
      </c>
      <c r="C5938" t="str">
        <f t="shared" si="157"/>
        <v>331313</v>
      </c>
      <c r="D5938" t="s">
        <v>5181</v>
      </c>
      <c r="E5938" t="b">
        <v>1</v>
      </c>
      <c r="F5938">
        <f t="shared" si="158"/>
        <v>4125</v>
      </c>
    </row>
    <row r="5939" spans="1:6" x14ac:dyDescent="0.3">
      <c r="A5939">
        <v>5</v>
      </c>
      <c r="B5939" t="s">
        <v>9676</v>
      </c>
      <c r="C5939" t="str">
        <f t="shared" si="157"/>
        <v>331314</v>
      </c>
      <c r="D5939" t="s">
        <v>1589</v>
      </c>
      <c r="E5939" t="b">
        <v>0</v>
      </c>
      <c r="F5939">
        <f t="shared" si="158"/>
        <v>4126</v>
      </c>
    </row>
    <row r="5940" spans="1:6" x14ac:dyDescent="0.3">
      <c r="A5940">
        <v>5</v>
      </c>
      <c r="B5940" t="s">
        <v>9677</v>
      </c>
      <c r="C5940" t="str">
        <f t="shared" si="157"/>
        <v>331314</v>
      </c>
      <c r="D5940" t="s">
        <v>5182</v>
      </c>
      <c r="E5940" t="b">
        <v>1</v>
      </c>
      <c r="F5940">
        <f t="shared" si="158"/>
        <v>4127</v>
      </c>
    </row>
    <row r="5941" spans="1:6" x14ac:dyDescent="0.3">
      <c r="A5941">
        <v>4</v>
      </c>
      <c r="B5941" t="s">
        <v>9678</v>
      </c>
      <c r="C5941" t="str">
        <f t="shared" si="157"/>
        <v>331314</v>
      </c>
      <c r="D5941" t="s">
        <v>1589</v>
      </c>
      <c r="E5941" t="b">
        <v>1</v>
      </c>
      <c r="F5941">
        <f t="shared" si="158"/>
        <v>4128</v>
      </c>
    </row>
    <row r="5942" spans="1:6" x14ac:dyDescent="0.3">
      <c r="A5942">
        <v>5</v>
      </c>
      <c r="B5942" t="s">
        <v>9679</v>
      </c>
      <c r="C5942" t="str">
        <f t="shared" si="157"/>
        <v>331410</v>
      </c>
      <c r="D5942" t="s">
        <v>5183</v>
      </c>
      <c r="E5942" t="b">
        <v>1</v>
      </c>
      <c r="F5942">
        <f t="shared" si="158"/>
        <v>4129</v>
      </c>
    </row>
    <row r="5943" spans="1:6" x14ac:dyDescent="0.3">
      <c r="A5943">
        <v>5</v>
      </c>
      <c r="B5943" t="s">
        <v>9680</v>
      </c>
      <c r="C5943" t="str">
        <f t="shared" si="157"/>
        <v>331410</v>
      </c>
      <c r="D5943" t="s">
        <v>5184</v>
      </c>
      <c r="E5943" t="b">
        <v>1</v>
      </c>
      <c r="F5943">
        <f t="shared" si="158"/>
        <v>4130</v>
      </c>
    </row>
    <row r="5944" spans="1:6" x14ac:dyDescent="0.3">
      <c r="A5944">
        <v>4</v>
      </c>
      <c r="B5944" t="s">
        <v>9681</v>
      </c>
      <c r="C5944" t="str">
        <f t="shared" si="157"/>
        <v>331410</v>
      </c>
      <c r="D5944" t="s">
        <v>5185</v>
      </c>
      <c r="E5944" t="b">
        <v>1</v>
      </c>
      <c r="F5944">
        <f t="shared" si="158"/>
        <v>4131</v>
      </c>
    </row>
    <row r="5945" spans="1:6" x14ac:dyDescent="0.3">
      <c r="A5945">
        <v>5</v>
      </c>
      <c r="B5945" t="s">
        <v>9682</v>
      </c>
      <c r="C5945" t="str">
        <f t="shared" si="157"/>
        <v>331411</v>
      </c>
      <c r="D5945" t="s">
        <v>1591</v>
      </c>
      <c r="E5945" t="b">
        <v>1</v>
      </c>
      <c r="F5945">
        <f t="shared" si="158"/>
        <v>4132</v>
      </c>
    </row>
    <row r="5946" spans="1:6" x14ac:dyDescent="0.3">
      <c r="A5946">
        <v>4</v>
      </c>
      <c r="B5946" t="s">
        <v>9683</v>
      </c>
      <c r="C5946" t="str">
        <f t="shared" si="157"/>
        <v>331411</v>
      </c>
      <c r="D5946" t="s">
        <v>5186</v>
      </c>
      <c r="E5946" t="b">
        <v>1</v>
      </c>
      <c r="F5946">
        <f t="shared" si="158"/>
        <v>4133</v>
      </c>
    </row>
    <row r="5947" spans="1:6" x14ac:dyDescent="0.3">
      <c r="A5947">
        <v>4</v>
      </c>
      <c r="B5947" t="s">
        <v>9684</v>
      </c>
      <c r="C5947" t="str">
        <f t="shared" si="157"/>
        <v>331411</v>
      </c>
      <c r="D5947" t="s">
        <v>5187</v>
      </c>
      <c r="E5947" t="b">
        <v>1</v>
      </c>
      <c r="F5947">
        <f t="shared" si="158"/>
        <v>4134</v>
      </c>
    </row>
    <row r="5948" spans="1:6" x14ac:dyDescent="0.3">
      <c r="A5948">
        <v>4</v>
      </c>
      <c r="B5948" t="s">
        <v>9685</v>
      </c>
      <c r="C5948" t="str">
        <f t="shared" si="157"/>
        <v>331499</v>
      </c>
      <c r="D5948" t="s">
        <v>5188</v>
      </c>
      <c r="E5948" t="b">
        <v>1</v>
      </c>
      <c r="F5948">
        <f t="shared" si="158"/>
        <v>4135</v>
      </c>
    </row>
    <row r="5949" spans="1:6" x14ac:dyDescent="0.3">
      <c r="A5949">
        <v>5</v>
      </c>
      <c r="B5949" t="s">
        <v>9686</v>
      </c>
      <c r="C5949" t="str">
        <f t="shared" si="157"/>
        <v>331510</v>
      </c>
      <c r="D5949" t="s">
        <v>1592</v>
      </c>
      <c r="E5949" s="5" t="b">
        <v>1</v>
      </c>
      <c r="F5949">
        <f t="shared" si="158"/>
        <v>4136</v>
      </c>
    </row>
    <row r="5950" spans="1:6" x14ac:dyDescent="0.3">
      <c r="A5950">
        <v>5</v>
      </c>
      <c r="B5950" t="s">
        <v>9687</v>
      </c>
      <c r="C5950" t="str">
        <f t="shared" si="157"/>
        <v>331510</v>
      </c>
      <c r="D5950" t="s">
        <v>5189</v>
      </c>
      <c r="E5950" t="b">
        <v>1</v>
      </c>
      <c r="F5950">
        <f t="shared" si="158"/>
        <v>4137</v>
      </c>
    </row>
    <row r="5951" spans="1:6" x14ac:dyDescent="0.3">
      <c r="A5951">
        <v>5</v>
      </c>
      <c r="B5951" t="s">
        <v>9688</v>
      </c>
      <c r="C5951" t="str">
        <f t="shared" si="157"/>
        <v>331510</v>
      </c>
      <c r="D5951" t="s">
        <v>92</v>
      </c>
      <c r="E5951" t="b">
        <v>1</v>
      </c>
      <c r="F5951">
        <f t="shared" si="158"/>
        <v>4138</v>
      </c>
    </row>
    <row r="5952" spans="1:6" x14ac:dyDescent="0.3">
      <c r="A5952">
        <v>5</v>
      </c>
      <c r="B5952" t="s">
        <v>9689</v>
      </c>
      <c r="C5952" t="str">
        <f t="shared" si="157"/>
        <v>331510</v>
      </c>
      <c r="D5952" t="s">
        <v>4553</v>
      </c>
      <c r="E5952" t="b">
        <v>1</v>
      </c>
      <c r="F5952">
        <f t="shared" si="158"/>
        <v>4139</v>
      </c>
    </row>
    <row r="5953" spans="1:6" x14ac:dyDescent="0.3">
      <c r="A5953">
        <v>5</v>
      </c>
      <c r="B5953" t="s">
        <v>9690</v>
      </c>
      <c r="C5953" t="str">
        <f t="shared" si="157"/>
        <v>331510</v>
      </c>
      <c r="D5953" t="s">
        <v>5190</v>
      </c>
      <c r="E5953" t="b">
        <v>1</v>
      </c>
      <c r="F5953">
        <f t="shared" si="158"/>
        <v>4140</v>
      </c>
    </row>
    <row r="5954" spans="1:6" x14ac:dyDescent="0.3">
      <c r="A5954">
        <v>5</v>
      </c>
      <c r="B5954" t="s">
        <v>9691</v>
      </c>
      <c r="C5954" t="str">
        <f t="shared" si="157"/>
        <v>331510</v>
      </c>
      <c r="D5954" t="s">
        <v>5191</v>
      </c>
      <c r="E5954" t="b">
        <v>1</v>
      </c>
      <c r="F5954">
        <f t="shared" si="158"/>
        <v>4141</v>
      </c>
    </row>
    <row r="5955" spans="1:6" x14ac:dyDescent="0.3">
      <c r="A5955">
        <v>4</v>
      </c>
      <c r="B5955" t="s">
        <v>9692</v>
      </c>
      <c r="C5955" t="str">
        <f t="shared" si="157"/>
        <v>331510</v>
      </c>
      <c r="D5955" t="s">
        <v>463</v>
      </c>
      <c r="E5955" t="b">
        <v>1</v>
      </c>
      <c r="F5955">
        <f t="shared" si="158"/>
        <v>4142</v>
      </c>
    </row>
    <row r="5956" spans="1:6" x14ac:dyDescent="0.3">
      <c r="A5956">
        <v>4</v>
      </c>
      <c r="B5956" t="s">
        <v>9693</v>
      </c>
      <c r="C5956" t="str">
        <f t="shared" si="157"/>
        <v>331510</v>
      </c>
      <c r="D5956" t="s">
        <v>5192</v>
      </c>
      <c r="E5956" s="5" t="b">
        <v>1</v>
      </c>
      <c r="F5956">
        <f t="shared" si="158"/>
        <v>4143</v>
      </c>
    </row>
    <row r="5957" spans="1:6" x14ac:dyDescent="0.3">
      <c r="A5957">
        <v>4</v>
      </c>
      <c r="B5957" t="s">
        <v>9694</v>
      </c>
      <c r="C5957" t="str">
        <f t="shared" si="157"/>
        <v>331510</v>
      </c>
      <c r="D5957" t="s">
        <v>5193</v>
      </c>
      <c r="E5957" t="b">
        <v>1</v>
      </c>
      <c r="F5957">
        <f t="shared" si="158"/>
        <v>4144</v>
      </c>
    </row>
    <row r="5958" spans="1:6" x14ac:dyDescent="0.3">
      <c r="A5958">
        <v>4</v>
      </c>
      <c r="B5958" t="s">
        <v>9695</v>
      </c>
      <c r="C5958" t="str">
        <f t="shared" si="157"/>
        <v>331510</v>
      </c>
      <c r="D5958" t="s">
        <v>5194</v>
      </c>
      <c r="E5958" t="b">
        <v>1</v>
      </c>
      <c r="F5958">
        <f t="shared" si="158"/>
        <v>4145</v>
      </c>
    </row>
    <row r="5959" spans="1:6" x14ac:dyDescent="0.3">
      <c r="A5959">
        <v>4</v>
      </c>
      <c r="B5959" t="s">
        <v>9696</v>
      </c>
      <c r="C5959" t="str">
        <f t="shared" si="157"/>
        <v>331510</v>
      </c>
      <c r="D5959" t="s">
        <v>5195</v>
      </c>
      <c r="E5959" s="5" t="b">
        <v>1</v>
      </c>
      <c r="F5959">
        <f t="shared" si="158"/>
        <v>4146</v>
      </c>
    </row>
    <row r="5960" spans="1:6" x14ac:dyDescent="0.3">
      <c r="A5960">
        <v>4</v>
      </c>
      <c r="B5960" t="s">
        <v>9697</v>
      </c>
      <c r="C5960" t="str">
        <f t="shared" si="157"/>
        <v>331510</v>
      </c>
      <c r="D5960" t="s">
        <v>3879</v>
      </c>
      <c r="E5960" t="b">
        <v>1</v>
      </c>
      <c r="F5960">
        <f t="shared" si="158"/>
        <v>4147</v>
      </c>
    </row>
    <row r="5961" spans="1:6" x14ac:dyDescent="0.3">
      <c r="A5961">
        <v>4</v>
      </c>
      <c r="B5961" t="s">
        <v>9698</v>
      </c>
      <c r="C5961" t="str">
        <f t="shared" si="157"/>
        <v>331510</v>
      </c>
      <c r="D5961" t="s">
        <v>5196</v>
      </c>
      <c r="E5961" t="b">
        <v>1</v>
      </c>
      <c r="F5961">
        <f t="shared" si="158"/>
        <v>4148</v>
      </c>
    </row>
    <row r="5962" spans="1:6" x14ac:dyDescent="0.3">
      <c r="A5962">
        <v>5</v>
      </c>
      <c r="B5962" t="s">
        <v>9699</v>
      </c>
      <c r="C5962" t="str">
        <f t="shared" si="157"/>
        <v>331511</v>
      </c>
      <c r="D5962" t="s">
        <v>1592</v>
      </c>
      <c r="E5962" s="5" t="b">
        <v>0</v>
      </c>
      <c r="F5962">
        <f t="shared" si="158"/>
        <v>4149</v>
      </c>
    </row>
    <row r="5963" spans="1:6" x14ac:dyDescent="0.3">
      <c r="A5963">
        <v>5</v>
      </c>
      <c r="B5963" t="s">
        <v>9700</v>
      </c>
      <c r="C5963" t="str">
        <f t="shared" si="157"/>
        <v>331511</v>
      </c>
      <c r="D5963" t="s">
        <v>92</v>
      </c>
      <c r="E5963" t="b">
        <v>0</v>
      </c>
      <c r="F5963">
        <f t="shared" si="158"/>
        <v>4150</v>
      </c>
    </row>
    <row r="5964" spans="1:6" x14ac:dyDescent="0.3">
      <c r="A5964">
        <v>4</v>
      </c>
      <c r="B5964" t="s">
        <v>9701</v>
      </c>
      <c r="C5964" t="str">
        <f t="shared" si="157"/>
        <v>331511</v>
      </c>
      <c r="D5964" t="s">
        <v>5192</v>
      </c>
      <c r="E5964" s="5" t="b">
        <v>0</v>
      </c>
      <c r="F5964">
        <f t="shared" si="158"/>
        <v>4151</v>
      </c>
    </row>
    <row r="5965" spans="1:6" x14ac:dyDescent="0.3">
      <c r="A5965">
        <v>4</v>
      </c>
      <c r="B5965" t="s">
        <v>9702</v>
      </c>
      <c r="C5965" t="str">
        <f t="shared" si="157"/>
        <v>331511</v>
      </c>
      <c r="D5965" t="s">
        <v>5195</v>
      </c>
      <c r="E5965" s="5" t="b">
        <v>0</v>
      </c>
      <c r="F5965">
        <f t="shared" si="158"/>
        <v>4152</v>
      </c>
    </row>
    <row r="5966" spans="1:6" x14ac:dyDescent="0.3">
      <c r="A5966">
        <v>5</v>
      </c>
      <c r="B5966" t="s">
        <v>9703</v>
      </c>
      <c r="C5966" t="str">
        <f t="shared" si="157"/>
        <v>331610</v>
      </c>
      <c r="D5966" t="s">
        <v>5197</v>
      </c>
      <c r="E5966" t="b">
        <v>1</v>
      </c>
      <c r="F5966">
        <f t="shared" si="158"/>
        <v>4153</v>
      </c>
    </row>
    <row r="5967" spans="1:6" x14ac:dyDescent="0.3">
      <c r="A5967">
        <v>5</v>
      </c>
      <c r="B5967" t="s">
        <v>9704</v>
      </c>
      <c r="C5967" t="str">
        <f t="shared" si="157"/>
        <v>331610</v>
      </c>
      <c r="D5967" t="s">
        <v>5198</v>
      </c>
      <c r="E5967" t="b">
        <v>1</v>
      </c>
      <c r="F5967">
        <f t="shared" si="158"/>
        <v>4154</v>
      </c>
    </row>
    <row r="5968" spans="1:6" x14ac:dyDescent="0.3">
      <c r="A5968">
        <v>4</v>
      </c>
      <c r="B5968" t="s">
        <v>9705</v>
      </c>
      <c r="C5968" t="str">
        <f t="shared" si="157"/>
        <v>331610</v>
      </c>
      <c r="D5968" t="s">
        <v>77</v>
      </c>
      <c r="E5968" t="b">
        <v>1</v>
      </c>
      <c r="F5968">
        <f t="shared" si="158"/>
        <v>4155</v>
      </c>
    </row>
    <row r="5969" spans="1:6" x14ac:dyDescent="0.3">
      <c r="A5969">
        <v>5</v>
      </c>
      <c r="B5969" t="s">
        <v>9706</v>
      </c>
      <c r="C5969" t="str">
        <f t="shared" si="157"/>
        <v>331611</v>
      </c>
      <c r="D5969" t="s">
        <v>5199</v>
      </c>
      <c r="E5969" t="b">
        <v>1</v>
      </c>
      <c r="F5969">
        <f t="shared" si="158"/>
        <v>4156</v>
      </c>
    </row>
    <row r="5970" spans="1:6" x14ac:dyDescent="0.3">
      <c r="A5970">
        <v>5</v>
      </c>
      <c r="B5970" t="s">
        <v>9707</v>
      </c>
      <c r="C5970" t="str">
        <f t="shared" si="157"/>
        <v>331611</v>
      </c>
      <c r="D5970" t="s">
        <v>991</v>
      </c>
      <c r="E5970" t="b">
        <v>1</v>
      </c>
      <c r="F5970">
        <f t="shared" si="158"/>
        <v>4157</v>
      </c>
    </row>
    <row r="5971" spans="1:6" x14ac:dyDescent="0.3">
      <c r="A5971">
        <v>4</v>
      </c>
      <c r="B5971" t="s">
        <v>9708</v>
      </c>
      <c r="C5971" t="str">
        <f t="shared" si="157"/>
        <v>331611</v>
      </c>
      <c r="D5971" t="s">
        <v>1593</v>
      </c>
      <c r="E5971" t="b">
        <v>1</v>
      </c>
      <c r="F5971">
        <f t="shared" si="158"/>
        <v>4158</v>
      </c>
    </row>
    <row r="5972" spans="1:6" x14ac:dyDescent="0.3">
      <c r="A5972">
        <v>5</v>
      </c>
      <c r="B5972" t="s">
        <v>9709</v>
      </c>
      <c r="C5972" t="str">
        <f t="shared" si="157"/>
        <v>331612</v>
      </c>
      <c r="D5972" t="s">
        <v>5200</v>
      </c>
      <c r="E5972" t="b">
        <v>0</v>
      </c>
      <c r="F5972">
        <f t="shared" si="158"/>
        <v>4159</v>
      </c>
    </row>
    <row r="5973" spans="1:6" x14ac:dyDescent="0.3">
      <c r="A5973">
        <v>5</v>
      </c>
      <c r="B5973" t="s">
        <v>9710</v>
      </c>
      <c r="C5973" t="str">
        <f t="shared" si="157"/>
        <v>331612</v>
      </c>
      <c r="D5973" t="s">
        <v>5201</v>
      </c>
      <c r="E5973" t="b">
        <v>1</v>
      </c>
      <c r="F5973">
        <f t="shared" si="158"/>
        <v>4160</v>
      </c>
    </row>
    <row r="5974" spans="1:6" x14ac:dyDescent="0.3">
      <c r="A5974">
        <v>4</v>
      </c>
      <c r="B5974" t="s">
        <v>9711</v>
      </c>
      <c r="C5974" t="str">
        <f t="shared" si="157"/>
        <v>331612</v>
      </c>
      <c r="D5974" t="s">
        <v>5200</v>
      </c>
      <c r="E5974" t="b">
        <v>1</v>
      </c>
      <c r="F5974">
        <f t="shared" si="158"/>
        <v>4161</v>
      </c>
    </row>
    <row r="5975" spans="1:6" x14ac:dyDescent="0.3">
      <c r="A5975">
        <v>5</v>
      </c>
      <c r="B5975" t="s">
        <v>9712</v>
      </c>
      <c r="C5975" t="str">
        <f t="shared" ref="C5975:C6038" si="159">LEFT(B5975,6)</f>
        <v>331710</v>
      </c>
      <c r="D5975" t="s">
        <v>5202</v>
      </c>
      <c r="E5975" t="b">
        <v>1</v>
      </c>
      <c r="F5975">
        <f t="shared" si="158"/>
        <v>4162</v>
      </c>
    </row>
    <row r="5976" spans="1:6" x14ac:dyDescent="0.3">
      <c r="A5976">
        <v>5</v>
      </c>
      <c r="B5976" t="s">
        <v>9713</v>
      </c>
      <c r="C5976" t="str">
        <f t="shared" si="159"/>
        <v>331710</v>
      </c>
      <c r="D5976" t="s">
        <v>5203</v>
      </c>
      <c r="E5976" t="b">
        <v>1</v>
      </c>
      <c r="F5976">
        <f t="shared" ref="F5976:F6039" si="160">F5975+1</f>
        <v>4163</v>
      </c>
    </row>
    <row r="5977" spans="1:6" x14ac:dyDescent="0.3">
      <c r="A5977">
        <v>5</v>
      </c>
      <c r="B5977" t="s">
        <v>9714</v>
      </c>
      <c r="C5977" t="str">
        <f t="shared" si="159"/>
        <v>331710</v>
      </c>
      <c r="D5977" t="s">
        <v>5204</v>
      </c>
      <c r="E5977" t="b">
        <v>1</v>
      </c>
      <c r="F5977">
        <f t="shared" si="160"/>
        <v>4164</v>
      </c>
    </row>
    <row r="5978" spans="1:6" x14ac:dyDescent="0.3">
      <c r="A5978">
        <v>4</v>
      </c>
      <c r="B5978" t="s">
        <v>9715</v>
      </c>
      <c r="C5978" t="str">
        <f t="shared" si="159"/>
        <v>331710</v>
      </c>
      <c r="D5978" t="s">
        <v>464</v>
      </c>
      <c r="E5978" t="b">
        <v>1</v>
      </c>
      <c r="F5978">
        <f t="shared" si="160"/>
        <v>4165</v>
      </c>
    </row>
    <row r="5979" spans="1:6" x14ac:dyDescent="0.3">
      <c r="A5979">
        <v>4</v>
      </c>
      <c r="B5979" t="s">
        <v>9716</v>
      </c>
      <c r="C5979" t="str">
        <f t="shared" si="159"/>
        <v>331710</v>
      </c>
      <c r="D5979" t="s">
        <v>5205</v>
      </c>
      <c r="E5979" t="b">
        <v>1</v>
      </c>
      <c r="F5979">
        <f t="shared" si="160"/>
        <v>4166</v>
      </c>
    </row>
    <row r="5980" spans="1:6" x14ac:dyDescent="0.3">
      <c r="A5980">
        <v>4</v>
      </c>
      <c r="B5980" t="s">
        <v>9717</v>
      </c>
      <c r="C5980" t="str">
        <f t="shared" si="159"/>
        <v>331710</v>
      </c>
      <c r="D5980" t="s">
        <v>5206</v>
      </c>
      <c r="E5980" t="b">
        <v>1</v>
      </c>
      <c r="F5980">
        <f t="shared" si="160"/>
        <v>4167</v>
      </c>
    </row>
    <row r="5981" spans="1:6" x14ac:dyDescent="0.3">
      <c r="A5981">
        <v>5</v>
      </c>
      <c r="B5981" t="s">
        <v>9718</v>
      </c>
      <c r="C5981" t="str">
        <f t="shared" si="159"/>
        <v>331810</v>
      </c>
      <c r="D5981" t="s">
        <v>1193</v>
      </c>
      <c r="E5981" t="b">
        <v>1</v>
      </c>
      <c r="F5981">
        <f t="shared" si="160"/>
        <v>4168</v>
      </c>
    </row>
    <row r="5982" spans="1:6" x14ac:dyDescent="0.3">
      <c r="A5982">
        <v>5</v>
      </c>
      <c r="B5982" t="s">
        <v>9719</v>
      </c>
      <c r="C5982" t="str">
        <f t="shared" si="159"/>
        <v>331810</v>
      </c>
      <c r="D5982" t="s">
        <v>5207</v>
      </c>
      <c r="E5982" t="b">
        <v>1</v>
      </c>
      <c r="F5982">
        <f t="shared" si="160"/>
        <v>4169</v>
      </c>
    </row>
    <row r="5983" spans="1:6" x14ac:dyDescent="0.3">
      <c r="A5983">
        <v>5</v>
      </c>
      <c r="B5983" t="s">
        <v>9720</v>
      </c>
      <c r="C5983" t="str">
        <f t="shared" si="159"/>
        <v>331810</v>
      </c>
      <c r="D5983" t="s">
        <v>1108</v>
      </c>
      <c r="E5983" t="b">
        <v>1</v>
      </c>
      <c r="F5983">
        <f t="shared" si="160"/>
        <v>4170</v>
      </c>
    </row>
    <row r="5984" spans="1:6" x14ac:dyDescent="0.3">
      <c r="A5984">
        <v>4</v>
      </c>
      <c r="B5984" t="s">
        <v>9721</v>
      </c>
      <c r="C5984" t="str">
        <f t="shared" si="159"/>
        <v>331810</v>
      </c>
      <c r="D5984" t="s">
        <v>465</v>
      </c>
      <c r="E5984" t="b">
        <v>1</v>
      </c>
      <c r="F5984">
        <f t="shared" si="160"/>
        <v>4171</v>
      </c>
    </row>
    <row r="5985" spans="1:6" x14ac:dyDescent="0.3">
      <c r="A5985">
        <v>5</v>
      </c>
      <c r="B5985" t="s">
        <v>9722</v>
      </c>
      <c r="C5985" t="str">
        <f t="shared" si="159"/>
        <v>331811</v>
      </c>
      <c r="D5985" t="s">
        <v>5208</v>
      </c>
      <c r="E5985" t="b">
        <v>1</v>
      </c>
      <c r="F5985">
        <f t="shared" si="160"/>
        <v>4172</v>
      </c>
    </row>
    <row r="5986" spans="1:6" x14ac:dyDescent="0.3">
      <c r="A5986">
        <v>5</v>
      </c>
      <c r="B5986" t="s">
        <v>9723</v>
      </c>
      <c r="C5986" t="str">
        <f t="shared" si="159"/>
        <v>331811</v>
      </c>
      <c r="D5986" t="s">
        <v>5209</v>
      </c>
      <c r="E5986" t="b">
        <v>1</v>
      </c>
      <c r="F5986">
        <f t="shared" si="160"/>
        <v>4173</v>
      </c>
    </row>
    <row r="5987" spans="1:6" x14ac:dyDescent="0.3">
      <c r="A5987">
        <v>4</v>
      </c>
      <c r="B5987" t="s">
        <v>9724</v>
      </c>
      <c r="C5987" t="str">
        <f t="shared" si="159"/>
        <v>331811</v>
      </c>
      <c r="D5987" t="s">
        <v>1595</v>
      </c>
      <c r="E5987" t="b">
        <v>1</v>
      </c>
      <c r="F5987">
        <f t="shared" si="160"/>
        <v>4174</v>
      </c>
    </row>
    <row r="5988" spans="1:6" x14ac:dyDescent="0.3">
      <c r="A5988">
        <v>5</v>
      </c>
      <c r="B5988" t="s">
        <v>9725</v>
      </c>
      <c r="C5988" t="str">
        <f t="shared" si="159"/>
        <v>331910</v>
      </c>
      <c r="D5988" t="s">
        <v>5210</v>
      </c>
      <c r="E5988" t="b">
        <v>1</v>
      </c>
      <c r="F5988">
        <f t="shared" si="160"/>
        <v>4175</v>
      </c>
    </row>
    <row r="5989" spans="1:6" x14ac:dyDescent="0.3">
      <c r="A5989">
        <v>5</v>
      </c>
      <c r="B5989" t="s">
        <v>9726</v>
      </c>
      <c r="C5989" t="str">
        <f t="shared" si="159"/>
        <v>331910</v>
      </c>
      <c r="D5989" t="s">
        <v>5211</v>
      </c>
      <c r="E5989" t="b">
        <v>1</v>
      </c>
      <c r="F5989">
        <f t="shared" si="160"/>
        <v>4176</v>
      </c>
    </row>
    <row r="5990" spans="1:6" x14ac:dyDescent="0.3">
      <c r="A5990">
        <v>5</v>
      </c>
      <c r="B5990" t="s">
        <v>9727</v>
      </c>
      <c r="C5990" t="str">
        <f t="shared" si="159"/>
        <v>331910</v>
      </c>
      <c r="D5990" t="s">
        <v>5212</v>
      </c>
      <c r="E5990" t="b">
        <v>0</v>
      </c>
      <c r="F5990">
        <f t="shared" si="160"/>
        <v>4177</v>
      </c>
    </row>
    <row r="5991" spans="1:6" x14ac:dyDescent="0.3">
      <c r="A5991">
        <v>4</v>
      </c>
      <c r="B5991" t="s">
        <v>9728</v>
      </c>
      <c r="C5991" t="str">
        <f t="shared" si="159"/>
        <v>331910</v>
      </c>
      <c r="D5991" t="s">
        <v>79</v>
      </c>
      <c r="E5991" t="b">
        <v>1</v>
      </c>
      <c r="F5991">
        <f t="shared" si="160"/>
        <v>4178</v>
      </c>
    </row>
    <row r="5992" spans="1:6" x14ac:dyDescent="0.3">
      <c r="A5992">
        <v>4</v>
      </c>
      <c r="B5992" t="s">
        <v>9729</v>
      </c>
      <c r="C5992" t="str">
        <f t="shared" si="159"/>
        <v>331910</v>
      </c>
      <c r="D5992" t="s">
        <v>5212</v>
      </c>
      <c r="E5992" t="b">
        <v>1</v>
      </c>
      <c r="F5992">
        <f t="shared" si="160"/>
        <v>4179</v>
      </c>
    </row>
    <row r="5993" spans="1:6" x14ac:dyDescent="0.3">
      <c r="A5993">
        <v>5</v>
      </c>
      <c r="B5993" t="s">
        <v>9730</v>
      </c>
      <c r="C5993" t="str">
        <f t="shared" si="159"/>
        <v>331911</v>
      </c>
      <c r="D5993" t="s">
        <v>5213</v>
      </c>
      <c r="E5993" t="b">
        <v>1</v>
      </c>
      <c r="F5993">
        <f t="shared" si="160"/>
        <v>4180</v>
      </c>
    </row>
    <row r="5994" spans="1:6" x14ac:dyDescent="0.3">
      <c r="A5994">
        <v>5</v>
      </c>
      <c r="B5994" t="s">
        <v>9731</v>
      </c>
      <c r="C5994" t="str">
        <f t="shared" si="159"/>
        <v>331911</v>
      </c>
      <c r="D5994" t="s">
        <v>5214</v>
      </c>
      <c r="E5994" t="b">
        <v>1</v>
      </c>
      <c r="F5994">
        <f t="shared" si="160"/>
        <v>4181</v>
      </c>
    </row>
    <row r="5995" spans="1:6" x14ac:dyDescent="0.3">
      <c r="A5995">
        <v>5</v>
      </c>
      <c r="B5995" t="s">
        <v>9732</v>
      </c>
      <c r="C5995" t="str">
        <f t="shared" si="159"/>
        <v>331911</v>
      </c>
      <c r="D5995" t="s">
        <v>1596</v>
      </c>
      <c r="E5995" t="b">
        <v>0</v>
      </c>
      <c r="F5995">
        <f t="shared" si="160"/>
        <v>4182</v>
      </c>
    </row>
    <row r="5996" spans="1:6" x14ac:dyDescent="0.3">
      <c r="A5996">
        <v>4</v>
      </c>
      <c r="B5996" t="s">
        <v>9733</v>
      </c>
      <c r="C5996" t="str">
        <f t="shared" si="159"/>
        <v>331911</v>
      </c>
      <c r="D5996" t="s">
        <v>1596</v>
      </c>
      <c r="E5996" t="b">
        <v>1</v>
      </c>
      <c r="F5996">
        <f t="shared" si="160"/>
        <v>4183</v>
      </c>
    </row>
    <row r="5997" spans="1:6" x14ac:dyDescent="0.3">
      <c r="A5997">
        <v>5</v>
      </c>
      <c r="B5997" t="s">
        <v>9734</v>
      </c>
      <c r="C5997" t="str">
        <f t="shared" si="159"/>
        <v>332010</v>
      </c>
      <c r="D5997" t="s">
        <v>5215</v>
      </c>
      <c r="E5997" t="b">
        <v>1</v>
      </c>
      <c r="F5997">
        <f t="shared" si="160"/>
        <v>4184</v>
      </c>
    </row>
    <row r="5998" spans="1:6" x14ac:dyDescent="0.3">
      <c r="A5998">
        <v>5</v>
      </c>
      <c r="B5998" t="s">
        <v>9735</v>
      </c>
      <c r="C5998" t="str">
        <f t="shared" si="159"/>
        <v>332010</v>
      </c>
      <c r="D5998" t="s">
        <v>5216</v>
      </c>
      <c r="E5998" t="b">
        <v>1</v>
      </c>
      <c r="F5998">
        <f t="shared" si="160"/>
        <v>4185</v>
      </c>
    </row>
    <row r="5999" spans="1:6" x14ac:dyDescent="0.3">
      <c r="A5999">
        <v>4</v>
      </c>
      <c r="B5999" t="s">
        <v>9736</v>
      </c>
      <c r="C5999" t="str">
        <f t="shared" si="159"/>
        <v>332010</v>
      </c>
      <c r="D5999" t="s">
        <v>81</v>
      </c>
      <c r="E5999" t="b">
        <v>1</v>
      </c>
      <c r="F5999">
        <f t="shared" si="160"/>
        <v>4186</v>
      </c>
    </row>
    <row r="6000" spans="1:6" x14ac:dyDescent="0.3">
      <c r="A6000">
        <v>5</v>
      </c>
      <c r="B6000" t="s">
        <v>9737</v>
      </c>
      <c r="C6000" t="str">
        <f t="shared" si="159"/>
        <v>332110</v>
      </c>
      <c r="D6000" t="s">
        <v>5217</v>
      </c>
      <c r="E6000" t="b">
        <v>1</v>
      </c>
      <c r="F6000">
        <f t="shared" si="160"/>
        <v>4187</v>
      </c>
    </row>
    <row r="6001" spans="1:6" x14ac:dyDescent="0.3">
      <c r="A6001">
        <v>5</v>
      </c>
      <c r="B6001" t="s">
        <v>9738</v>
      </c>
      <c r="C6001" t="str">
        <f t="shared" si="159"/>
        <v>332110</v>
      </c>
      <c r="D6001" t="s">
        <v>5218</v>
      </c>
      <c r="E6001" t="b">
        <v>1</v>
      </c>
      <c r="F6001">
        <f t="shared" si="160"/>
        <v>4188</v>
      </c>
    </row>
    <row r="6002" spans="1:6" x14ac:dyDescent="0.3">
      <c r="A6002">
        <v>4</v>
      </c>
      <c r="B6002" t="s">
        <v>9739</v>
      </c>
      <c r="C6002" t="str">
        <f t="shared" si="159"/>
        <v>332110</v>
      </c>
      <c r="D6002" t="s">
        <v>83</v>
      </c>
      <c r="E6002" t="b">
        <v>1</v>
      </c>
      <c r="F6002">
        <f t="shared" si="160"/>
        <v>4189</v>
      </c>
    </row>
    <row r="6003" spans="1:6" x14ac:dyDescent="0.3">
      <c r="A6003">
        <v>5</v>
      </c>
      <c r="B6003" t="s">
        <v>9740</v>
      </c>
      <c r="C6003" t="str">
        <f t="shared" si="159"/>
        <v>332111</v>
      </c>
      <c r="D6003" t="s">
        <v>5219</v>
      </c>
      <c r="E6003" t="b">
        <v>1</v>
      </c>
      <c r="F6003">
        <f t="shared" si="160"/>
        <v>4190</v>
      </c>
    </row>
    <row r="6004" spans="1:6" x14ac:dyDescent="0.3">
      <c r="A6004">
        <v>5</v>
      </c>
      <c r="B6004" t="s">
        <v>9741</v>
      </c>
      <c r="C6004" t="str">
        <f t="shared" si="159"/>
        <v>332111</v>
      </c>
      <c r="D6004" t="s">
        <v>5220</v>
      </c>
      <c r="E6004" t="b">
        <v>1</v>
      </c>
      <c r="F6004">
        <f t="shared" si="160"/>
        <v>4191</v>
      </c>
    </row>
    <row r="6005" spans="1:6" x14ac:dyDescent="0.3">
      <c r="A6005">
        <v>4</v>
      </c>
      <c r="B6005" t="s">
        <v>9742</v>
      </c>
      <c r="C6005" t="str">
        <f t="shared" si="159"/>
        <v>332111</v>
      </c>
      <c r="D6005" t="s">
        <v>5221</v>
      </c>
      <c r="E6005" t="b">
        <v>1</v>
      </c>
      <c r="F6005">
        <f t="shared" si="160"/>
        <v>4192</v>
      </c>
    </row>
    <row r="6006" spans="1:6" x14ac:dyDescent="0.3">
      <c r="A6006">
        <v>5</v>
      </c>
      <c r="B6006" t="s">
        <v>9743</v>
      </c>
      <c r="C6006" t="str">
        <f t="shared" si="159"/>
        <v>332210</v>
      </c>
      <c r="D6006" t="s">
        <v>5222</v>
      </c>
      <c r="E6006" t="b">
        <v>1</v>
      </c>
      <c r="F6006">
        <f t="shared" si="160"/>
        <v>4193</v>
      </c>
    </row>
    <row r="6007" spans="1:6" x14ac:dyDescent="0.3">
      <c r="A6007">
        <v>5</v>
      </c>
      <c r="B6007" t="s">
        <v>9744</v>
      </c>
      <c r="C6007" t="str">
        <f t="shared" si="159"/>
        <v>332210</v>
      </c>
      <c r="D6007" t="s">
        <v>466</v>
      </c>
      <c r="E6007" t="b">
        <v>0</v>
      </c>
      <c r="F6007">
        <f t="shared" si="160"/>
        <v>4194</v>
      </c>
    </row>
    <row r="6008" spans="1:6" x14ac:dyDescent="0.3">
      <c r="A6008">
        <v>4</v>
      </c>
      <c r="B6008" t="s">
        <v>9745</v>
      </c>
      <c r="C6008" t="str">
        <f t="shared" si="159"/>
        <v>332210</v>
      </c>
      <c r="D6008" t="s">
        <v>466</v>
      </c>
      <c r="E6008" t="b">
        <v>1</v>
      </c>
      <c r="F6008">
        <f t="shared" si="160"/>
        <v>4195</v>
      </c>
    </row>
    <row r="6009" spans="1:6" x14ac:dyDescent="0.3">
      <c r="A6009">
        <v>5</v>
      </c>
      <c r="B6009" t="s">
        <v>9746</v>
      </c>
      <c r="C6009" t="str">
        <f t="shared" si="159"/>
        <v>332211</v>
      </c>
      <c r="D6009" t="s">
        <v>1598</v>
      </c>
      <c r="E6009" t="b">
        <v>0</v>
      </c>
      <c r="F6009">
        <f t="shared" si="160"/>
        <v>4196</v>
      </c>
    </row>
    <row r="6010" spans="1:6" x14ac:dyDescent="0.3">
      <c r="A6010">
        <v>5</v>
      </c>
      <c r="B6010" t="s">
        <v>9747</v>
      </c>
      <c r="C6010" t="str">
        <f t="shared" si="159"/>
        <v>332211</v>
      </c>
      <c r="D6010" t="s">
        <v>5223</v>
      </c>
      <c r="E6010" t="b">
        <v>1</v>
      </c>
      <c r="F6010">
        <f t="shared" si="160"/>
        <v>4197</v>
      </c>
    </row>
    <row r="6011" spans="1:6" x14ac:dyDescent="0.3">
      <c r="A6011">
        <v>4</v>
      </c>
      <c r="B6011" t="s">
        <v>9748</v>
      </c>
      <c r="C6011" t="str">
        <f t="shared" si="159"/>
        <v>332211</v>
      </c>
      <c r="D6011" t="s">
        <v>1598</v>
      </c>
      <c r="E6011" t="b">
        <v>1</v>
      </c>
      <c r="F6011">
        <f t="shared" si="160"/>
        <v>4198</v>
      </c>
    </row>
    <row r="6012" spans="1:6" x14ac:dyDescent="0.3">
      <c r="A6012">
        <v>5</v>
      </c>
      <c r="B6012" t="s">
        <v>9749</v>
      </c>
      <c r="C6012" t="str">
        <f t="shared" si="159"/>
        <v>332310</v>
      </c>
      <c r="D6012" t="s">
        <v>252</v>
      </c>
      <c r="E6012" t="b">
        <v>1</v>
      </c>
      <c r="F6012">
        <f t="shared" si="160"/>
        <v>4199</v>
      </c>
    </row>
    <row r="6013" spans="1:6" x14ac:dyDescent="0.3">
      <c r="A6013">
        <v>5</v>
      </c>
      <c r="B6013" t="s">
        <v>9750</v>
      </c>
      <c r="C6013" t="str">
        <f t="shared" si="159"/>
        <v>332310</v>
      </c>
      <c r="D6013" t="s">
        <v>5224</v>
      </c>
      <c r="E6013" t="b">
        <v>1</v>
      </c>
      <c r="F6013">
        <f t="shared" si="160"/>
        <v>4200</v>
      </c>
    </row>
    <row r="6014" spans="1:6" x14ac:dyDescent="0.3">
      <c r="A6014">
        <v>4</v>
      </c>
      <c r="B6014" t="s">
        <v>9751</v>
      </c>
      <c r="C6014" t="str">
        <f t="shared" si="159"/>
        <v>332310</v>
      </c>
      <c r="D6014" t="s">
        <v>13</v>
      </c>
      <c r="E6014" t="b">
        <v>1</v>
      </c>
      <c r="F6014">
        <f t="shared" si="160"/>
        <v>4201</v>
      </c>
    </row>
    <row r="6015" spans="1:6" x14ac:dyDescent="0.3">
      <c r="A6015">
        <v>4</v>
      </c>
      <c r="B6015" t="s">
        <v>9752</v>
      </c>
      <c r="C6015" t="str">
        <f t="shared" si="159"/>
        <v>332310</v>
      </c>
      <c r="D6015" t="s">
        <v>5225</v>
      </c>
      <c r="E6015" t="b">
        <v>1</v>
      </c>
      <c r="F6015">
        <f t="shared" si="160"/>
        <v>4202</v>
      </c>
    </row>
    <row r="6016" spans="1:6" x14ac:dyDescent="0.3">
      <c r="A6016">
        <v>5</v>
      </c>
      <c r="B6016" t="s">
        <v>9753</v>
      </c>
      <c r="C6016" t="str">
        <f t="shared" si="159"/>
        <v>332311</v>
      </c>
      <c r="D6016" t="s">
        <v>4483</v>
      </c>
      <c r="E6016" t="b">
        <v>1</v>
      </c>
      <c r="F6016">
        <f t="shared" si="160"/>
        <v>4203</v>
      </c>
    </row>
    <row r="6017" spans="1:6" x14ac:dyDescent="0.3">
      <c r="A6017">
        <v>5</v>
      </c>
      <c r="B6017" t="s">
        <v>9754</v>
      </c>
      <c r="C6017" t="str">
        <f t="shared" si="159"/>
        <v>332311</v>
      </c>
      <c r="D6017" t="s">
        <v>5226</v>
      </c>
      <c r="E6017" t="b">
        <v>1</v>
      </c>
      <c r="F6017">
        <f t="shared" si="160"/>
        <v>4204</v>
      </c>
    </row>
    <row r="6018" spans="1:6" x14ac:dyDescent="0.3">
      <c r="A6018">
        <v>4</v>
      </c>
      <c r="B6018" t="s">
        <v>9755</v>
      </c>
      <c r="C6018" t="str">
        <f t="shared" si="159"/>
        <v>332311</v>
      </c>
      <c r="D6018" t="s">
        <v>5227</v>
      </c>
      <c r="E6018" t="b">
        <v>1</v>
      </c>
      <c r="F6018">
        <f t="shared" si="160"/>
        <v>4205</v>
      </c>
    </row>
    <row r="6019" spans="1:6" x14ac:dyDescent="0.3">
      <c r="A6019">
        <v>5</v>
      </c>
      <c r="B6019" t="s">
        <v>9756</v>
      </c>
      <c r="C6019" t="str">
        <f t="shared" si="159"/>
        <v>332410</v>
      </c>
      <c r="D6019" t="s">
        <v>5228</v>
      </c>
      <c r="E6019" s="5" t="b">
        <v>1</v>
      </c>
      <c r="F6019">
        <f t="shared" si="160"/>
        <v>4206</v>
      </c>
    </row>
    <row r="6020" spans="1:6" x14ac:dyDescent="0.3">
      <c r="A6020">
        <v>5</v>
      </c>
      <c r="B6020" t="s">
        <v>9757</v>
      </c>
      <c r="C6020" t="str">
        <f t="shared" si="159"/>
        <v>332410</v>
      </c>
      <c r="D6020" t="s">
        <v>5229</v>
      </c>
      <c r="E6020" t="b">
        <v>1</v>
      </c>
      <c r="F6020">
        <f t="shared" si="160"/>
        <v>4207</v>
      </c>
    </row>
    <row r="6021" spans="1:6" x14ac:dyDescent="0.3">
      <c r="A6021">
        <v>5</v>
      </c>
      <c r="B6021" t="s">
        <v>9758</v>
      </c>
      <c r="C6021" t="str">
        <f t="shared" si="159"/>
        <v>332410</v>
      </c>
      <c r="D6021" t="s">
        <v>5230</v>
      </c>
      <c r="E6021" t="b">
        <v>1</v>
      </c>
      <c r="F6021">
        <f t="shared" si="160"/>
        <v>4208</v>
      </c>
    </row>
    <row r="6022" spans="1:6" x14ac:dyDescent="0.3">
      <c r="A6022">
        <v>5</v>
      </c>
      <c r="B6022" t="s">
        <v>9759</v>
      </c>
      <c r="C6022" t="str">
        <f t="shared" si="159"/>
        <v>332410</v>
      </c>
      <c r="D6022" t="s">
        <v>5231</v>
      </c>
      <c r="E6022" s="5" t="b">
        <v>1</v>
      </c>
      <c r="F6022">
        <f t="shared" si="160"/>
        <v>4209</v>
      </c>
    </row>
    <row r="6023" spans="1:6" x14ac:dyDescent="0.3">
      <c r="A6023">
        <v>4</v>
      </c>
      <c r="B6023" t="s">
        <v>9760</v>
      </c>
      <c r="C6023" t="str">
        <f t="shared" si="159"/>
        <v>332410</v>
      </c>
      <c r="D6023" t="s">
        <v>1599</v>
      </c>
      <c r="E6023" t="b">
        <v>1</v>
      </c>
      <c r="F6023">
        <f t="shared" si="160"/>
        <v>4210</v>
      </c>
    </row>
    <row r="6024" spans="1:6" x14ac:dyDescent="0.3">
      <c r="A6024">
        <v>4</v>
      </c>
      <c r="B6024" t="s">
        <v>9761</v>
      </c>
      <c r="C6024" t="str">
        <f t="shared" si="159"/>
        <v>332410</v>
      </c>
      <c r="D6024" t="s">
        <v>5232</v>
      </c>
      <c r="E6024" s="5" t="b">
        <v>1</v>
      </c>
      <c r="F6024">
        <f t="shared" si="160"/>
        <v>4211</v>
      </c>
    </row>
    <row r="6025" spans="1:6" x14ac:dyDescent="0.3">
      <c r="A6025">
        <v>5</v>
      </c>
      <c r="B6025" t="s">
        <v>9762</v>
      </c>
      <c r="C6025" t="str">
        <f t="shared" si="159"/>
        <v>332411</v>
      </c>
      <c r="D6025" t="s">
        <v>1600</v>
      </c>
      <c r="E6025" t="b">
        <v>1</v>
      </c>
      <c r="F6025">
        <f t="shared" si="160"/>
        <v>4212</v>
      </c>
    </row>
    <row r="6026" spans="1:6" x14ac:dyDescent="0.3">
      <c r="A6026">
        <v>5</v>
      </c>
      <c r="B6026" t="s">
        <v>9763</v>
      </c>
      <c r="C6026" t="str">
        <f t="shared" si="159"/>
        <v>332411</v>
      </c>
      <c r="D6026" t="s">
        <v>5191</v>
      </c>
      <c r="E6026" t="b">
        <v>0</v>
      </c>
      <c r="F6026">
        <f t="shared" si="160"/>
        <v>4213</v>
      </c>
    </row>
    <row r="6027" spans="1:6" x14ac:dyDescent="0.3">
      <c r="A6027">
        <v>4</v>
      </c>
      <c r="B6027" t="s">
        <v>9764</v>
      </c>
      <c r="C6027" t="str">
        <f t="shared" si="159"/>
        <v>332411</v>
      </c>
      <c r="D6027" t="s">
        <v>4569</v>
      </c>
      <c r="E6027" t="b">
        <v>1</v>
      </c>
      <c r="F6027">
        <f t="shared" si="160"/>
        <v>4214</v>
      </c>
    </row>
    <row r="6028" spans="1:6" x14ac:dyDescent="0.3">
      <c r="A6028">
        <v>4</v>
      </c>
      <c r="B6028" t="s">
        <v>9765</v>
      </c>
      <c r="C6028" t="str">
        <f t="shared" si="159"/>
        <v>332411</v>
      </c>
      <c r="D6028" t="s">
        <v>4851</v>
      </c>
      <c r="E6028" t="b">
        <v>1</v>
      </c>
      <c r="F6028">
        <f t="shared" si="160"/>
        <v>4215</v>
      </c>
    </row>
    <row r="6029" spans="1:6" x14ac:dyDescent="0.3">
      <c r="A6029">
        <v>5</v>
      </c>
      <c r="B6029" t="s">
        <v>9766</v>
      </c>
      <c r="C6029" t="str">
        <f t="shared" si="159"/>
        <v>332412</v>
      </c>
      <c r="D6029" t="s">
        <v>5228</v>
      </c>
      <c r="E6029" s="5" t="b">
        <v>0</v>
      </c>
      <c r="F6029">
        <f t="shared" si="160"/>
        <v>4216</v>
      </c>
    </row>
    <row r="6030" spans="1:6" x14ac:dyDescent="0.3">
      <c r="A6030">
        <v>5</v>
      </c>
      <c r="B6030" t="s">
        <v>9767</v>
      </c>
      <c r="C6030" t="str">
        <f t="shared" si="159"/>
        <v>332412</v>
      </c>
      <c r="D6030" t="s">
        <v>5231</v>
      </c>
      <c r="E6030" s="5" t="b">
        <v>0</v>
      </c>
      <c r="F6030">
        <f t="shared" si="160"/>
        <v>4217</v>
      </c>
    </row>
    <row r="6031" spans="1:6" x14ac:dyDescent="0.3">
      <c r="A6031">
        <v>4</v>
      </c>
      <c r="B6031" t="s">
        <v>9768</v>
      </c>
      <c r="C6031" t="str">
        <f t="shared" si="159"/>
        <v>332412</v>
      </c>
      <c r="D6031" t="s">
        <v>5232</v>
      </c>
      <c r="E6031" s="5" t="b">
        <v>0</v>
      </c>
      <c r="F6031">
        <f t="shared" si="160"/>
        <v>4218</v>
      </c>
    </row>
    <row r="6032" spans="1:6" x14ac:dyDescent="0.3">
      <c r="A6032">
        <v>5</v>
      </c>
      <c r="B6032" t="s">
        <v>9769</v>
      </c>
      <c r="C6032" t="str">
        <f t="shared" si="159"/>
        <v>332510</v>
      </c>
      <c r="D6032" t="s">
        <v>5233</v>
      </c>
      <c r="E6032" t="b">
        <v>1</v>
      </c>
      <c r="F6032">
        <f t="shared" si="160"/>
        <v>4219</v>
      </c>
    </row>
    <row r="6033" spans="1:6" x14ac:dyDescent="0.3">
      <c r="A6033">
        <v>5</v>
      </c>
      <c r="B6033" t="s">
        <v>9770</v>
      </c>
      <c r="C6033" t="str">
        <f t="shared" si="159"/>
        <v>332510</v>
      </c>
      <c r="D6033" t="s">
        <v>5234</v>
      </c>
      <c r="E6033" t="b">
        <v>1</v>
      </c>
      <c r="F6033">
        <f t="shared" si="160"/>
        <v>4220</v>
      </c>
    </row>
    <row r="6034" spans="1:6" x14ac:dyDescent="0.3">
      <c r="A6034">
        <v>4</v>
      </c>
      <c r="B6034" t="s">
        <v>9771</v>
      </c>
      <c r="C6034" t="str">
        <f t="shared" si="159"/>
        <v>332510</v>
      </c>
      <c r="D6034" t="s">
        <v>82</v>
      </c>
      <c r="E6034" t="b">
        <v>1</v>
      </c>
      <c r="F6034">
        <f t="shared" si="160"/>
        <v>4221</v>
      </c>
    </row>
    <row r="6035" spans="1:6" x14ac:dyDescent="0.3">
      <c r="A6035">
        <v>5</v>
      </c>
      <c r="B6035" t="s">
        <v>9772</v>
      </c>
      <c r="C6035" t="str">
        <f t="shared" si="159"/>
        <v>341010</v>
      </c>
      <c r="D6035" t="s">
        <v>5235</v>
      </c>
      <c r="E6035" t="b">
        <v>1</v>
      </c>
      <c r="F6035">
        <f t="shared" si="160"/>
        <v>4222</v>
      </c>
    </row>
    <row r="6036" spans="1:6" x14ac:dyDescent="0.3">
      <c r="A6036">
        <v>5</v>
      </c>
      <c r="B6036" t="s">
        <v>9773</v>
      </c>
      <c r="C6036" t="str">
        <f t="shared" si="159"/>
        <v>341010</v>
      </c>
      <c r="D6036" t="s">
        <v>5236</v>
      </c>
      <c r="E6036" t="b">
        <v>1</v>
      </c>
      <c r="F6036">
        <f t="shared" si="160"/>
        <v>4223</v>
      </c>
    </row>
    <row r="6037" spans="1:6" x14ac:dyDescent="0.3">
      <c r="A6037">
        <v>5</v>
      </c>
      <c r="B6037" t="s">
        <v>9774</v>
      </c>
      <c r="C6037" t="str">
        <f t="shared" si="159"/>
        <v>341010</v>
      </c>
      <c r="D6037" t="s">
        <v>5237</v>
      </c>
      <c r="E6037" t="b">
        <v>1</v>
      </c>
      <c r="F6037">
        <f t="shared" si="160"/>
        <v>4224</v>
      </c>
    </row>
    <row r="6038" spans="1:6" x14ac:dyDescent="0.3">
      <c r="A6038">
        <v>5</v>
      </c>
      <c r="B6038" t="s">
        <v>9775</v>
      </c>
      <c r="C6038" t="str">
        <f t="shared" si="159"/>
        <v>341010</v>
      </c>
      <c r="D6038" t="s">
        <v>5238</v>
      </c>
      <c r="E6038" t="b">
        <v>1</v>
      </c>
      <c r="F6038">
        <f t="shared" si="160"/>
        <v>4225</v>
      </c>
    </row>
    <row r="6039" spans="1:6" x14ac:dyDescent="0.3">
      <c r="A6039">
        <v>5</v>
      </c>
      <c r="B6039" t="s">
        <v>9776</v>
      </c>
      <c r="C6039" t="str">
        <f t="shared" ref="C6039:C6102" si="161">LEFT(B6039,6)</f>
        <v>341010</v>
      </c>
      <c r="D6039" t="s">
        <v>5239</v>
      </c>
      <c r="E6039" t="b">
        <v>1</v>
      </c>
      <c r="F6039">
        <f t="shared" si="160"/>
        <v>4226</v>
      </c>
    </row>
    <row r="6040" spans="1:6" x14ac:dyDescent="0.3">
      <c r="A6040">
        <v>4</v>
      </c>
      <c r="B6040" t="s">
        <v>9777</v>
      </c>
      <c r="C6040" t="str">
        <f t="shared" si="161"/>
        <v>341010</v>
      </c>
      <c r="D6040" t="s">
        <v>206</v>
      </c>
      <c r="E6040" t="b">
        <v>1</v>
      </c>
      <c r="F6040">
        <f t="shared" ref="F6040:F6103" si="162">F6039+1</f>
        <v>4227</v>
      </c>
    </row>
    <row r="6041" spans="1:6" x14ac:dyDescent="0.3">
      <c r="A6041">
        <v>5</v>
      </c>
      <c r="B6041" t="s">
        <v>9778</v>
      </c>
      <c r="C6041" t="str">
        <f t="shared" si="161"/>
        <v>341011</v>
      </c>
      <c r="D6041" t="s">
        <v>5240</v>
      </c>
      <c r="E6041" t="b">
        <v>1</v>
      </c>
      <c r="F6041">
        <f t="shared" si="162"/>
        <v>4228</v>
      </c>
    </row>
    <row r="6042" spans="1:6" x14ac:dyDescent="0.3">
      <c r="A6042">
        <v>5</v>
      </c>
      <c r="B6042" t="s">
        <v>9779</v>
      </c>
      <c r="C6042" t="str">
        <f t="shared" si="161"/>
        <v>341011</v>
      </c>
      <c r="D6042" t="s">
        <v>5241</v>
      </c>
      <c r="E6042" t="b">
        <v>1</v>
      </c>
      <c r="F6042">
        <f t="shared" si="162"/>
        <v>4229</v>
      </c>
    </row>
    <row r="6043" spans="1:6" x14ac:dyDescent="0.3">
      <c r="A6043">
        <v>5</v>
      </c>
      <c r="B6043" t="s">
        <v>9780</v>
      </c>
      <c r="C6043" t="str">
        <f t="shared" si="161"/>
        <v>341011</v>
      </c>
      <c r="D6043" t="s">
        <v>1601</v>
      </c>
      <c r="E6043" t="b">
        <v>0</v>
      </c>
      <c r="F6043">
        <f t="shared" si="162"/>
        <v>4230</v>
      </c>
    </row>
    <row r="6044" spans="1:6" x14ac:dyDescent="0.3">
      <c r="A6044">
        <v>4</v>
      </c>
      <c r="B6044" t="s">
        <v>9781</v>
      </c>
      <c r="C6044" t="str">
        <f t="shared" si="161"/>
        <v>341011</v>
      </c>
      <c r="D6044" t="s">
        <v>1601</v>
      </c>
      <c r="E6044" t="b">
        <v>1</v>
      </c>
      <c r="F6044">
        <f t="shared" si="162"/>
        <v>4231</v>
      </c>
    </row>
    <row r="6045" spans="1:6" x14ac:dyDescent="0.3">
      <c r="A6045">
        <v>4</v>
      </c>
      <c r="B6045" t="s">
        <v>9782</v>
      </c>
      <c r="C6045" t="str">
        <f t="shared" si="161"/>
        <v>341011</v>
      </c>
      <c r="D6045" t="s">
        <v>5242</v>
      </c>
      <c r="E6045" t="b">
        <v>1</v>
      </c>
      <c r="F6045">
        <f t="shared" si="162"/>
        <v>4232</v>
      </c>
    </row>
    <row r="6046" spans="1:6" x14ac:dyDescent="0.3">
      <c r="A6046">
        <v>5</v>
      </c>
      <c r="B6046" t="s">
        <v>9783</v>
      </c>
      <c r="C6046" t="str">
        <f t="shared" si="161"/>
        <v>341012</v>
      </c>
      <c r="D6046" t="s">
        <v>5243</v>
      </c>
      <c r="E6046" t="b">
        <v>1</v>
      </c>
      <c r="F6046">
        <f t="shared" si="162"/>
        <v>4233</v>
      </c>
    </row>
    <row r="6047" spans="1:6" x14ac:dyDescent="0.3">
      <c r="A6047">
        <v>5</v>
      </c>
      <c r="B6047" t="s">
        <v>9784</v>
      </c>
      <c r="C6047" t="str">
        <f t="shared" si="161"/>
        <v>341012</v>
      </c>
      <c r="D6047" t="s">
        <v>5244</v>
      </c>
      <c r="E6047" t="b">
        <v>1</v>
      </c>
      <c r="F6047">
        <f t="shared" si="162"/>
        <v>4234</v>
      </c>
    </row>
    <row r="6048" spans="1:6" x14ac:dyDescent="0.3">
      <c r="A6048">
        <v>4</v>
      </c>
      <c r="B6048" t="s">
        <v>9785</v>
      </c>
      <c r="C6048" t="str">
        <f t="shared" si="161"/>
        <v>341012</v>
      </c>
      <c r="D6048" t="s">
        <v>1602</v>
      </c>
      <c r="E6048" t="b">
        <v>1</v>
      </c>
      <c r="F6048">
        <f t="shared" si="162"/>
        <v>4235</v>
      </c>
    </row>
    <row r="6049" spans="1:6" x14ac:dyDescent="0.3">
      <c r="A6049">
        <v>5</v>
      </c>
      <c r="B6049" t="s">
        <v>9786</v>
      </c>
      <c r="C6049" t="str">
        <f t="shared" si="161"/>
        <v>341110</v>
      </c>
      <c r="D6049" t="s">
        <v>5245</v>
      </c>
      <c r="E6049" t="b">
        <v>1</v>
      </c>
      <c r="F6049">
        <f t="shared" si="162"/>
        <v>4236</v>
      </c>
    </row>
    <row r="6050" spans="1:6" x14ac:dyDescent="0.3">
      <c r="A6050">
        <v>5</v>
      </c>
      <c r="B6050" t="s">
        <v>9787</v>
      </c>
      <c r="C6050" t="str">
        <f t="shared" si="161"/>
        <v>341110</v>
      </c>
      <c r="D6050" t="s">
        <v>5246</v>
      </c>
      <c r="E6050" t="b">
        <v>1</v>
      </c>
      <c r="F6050">
        <f t="shared" si="162"/>
        <v>4237</v>
      </c>
    </row>
    <row r="6051" spans="1:6" x14ac:dyDescent="0.3">
      <c r="A6051">
        <v>5</v>
      </c>
      <c r="B6051" t="s">
        <v>9788</v>
      </c>
      <c r="C6051" t="str">
        <f t="shared" si="161"/>
        <v>341110</v>
      </c>
      <c r="D6051" t="s">
        <v>5247</v>
      </c>
      <c r="E6051" t="b">
        <v>1</v>
      </c>
      <c r="F6051">
        <f t="shared" si="162"/>
        <v>4238</v>
      </c>
    </row>
    <row r="6052" spans="1:6" x14ac:dyDescent="0.3">
      <c r="A6052">
        <v>4</v>
      </c>
      <c r="B6052" t="s">
        <v>9789</v>
      </c>
      <c r="C6052" t="str">
        <f t="shared" si="161"/>
        <v>341110</v>
      </c>
      <c r="D6052" t="s">
        <v>56</v>
      </c>
      <c r="E6052" t="b">
        <v>1</v>
      </c>
      <c r="F6052">
        <f t="shared" si="162"/>
        <v>4239</v>
      </c>
    </row>
    <row r="6053" spans="1:6" x14ac:dyDescent="0.3">
      <c r="A6053">
        <v>5</v>
      </c>
      <c r="B6053" t="s">
        <v>9790</v>
      </c>
      <c r="C6053" t="str">
        <f t="shared" si="161"/>
        <v>341111</v>
      </c>
      <c r="D6053" t="s">
        <v>5248</v>
      </c>
      <c r="E6053" t="b">
        <v>1</v>
      </c>
      <c r="F6053">
        <f t="shared" si="162"/>
        <v>4240</v>
      </c>
    </row>
    <row r="6054" spans="1:6" x14ac:dyDescent="0.3">
      <c r="A6054">
        <v>5</v>
      </c>
      <c r="B6054" t="s">
        <v>9791</v>
      </c>
      <c r="C6054" t="str">
        <f t="shared" si="161"/>
        <v>341111</v>
      </c>
      <c r="D6054" t="s">
        <v>1631</v>
      </c>
      <c r="E6054" t="b">
        <v>1</v>
      </c>
      <c r="F6054">
        <f t="shared" si="162"/>
        <v>4241</v>
      </c>
    </row>
    <row r="6055" spans="1:6" x14ac:dyDescent="0.3">
      <c r="A6055">
        <v>5</v>
      </c>
      <c r="B6055" t="s">
        <v>9792</v>
      </c>
      <c r="C6055" t="str">
        <f t="shared" si="161"/>
        <v>341111</v>
      </c>
      <c r="D6055" t="s">
        <v>146</v>
      </c>
      <c r="E6055" t="b">
        <v>1</v>
      </c>
      <c r="F6055">
        <f t="shared" si="162"/>
        <v>4242</v>
      </c>
    </row>
    <row r="6056" spans="1:6" x14ac:dyDescent="0.3">
      <c r="A6056">
        <v>4</v>
      </c>
      <c r="B6056" t="s">
        <v>9793</v>
      </c>
      <c r="C6056" t="str">
        <f t="shared" si="161"/>
        <v>341111</v>
      </c>
      <c r="D6056" t="s">
        <v>5249</v>
      </c>
      <c r="E6056" t="b">
        <v>1</v>
      </c>
      <c r="F6056">
        <f t="shared" si="162"/>
        <v>4243</v>
      </c>
    </row>
    <row r="6057" spans="1:6" x14ac:dyDescent="0.3">
      <c r="A6057">
        <v>5</v>
      </c>
      <c r="B6057" t="s">
        <v>9794</v>
      </c>
      <c r="C6057" t="str">
        <f t="shared" si="161"/>
        <v>341112</v>
      </c>
      <c r="D6057" t="s">
        <v>5250</v>
      </c>
      <c r="E6057" t="b">
        <v>1</v>
      </c>
      <c r="F6057">
        <f t="shared" si="162"/>
        <v>4244</v>
      </c>
    </row>
    <row r="6058" spans="1:6" x14ac:dyDescent="0.3">
      <c r="A6058">
        <v>5</v>
      </c>
      <c r="B6058" t="s">
        <v>9795</v>
      </c>
      <c r="C6058" t="str">
        <f t="shared" si="161"/>
        <v>341112</v>
      </c>
      <c r="D6058" t="s">
        <v>5251</v>
      </c>
      <c r="E6058" t="b">
        <v>1</v>
      </c>
      <c r="F6058">
        <f t="shared" si="162"/>
        <v>4245</v>
      </c>
    </row>
    <row r="6059" spans="1:6" x14ac:dyDescent="0.3">
      <c r="A6059">
        <v>4</v>
      </c>
      <c r="B6059" t="s">
        <v>9796</v>
      </c>
      <c r="C6059" t="str">
        <f t="shared" si="161"/>
        <v>341112</v>
      </c>
      <c r="D6059" t="s">
        <v>5252</v>
      </c>
      <c r="E6059" t="b">
        <v>1</v>
      </c>
      <c r="F6059">
        <f t="shared" si="162"/>
        <v>4246</v>
      </c>
    </row>
    <row r="6060" spans="1:6" x14ac:dyDescent="0.3">
      <c r="A6060">
        <v>5</v>
      </c>
      <c r="B6060" t="s">
        <v>9797</v>
      </c>
      <c r="C6060" t="str">
        <f t="shared" si="161"/>
        <v>341210</v>
      </c>
      <c r="D6060" t="s">
        <v>3161</v>
      </c>
      <c r="E6060" t="b">
        <v>1</v>
      </c>
      <c r="F6060">
        <f t="shared" si="162"/>
        <v>4247</v>
      </c>
    </row>
    <row r="6061" spans="1:6" x14ac:dyDescent="0.3">
      <c r="A6061">
        <v>5</v>
      </c>
      <c r="B6061" t="s">
        <v>9798</v>
      </c>
      <c r="C6061" t="str">
        <f t="shared" si="161"/>
        <v>341210</v>
      </c>
      <c r="D6061" t="s">
        <v>1605</v>
      </c>
      <c r="E6061" t="b">
        <v>1</v>
      </c>
      <c r="F6061">
        <f t="shared" si="162"/>
        <v>4248</v>
      </c>
    </row>
    <row r="6062" spans="1:6" x14ac:dyDescent="0.3">
      <c r="A6062">
        <v>4</v>
      </c>
      <c r="B6062" t="s">
        <v>9799</v>
      </c>
      <c r="C6062" t="str">
        <f t="shared" si="161"/>
        <v>341210</v>
      </c>
      <c r="D6062" t="s">
        <v>468</v>
      </c>
      <c r="E6062" t="b">
        <v>1</v>
      </c>
      <c r="F6062">
        <f t="shared" si="162"/>
        <v>4249</v>
      </c>
    </row>
    <row r="6063" spans="1:6" x14ac:dyDescent="0.3">
      <c r="A6063">
        <v>4</v>
      </c>
      <c r="B6063" t="s">
        <v>9800</v>
      </c>
      <c r="C6063" t="str">
        <f t="shared" si="161"/>
        <v>341210</v>
      </c>
      <c r="D6063" t="s">
        <v>5253</v>
      </c>
      <c r="E6063" t="b">
        <v>1</v>
      </c>
      <c r="F6063">
        <f t="shared" si="162"/>
        <v>4250</v>
      </c>
    </row>
    <row r="6064" spans="1:6" x14ac:dyDescent="0.3">
      <c r="A6064">
        <v>5</v>
      </c>
      <c r="B6064" t="s">
        <v>9801</v>
      </c>
      <c r="C6064" t="str">
        <f t="shared" si="161"/>
        <v>341211</v>
      </c>
      <c r="D6064" t="s">
        <v>5254</v>
      </c>
      <c r="E6064" t="b">
        <v>1</v>
      </c>
      <c r="F6064">
        <f t="shared" si="162"/>
        <v>4251</v>
      </c>
    </row>
    <row r="6065" spans="1:6" x14ac:dyDescent="0.3">
      <c r="A6065">
        <v>5</v>
      </c>
      <c r="B6065" t="s">
        <v>9802</v>
      </c>
      <c r="C6065" t="str">
        <f t="shared" si="161"/>
        <v>341211</v>
      </c>
      <c r="D6065" t="s">
        <v>5255</v>
      </c>
      <c r="E6065" t="b">
        <v>1</v>
      </c>
      <c r="F6065">
        <f t="shared" si="162"/>
        <v>4252</v>
      </c>
    </row>
    <row r="6066" spans="1:6" x14ac:dyDescent="0.3">
      <c r="A6066">
        <v>4</v>
      </c>
      <c r="B6066" t="s">
        <v>9803</v>
      </c>
      <c r="C6066" t="str">
        <f t="shared" si="161"/>
        <v>341211</v>
      </c>
      <c r="D6066" t="s">
        <v>5256</v>
      </c>
      <c r="E6066" t="b">
        <v>1</v>
      </c>
      <c r="F6066">
        <f t="shared" si="162"/>
        <v>4253</v>
      </c>
    </row>
    <row r="6067" spans="1:6" x14ac:dyDescent="0.3">
      <c r="A6067">
        <v>5</v>
      </c>
      <c r="B6067" t="s">
        <v>9804</v>
      </c>
      <c r="C6067" t="str">
        <f t="shared" si="161"/>
        <v>341212</v>
      </c>
      <c r="D6067" t="s">
        <v>3177</v>
      </c>
      <c r="E6067" t="b">
        <v>1</v>
      </c>
      <c r="F6067">
        <f t="shared" si="162"/>
        <v>4254</v>
      </c>
    </row>
    <row r="6068" spans="1:6" x14ac:dyDescent="0.3">
      <c r="A6068">
        <v>5</v>
      </c>
      <c r="B6068" t="s">
        <v>9805</v>
      </c>
      <c r="C6068" t="str">
        <f t="shared" si="161"/>
        <v>341212</v>
      </c>
      <c r="D6068" t="s">
        <v>5257</v>
      </c>
      <c r="E6068" t="b">
        <v>0</v>
      </c>
      <c r="F6068">
        <f t="shared" si="162"/>
        <v>4255</v>
      </c>
    </row>
    <row r="6069" spans="1:6" x14ac:dyDescent="0.3">
      <c r="A6069">
        <v>5</v>
      </c>
      <c r="B6069" t="s">
        <v>9806</v>
      </c>
      <c r="C6069" t="str">
        <f t="shared" si="161"/>
        <v>341212</v>
      </c>
      <c r="D6069" t="s">
        <v>5258</v>
      </c>
      <c r="E6069" t="b">
        <v>1</v>
      </c>
      <c r="F6069">
        <f t="shared" si="162"/>
        <v>4256</v>
      </c>
    </row>
    <row r="6070" spans="1:6" x14ac:dyDescent="0.3">
      <c r="A6070">
        <v>4</v>
      </c>
      <c r="B6070" t="s">
        <v>9807</v>
      </c>
      <c r="C6070" t="str">
        <f t="shared" si="161"/>
        <v>341212</v>
      </c>
      <c r="D6070" t="s">
        <v>5257</v>
      </c>
      <c r="E6070" t="b">
        <v>1</v>
      </c>
      <c r="F6070">
        <f t="shared" si="162"/>
        <v>4257</v>
      </c>
    </row>
    <row r="6071" spans="1:6" x14ac:dyDescent="0.3">
      <c r="A6071">
        <v>4</v>
      </c>
      <c r="B6071" t="s">
        <v>9808</v>
      </c>
      <c r="C6071" t="str">
        <f t="shared" si="161"/>
        <v>341212</v>
      </c>
      <c r="D6071" t="s">
        <v>5259</v>
      </c>
      <c r="E6071" t="b">
        <v>1</v>
      </c>
      <c r="F6071">
        <f t="shared" si="162"/>
        <v>4258</v>
      </c>
    </row>
    <row r="6072" spans="1:6" x14ac:dyDescent="0.3">
      <c r="A6072">
        <v>5</v>
      </c>
      <c r="B6072" t="s">
        <v>9809</v>
      </c>
      <c r="C6072" t="str">
        <f t="shared" si="161"/>
        <v>341213</v>
      </c>
      <c r="D6072" t="s">
        <v>5260</v>
      </c>
      <c r="E6072" t="b">
        <v>1</v>
      </c>
      <c r="F6072">
        <f t="shared" si="162"/>
        <v>4259</v>
      </c>
    </row>
    <row r="6073" spans="1:6" x14ac:dyDescent="0.3">
      <c r="A6073">
        <v>5</v>
      </c>
      <c r="B6073" t="s">
        <v>9810</v>
      </c>
      <c r="C6073" t="str">
        <f t="shared" si="161"/>
        <v>341213</v>
      </c>
      <c r="D6073" t="s">
        <v>5261</v>
      </c>
      <c r="E6073" t="b">
        <v>1</v>
      </c>
      <c r="F6073">
        <f t="shared" si="162"/>
        <v>4260</v>
      </c>
    </row>
    <row r="6074" spans="1:6" x14ac:dyDescent="0.3">
      <c r="A6074">
        <v>5</v>
      </c>
      <c r="B6074" t="s">
        <v>9811</v>
      </c>
      <c r="C6074" t="str">
        <f t="shared" si="161"/>
        <v>341213</v>
      </c>
      <c r="D6074" t="s">
        <v>5262</v>
      </c>
      <c r="E6074" t="b">
        <v>1</v>
      </c>
      <c r="F6074">
        <f t="shared" si="162"/>
        <v>4261</v>
      </c>
    </row>
    <row r="6075" spans="1:6" x14ac:dyDescent="0.3">
      <c r="A6075">
        <v>4</v>
      </c>
      <c r="B6075" t="s">
        <v>9812</v>
      </c>
      <c r="C6075" t="str">
        <f t="shared" si="161"/>
        <v>341213</v>
      </c>
      <c r="D6075" t="s">
        <v>1606</v>
      </c>
      <c r="E6075" t="b">
        <v>1</v>
      </c>
      <c r="F6075">
        <f t="shared" si="162"/>
        <v>4262</v>
      </c>
    </row>
    <row r="6076" spans="1:6" x14ac:dyDescent="0.3">
      <c r="A6076">
        <v>5</v>
      </c>
      <c r="B6076" t="s">
        <v>9813</v>
      </c>
      <c r="C6076" t="str">
        <f t="shared" si="161"/>
        <v>341214</v>
      </c>
      <c r="D6076" t="s">
        <v>4970</v>
      </c>
      <c r="E6076" t="b">
        <v>1</v>
      </c>
      <c r="F6076">
        <f t="shared" si="162"/>
        <v>4263</v>
      </c>
    </row>
    <row r="6077" spans="1:6" x14ac:dyDescent="0.3">
      <c r="A6077">
        <v>5</v>
      </c>
      <c r="B6077" t="s">
        <v>9814</v>
      </c>
      <c r="C6077" t="str">
        <f t="shared" si="161"/>
        <v>341214</v>
      </c>
      <c r="D6077" t="s">
        <v>5263</v>
      </c>
      <c r="E6077" t="b">
        <v>1</v>
      </c>
      <c r="F6077">
        <f t="shared" si="162"/>
        <v>4264</v>
      </c>
    </row>
    <row r="6078" spans="1:6" x14ac:dyDescent="0.3">
      <c r="A6078">
        <v>4</v>
      </c>
      <c r="B6078" t="s">
        <v>9815</v>
      </c>
      <c r="C6078" t="str">
        <f t="shared" si="161"/>
        <v>341214</v>
      </c>
      <c r="D6078" t="s">
        <v>1607</v>
      </c>
      <c r="E6078" t="b">
        <v>1</v>
      </c>
      <c r="F6078">
        <f t="shared" si="162"/>
        <v>4265</v>
      </c>
    </row>
    <row r="6079" spans="1:6" x14ac:dyDescent="0.3">
      <c r="A6079">
        <v>5</v>
      </c>
      <c r="B6079" t="s">
        <v>9816</v>
      </c>
      <c r="C6079" t="str">
        <f t="shared" si="161"/>
        <v>341310</v>
      </c>
      <c r="D6079" t="s">
        <v>5264</v>
      </c>
      <c r="E6079" t="b">
        <v>1</v>
      </c>
      <c r="F6079">
        <f t="shared" si="162"/>
        <v>4266</v>
      </c>
    </row>
    <row r="6080" spans="1:6" x14ac:dyDescent="0.3">
      <c r="A6080">
        <v>5</v>
      </c>
      <c r="B6080" t="s">
        <v>9817</v>
      </c>
      <c r="C6080" t="str">
        <f t="shared" si="161"/>
        <v>341310</v>
      </c>
      <c r="D6080" t="s">
        <v>5265</v>
      </c>
      <c r="E6080" t="b">
        <v>1</v>
      </c>
      <c r="F6080">
        <f t="shared" si="162"/>
        <v>4267</v>
      </c>
    </row>
    <row r="6081" spans="1:6" x14ac:dyDescent="0.3">
      <c r="A6081">
        <v>5</v>
      </c>
      <c r="B6081" t="s">
        <v>9818</v>
      </c>
      <c r="C6081" t="str">
        <f t="shared" si="161"/>
        <v>341310</v>
      </c>
      <c r="D6081" t="s">
        <v>5266</v>
      </c>
      <c r="E6081" t="b">
        <v>1</v>
      </c>
      <c r="F6081">
        <f t="shared" si="162"/>
        <v>4268</v>
      </c>
    </row>
    <row r="6082" spans="1:6" x14ac:dyDescent="0.3">
      <c r="A6082">
        <v>5</v>
      </c>
      <c r="B6082" t="s">
        <v>9819</v>
      </c>
      <c r="C6082" t="str">
        <f t="shared" si="161"/>
        <v>341310</v>
      </c>
      <c r="D6082" t="s">
        <v>5267</v>
      </c>
      <c r="E6082" t="b">
        <v>1</v>
      </c>
      <c r="F6082">
        <f t="shared" si="162"/>
        <v>4269</v>
      </c>
    </row>
    <row r="6083" spans="1:6" x14ac:dyDescent="0.3">
      <c r="A6083">
        <v>5</v>
      </c>
      <c r="B6083" t="s">
        <v>9820</v>
      </c>
      <c r="C6083" t="str">
        <f t="shared" si="161"/>
        <v>341310</v>
      </c>
      <c r="D6083" t="s">
        <v>5268</v>
      </c>
      <c r="E6083" s="5" t="b">
        <v>1</v>
      </c>
      <c r="F6083">
        <f t="shared" si="162"/>
        <v>4270</v>
      </c>
    </row>
    <row r="6084" spans="1:6" x14ac:dyDescent="0.3">
      <c r="A6084">
        <v>4</v>
      </c>
      <c r="B6084" t="s">
        <v>9821</v>
      </c>
      <c r="C6084" t="str">
        <f t="shared" si="161"/>
        <v>341310</v>
      </c>
      <c r="D6084" t="s">
        <v>469</v>
      </c>
      <c r="E6084" t="b">
        <v>1</v>
      </c>
      <c r="F6084">
        <f t="shared" si="162"/>
        <v>4271</v>
      </c>
    </row>
    <row r="6085" spans="1:6" x14ac:dyDescent="0.3">
      <c r="A6085">
        <v>5</v>
      </c>
      <c r="B6085" t="s">
        <v>9822</v>
      </c>
      <c r="C6085" t="str">
        <f t="shared" si="161"/>
        <v>341311</v>
      </c>
      <c r="D6085" t="s">
        <v>5269</v>
      </c>
      <c r="E6085" s="5" t="b">
        <v>1</v>
      </c>
      <c r="F6085">
        <f t="shared" si="162"/>
        <v>4272</v>
      </c>
    </row>
    <row r="6086" spans="1:6" x14ac:dyDescent="0.3">
      <c r="A6086">
        <v>5</v>
      </c>
      <c r="B6086" t="s">
        <v>9823</v>
      </c>
      <c r="C6086" t="str">
        <f t="shared" si="161"/>
        <v>341311</v>
      </c>
      <c r="D6086" t="s">
        <v>5270</v>
      </c>
      <c r="E6086" s="5" t="b">
        <v>1</v>
      </c>
      <c r="F6086">
        <f t="shared" si="162"/>
        <v>4273</v>
      </c>
    </row>
    <row r="6087" spans="1:6" x14ac:dyDescent="0.3">
      <c r="A6087">
        <v>5</v>
      </c>
      <c r="B6087" t="s">
        <v>9824</v>
      </c>
      <c r="C6087" t="str">
        <f t="shared" si="161"/>
        <v>341311</v>
      </c>
      <c r="D6087" t="s">
        <v>5268</v>
      </c>
      <c r="E6087" s="5" t="b">
        <v>0</v>
      </c>
      <c r="F6087">
        <f t="shared" si="162"/>
        <v>4274</v>
      </c>
    </row>
    <row r="6088" spans="1:6" x14ac:dyDescent="0.3">
      <c r="A6088">
        <v>5</v>
      </c>
      <c r="B6088" t="s">
        <v>9825</v>
      </c>
      <c r="C6088" t="str">
        <f t="shared" si="161"/>
        <v>341311</v>
      </c>
      <c r="D6088" t="s">
        <v>5271</v>
      </c>
      <c r="E6088" t="b">
        <v>1</v>
      </c>
      <c r="F6088">
        <f t="shared" si="162"/>
        <v>4275</v>
      </c>
    </row>
    <row r="6089" spans="1:6" x14ac:dyDescent="0.3">
      <c r="A6089">
        <v>5</v>
      </c>
      <c r="B6089" t="s">
        <v>9826</v>
      </c>
      <c r="C6089" t="str">
        <f t="shared" si="161"/>
        <v>341311</v>
      </c>
      <c r="D6089" t="s">
        <v>5272</v>
      </c>
      <c r="E6089" t="b">
        <v>1</v>
      </c>
      <c r="F6089">
        <f t="shared" si="162"/>
        <v>4276</v>
      </c>
    </row>
    <row r="6090" spans="1:6" x14ac:dyDescent="0.3">
      <c r="A6090">
        <v>4</v>
      </c>
      <c r="B6090" t="s">
        <v>9827</v>
      </c>
      <c r="C6090" t="str">
        <f t="shared" si="161"/>
        <v>341311</v>
      </c>
      <c r="D6090" t="s">
        <v>59</v>
      </c>
      <c r="E6090" s="5" t="b">
        <v>1</v>
      </c>
      <c r="F6090">
        <f t="shared" si="162"/>
        <v>4277</v>
      </c>
    </row>
    <row r="6091" spans="1:6" x14ac:dyDescent="0.3">
      <c r="A6091">
        <v>5</v>
      </c>
      <c r="B6091" t="s">
        <v>9828</v>
      </c>
      <c r="C6091" t="str">
        <f t="shared" si="161"/>
        <v>341312</v>
      </c>
      <c r="D6091" t="s">
        <v>5273</v>
      </c>
      <c r="E6091" t="b">
        <v>1</v>
      </c>
      <c r="F6091">
        <f t="shared" si="162"/>
        <v>4278</v>
      </c>
    </row>
    <row r="6092" spans="1:6" x14ac:dyDescent="0.3">
      <c r="A6092">
        <v>5</v>
      </c>
      <c r="B6092" t="s">
        <v>9829</v>
      </c>
      <c r="C6092" t="str">
        <f t="shared" si="161"/>
        <v>341312</v>
      </c>
      <c r="D6092" t="s">
        <v>5274</v>
      </c>
      <c r="E6092" t="b">
        <v>1</v>
      </c>
      <c r="F6092">
        <f t="shared" si="162"/>
        <v>4279</v>
      </c>
    </row>
    <row r="6093" spans="1:6" x14ac:dyDescent="0.3">
      <c r="A6093">
        <v>4</v>
      </c>
      <c r="B6093" t="s">
        <v>9830</v>
      </c>
      <c r="C6093" t="str">
        <f t="shared" si="161"/>
        <v>341312</v>
      </c>
      <c r="D6093" t="s">
        <v>5275</v>
      </c>
      <c r="E6093" t="b">
        <v>1</v>
      </c>
      <c r="F6093">
        <f t="shared" si="162"/>
        <v>4280</v>
      </c>
    </row>
    <row r="6094" spans="1:6" x14ac:dyDescent="0.3">
      <c r="A6094">
        <v>5</v>
      </c>
      <c r="B6094" t="s">
        <v>9831</v>
      </c>
      <c r="C6094" t="str">
        <f t="shared" si="161"/>
        <v>341313</v>
      </c>
      <c r="D6094" t="s">
        <v>5272</v>
      </c>
      <c r="E6094" t="b">
        <v>0</v>
      </c>
      <c r="F6094">
        <f t="shared" si="162"/>
        <v>4281</v>
      </c>
    </row>
    <row r="6095" spans="1:6" x14ac:dyDescent="0.3">
      <c r="A6095">
        <v>5</v>
      </c>
      <c r="B6095" t="s">
        <v>9832</v>
      </c>
      <c r="C6095" t="str">
        <f t="shared" si="161"/>
        <v>341313</v>
      </c>
      <c r="D6095" t="s">
        <v>5271</v>
      </c>
      <c r="E6095" t="b">
        <v>0</v>
      </c>
      <c r="F6095">
        <f t="shared" si="162"/>
        <v>4282</v>
      </c>
    </row>
    <row r="6096" spans="1:6" x14ac:dyDescent="0.3">
      <c r="A6096">
        <v>5</v>
      </c>
      <c r="B6096" t="s">
        <v>9833</v>
      </c>
      <c r="C6096" t="str">
        <f t="shared" si="161"/>
        <v>341410</v>
      </c>
      <c r="D6096" t="s">
        <v>5276</v>
      </c>
      <c r="E6096" t="b">
        <v>1</v>
      </c>
      <c r="F6096">
        <f t="shared" si="162"/>
        <v>4283</v>
      </c>
    </row>
    <row r="6097" spans="1:6" x14ac:dyDescent="0.3">
      <c r="A6097">
        <v>5</v>
      </c>
      <c r="B6097" t="s">
        <v>9834</v>
      </c>
      <c r="C6097" t="str">
        <f t="shared" si="161"/>
        <v>341410</v>
      </c>
      <c r="D6097" t="s">
        <v>3187</v>
      </c>
      <c r="E6097" t="b">
        <v>1</v>
      </c>
      <c r="F6097">
        <f t="shared" si="162"/>
        <v>4284</v>
      </c>
    </row>
    <row r="6098" spans="1:6" x14ac:dyDescent="0.3">
      <c r="A6098">
        <v>4</v>
      </c>
      <c r="B6098" t="s">
        <v>9835</v>
      </c>
      <c r="C6098" t="str">
        <f t="shared" si="161"/>
        <v>341410</v>
      </c>
      <c r="D6098" t="s">
        <v>470</v>
      </c>
      <c r="E6098" t="b">
        <v>1</v>
      </c>
      <c r="F6098">
        <f t="shared" si="162"/>
        <v>4285</v>
      </c>
    </row>
    <row r="6099" spans="1:6" x14ac:dyDescent="0.3">
      <c r="A6099">
        <v>5</v>
      </c>
      <c r="B6099" t="s">
        <v>9836</v>
      </c>
      <c r="C6099" t="str">
        <f t="shared" si="161"/>
        <v>341411</v>
      </c>
      <c r="D6099" t="s">
        <v>5277</v>
      </c>
      <c r="E6099" t="b">
        <v>1</v>
      </c>
      <c r="F6099">
        <f t="shared" si="162"/>
        <v>4286</v>
      </c>
    </row>
    <row r="6100" spans="1:6" x14ac:dyDescent="0.3">
      <c r="A6100">
        <v>5</v>
      </c>
      <c r="B6100" t="s">
        <v>9837</v>
      </c>
      <c r="C6100" t="str">
        <f t="shared" si="161"/>
        <v>341411</v>
      </c>
      <c r="D6100" t="s">
        <v>5278</v>
      </c>
      <c r="E6100" t="b">
        <v>1</v>
      </c>
      <c r="F6100">
        <f t="shared" si="162"/>
        <v>4287</v>
      </c>
    </row>
    <row r="6101" spans="1:6" x14ac:dyDescent="0.3">
      <c r="A6101">
        <v>4</v>
      </c>
      <c r="B6101" t="s">
        <v>9838</v>
      </c>
      <c r="C6101" t="str">
        <f t="shared" si="161"/>
        <v>341411</v>
      </c>
      <c r="D6101" t="s">
        <v>5279</v>
      </c>
      <c r="E6101" t="b">
        <v>1</v>
      </c>
      <c r="F6101">
        <f t="shared" si="162"/>
        <v>4288</v>
      </c>
    </row>
    <row r="6102" spans="1:6" x14ac:dyDescent="0.3">
      <c r="A6102">
        <v>5</v>
      </c>
      <c r="B6102" t="s">
        <v>9839</v>
      </c>
      <c r="C6102" t="str">
        <f t="shared" si="161"/>
        <v>341510</v>
      </c>
      <c r="D6102" t="s">
        <v>5280</v>
      </c>
      <c r="E6102" t="b">
        <v>0</v>
      </c>
      <c r="F6102">
        <f t="shared" si="162"/>
        <v>4289</v>
      </c>
    </row>
    <row r="6103" spans="1:6" x14ac:dyDescent="0.3">
      <c r="A6103">
        <v>5</v>
      </c>
      <c r="B6103" t="s">
        <v>9840</v>
      </c>
      <c r="C6103" t="str">
        <f t="shared" ref="C6103:C6166" si="163">LEFT(B6103,6)</f>
        <v>341510</v>
      </c>
      <c r="D6103" t="s">
        <v>5281</v>
      </c>
      <c r="E6103" t="b">
        <v>1</v>
      </c>
      <c r="F6103">
        <f t="shared" si="162"/>
        <v>4290</v>
      </c>
    </row>
    <row r="6104" spans="1:6" x14ac:dyDescent="0.3">
      <c r="A6104">
        <v>4</v>
      </c>
      <c r="B6104" t="s">
        <v>9841</v>
      </c>
      <c r="C6104" t="str">
        <f t="shared" si="163"/>
        <v>341510</v>
      </c>
      <c r="D6104" t="s">
        <v>471</v>
      </c>
      <c r="E6104" t="b">
        <v>1</v>
      </c>
      <c r="F6104">
        <f t="shared" ref="F6104:F6167" si="164">F6103+1</f>
        <v>4291</v>
      </c>
    </row>
    <row r="6105" spans="1:6" x14ac:dyDescent="0.3">
      <c r="A6105">
        <v>4</v>
      </c>
      <c r="B6105" t="s">
        <v>9842</v>
      </c>
      <c r="C6105" t="str">
        <f t="shared" si="163"/>
        <v>341510</v>
      </c>
      <c r="D6105" t="s">
        <v>5280</v>
      </c>
      <c r="E6105" t="b">
        <v>1</v>
      </c>
      <c r="F6105">
        <f t="shared" si="164"/>
        <v>4292</v>
      </c>
    </row>
    <row r="6106" spans="1:6" x14ac:dyDescent="0.3">
      <c r="A6106">
        <v>5</v>
      </c>
      <c r="B6106" t="s">
        <v>9843</v>
      </c>
      <c r="C6106" t="str">
        <f t="shared" si="163"/>
        <v>341511</v>
      </c>
      <c r="D6106" t="s">
        <v>5282</v>
      </c>
      <c r="E6106" t="b">
        <v>1</v>
      </c>
      <c r="F6106">
        <f t="shared" si="164"/>
        <v>4293</v>
      </c>
    </row>
    <row r="6107" spans="1:6" x14ac:dyDescent="0.3">
      <c r="A6107">
        <v>5</v>
      </c>
      <c r="B6107" t="s">
        <v>9844</v>
      </c>
      <c r="C6107" t="str">
        <f t="shared" si="163"/>
        <v>341511</v>
      </c>
      <c r="D6107" t="s">
        <v>5283</v>
      </c>
      <c r="E6107" t="b">
        <v>1</v>
      </c>
      <c r="F6107">
        <f t="shared" si="164"/>
        <v>4294</v>
      </c>
    </row>
    <row r="6108" spans="1:6" x14ac:dyDescent="0.3">
      <c r="A6108">
        <v>5</v>
      </c>
      <c r="B6108" t="s">
        <v>9845</v>
      </c>
      <c r="C6108" t="str">
        <f t="shared" si="163"/>
        <v>341511</v>
      </c>
      <c r="D6108" t="s">
        <v>1613</v>
      </c>
      <c r="E6108" t="b">
        <v>1</v>
      </c>
      <c r="F6108">
        <f t="shared" si="164"/>
        <v>4295</v>
      </c>
    </row>
    <row r="6109" spans="1:6" x14ac:dyDescent="0.3">
      <c r="A6109">
        <v>5</v>
      </c>
      <c r="B6109" t="s">
        <v>9846</v>
      </c>
      <c r="C6109" t="str">
        <f t="shared" si="163"/>
        <v>341511</v>
      </c>
      <c r="D6109" t="s">
        <v>5284</v>
      </c>
      <c r="E6109" t="b">
        <v>1</v>
      </c>
      <c r="F6109">
        <f t="shared" si="164"/>
        <v>4296</v>
      </c>
    </row>
    <row r="6110" spans="1:6" x14ac:dyDescent="0.3">
      <c r="A6110">
        <v>4</v>
      </c>
      <c r="B6110" t="s">
        <v>9847</v>
      </c>
      <c r="C6110" t="str">
        <f t="shared" si="163"/>
        <v>341511</v>
      </c>
      <c r="D6110" t="s">
        <v>58</v>
      </c>
      <c r="E6110" t="b">
        <v>1</v>
      </c>
      <c r="F6110">
        <f t="shared" si="164"/>
        <v>4297</v>
      </c>
    </row>
    <row r="6111" spans="1:6" x14ac:dyDescent="0.3">
      <c r="A6111">
        <v>5</v>
      </c>
      <c r="B6111" t="s">
        <v>9848</v>
      </c>
      <c r="C6111" t="str">
        <f t="shared" si="163"/>
        <v>341512</v>
      </c>
      <c r="D6111" t="s">
        <v>1611</v>
      </c>
      <c r="E6111" t="b">
        <v>1</v>
      </c>
      <c r="F6111">
        <f t="shared" si="164"/>
        <v>4298</v>
      </c>
    </row>
    <row r="6112" spans="1:6" x14ac:dyDescent="0.3">
      <c r="A6112">
        <v>5</v>
      </c>
      <c r="B6112" t="s">
        <v>9849</v>
      </c>
      <c r="C6112" t="str">
        <f t="shared" si="163"/>
        <v>341512</v>
      </c>
      <c r="D6112" t="s">
        <v>348</v>
      </c>
      <c r="E6112" t="b">
        <v>1</v>
      </c>
      <c r="F6112">
        <f t="shared" si="164"/>
        <v>4299</v>
      </c>
    </row>
    <row r="6113" spans="1:6" x14ac:dyDescent="0.3">
      <c r="A6113">
        <v>4</v>
      </c>
      <c r="B6113" t="s">
        <v>9850</v>
      </c>
      <c r="C6113" t="str">
        <f t="shared" si="163"/>
        <v>341512</v>
      </c>
      <c r="D6113" t="s">
        <v>5285</v>
      </c>
      <c r="E6113" t="b">
        <v>1</v>
      </c>
      <c r="F6113">
        <f t="shared" si="164"/>
        <v>4300</v>
      </c>
    </row>
    <row r="6114" spans="1:6" x14ac:dyDescent="0.3">
      <c r="A6114">
        <v>5</v>
      </c>
      <c r="B6114" t="s">
        <v>9851</v>
      </c>
      <c r="C6114" t="str">
        <f t="shared" si="163"/>
        <v>341513</v>
      </c>
      <c r="D6114" t="s">
        <v>1612</v>
      </c>
      <c r="E6114" t="b">
        <v>0</v>
      </c>
      <c r="F6114">
        <f t="shared" si="164"/>
        <v>4301</v>
      </c>
    </row>
    <row r="6115" spans="1:6" x14ac:dyDescent="0.3">
      <c r="A6115">
        <v>5</v>
      </c>
      <c r="B6115" t="s">
        <v>9852</v>
      </c>
      <c r="C6115" t="str">
        <f t="shared" si="163"/>
        <v>341513</v>
      </c>
      <c r="D6115" t="s">
        <v>3110</v>
      </c>
      <c r="E6115" t="b">
        <v>1</v>
      </c>
      <c r="F6115">
        <f t="shared" si="164"/>
        <v>4302</v>
      </c>
    </row>
    <row r="6116" spans="1:6" x14ac:dyDescent="0.3">
      <c r="A6116">
        <v>4</v>
      </c>
      <c r="B6116" t="s">
        <v>9853</v>
      </c>
      <c r="C6116" t="str">
        <f t="shared" si="163"/>
        <v>341513</v>
      </c>
      <c r="D6116" t="s">
        <v>1612</v>
      </c>
      <c r="E6116" t="b">
        <v>1</v>
      </c>
      <c r="F6116">
        <f t="shared" si="164"/>
        <v>4303</v>
      </c>
    </row>
    <row r="6117" spans="1:6" x14ac:dyDescent="0.3">
      <c r="A6117">
        <v>5</v>
      </c>
      <c r="B6117" t="s">
        <v>9854</v>
      </c>
      <c r="C6117" t="str">
        <f t="shared" si="163"/>
        <v>341514</v>
      </c>
      <c r="D6117" t="s">
        <v>5283</v>
      </c>
      <c r="E6117" t="b">
        <v>0</v>
      </c>
      <c r="F6117">
        <f t="shared" si="164"/>
        <v>4304</v>
      </c>
    </row>
    <row r="6118" spans="1:6" x14ac:dyDescent="0.3">
      <c r="A6118">
        <v>5</v>
      </c>
      <c r="B6118" t="s">
        <v>9855</v>
      </c>
      <c r="C6118" t="str">
        <f t="shared" si="163"/>
        <v>341514</v>
      </c>
      <c r="D6118" t="s">
        <v>1613</v>
      </c>
      <c r="E6118" t="b">
        <v>0</v>
      </c>
      <c r="F6118">
        <f t="shared" si="164"/>
        <v>4305</v>
      </c>
    </row>
    <row r="6119" spans="1:6" x14ac:dyDescent="0.3">
      <c r="A6119">
        <v>5</v>
      </c>
      <c r="B6119" t="s">
        <v>9856</v>
      </c>
      <c r="C6119" t="str">
        <f t="shared" si="163"/>
        <v>341610</v>
      </c>
      <c r="D6119" t="s">
        <v>3017</v>
      </c>
      <c r="E6119" t="b">
        <v>1</v>
      </c>
      <c r="F6119">
        <f t="shared" si="164"/>
        <v>4306</v>
      </c>
    </row>
    <row r="6120" spans="1:6" x14ac:dyDescent="0.3">
      <c r="A6120">
        <v>5</v>
      </c>
      <c r="B6120" t="s">
        <v>9857</v>
      </c>
      <c r="C6120" t="str">
        <f t="shared" si="163"/>
        <v>341610</v>
      </c>
      <c r="D6120" t="s">
        <v>5286</v>
      </c>
      <c r="E6120" t="b">
        <v>1</v>
      </c>
      <c r="F6120">
        <f t="shared" si="164"/>
        <v>4307</v>
      </c>
    </row>
    <row r="6121" spans="1:6" x14ac:dyDescent="0.3">
      <c r="A6121">
        <v>5</v>
      </c>
      <c r="B6121" t="s">
        <v>9858</v>
      </c>
      <c r="C6121" t="str">
        <f t="shared" si="163"/>
        <v>341610</v>
      </c>
      <c r="D6121" t="s">
        <v>5287</v>
      </c>
      <c r="E6121" t="b">
        <v>1</v>
      </c>
      <c r="F6121">
        <f t="shared" si="164"/>
        <v>4308</v>
      </c>
    </row>
    <row r="6122" spans="1:6" x14ac:dyDescent="0.3">
      <c r="A6122">
        <v>4</v>
      </c>
      <c r="B6122" t="s">
        <v>9859</v>
      </c>
      <c r="C6122" t="str">
        <f t="shared" si="163"/>
        <v>341610</v>
      </c>
      <c r="D6122" t="s">
        <v>472</v>
      </c>
      <c r="E6122" t="b">
        <v>1</v>
      </c>
      <c r="F6122">
        <f t="shared" si="164"/>
        <v>4309</v>
      </c>
    </row>
    <row r="6123" spans="1:6" x14ac:dyDescent="0.3">
      <c r="A6123">
        <v>5</v>
      </c>
      <c r="B6123" t="s">
        <v>9860</v>
      </c>
      <c r="C6123" t="str">
        <f t="shared" si="163"/>
        <v>341611</v>
      </c>
      <c r="D6123" t="s">
        <v>5288</v>
      </c>
      <c r="E6123" t="b">
        <v>1</v>
      </c>
      <c r="F6123">
        <f t="shared" si="164"/>
        <v>4310</v>
      </c>
    </row>
    <row r="6124" spans="1:6" x14ac:dyDescent="0.3">
      <c r="A6124">
        <v>5</v>
      </c>
      <c r="B6124" t="s">
        <v>9861</v>
      </c>
      <c r="C6124" t="str">
        <f t="shared" si="163"/>
        <v>341611</v>
      </c>
      <c r="D6124" t="s">
        <v>5289</v>
      </c>
      <c r="E6124" t="b">
        <v>1</v>
      </c>
      <c r="F6124">
        <f t="shared" si="164"/>
        <v>4311</v>
      </c>
    </row>
    <row r="6125" spans="1:6" x14ac:dyDescent="0.3">
      <c r="A6125">
        <v>4</v>
      </c>
      <c r="B6125" t="s">
        <v>9862</v>
      </c>
      <c r="C6125" t="str">
        <f t="shared" si="163"/>
        <v>341611</v>
      </c>
      <c r="D6125" t="s">
        <v>5290</v>
      </c>
      <c r="E6125" t="b">
        <v>1</v>
      </c>
      <c r="F6125">
        <f t="shared" si="164"/>
        <v>4312</v>
      </c>
    </row>
    <row r="6126" spans="1:6" x14ac:dyDescent="0.3">
      <c r="A6126">
        <v>5</v>
      </c>
      <c r="B6126" t="s">
        <v>9863</v>
      </c>
      <c r="C6126" t="str">
        <f t="shared" si="163"/>
        <v>341612</v>
      </c>
      <c r="D6126" t="s">
        <v>1615</v>
      </c>
      <c r="E6126" t="b">
        <v>0</v>
      </c>
      <c r="F6126">
        <f t="shared" si="164"/>
        <v>4313</v>
      </c>
    </row>
    <row r="6127" spans="1:6" x14ac:dyDescent="0.3">
      <c r="A6127">
        <v>5</v>
      </c>
      <c r="B6127" t="s">
        <v>9864</v>
      </c>
      <c r="C6127" t="str">
        <f t="shared" si="163"/>
        <v>341612</v>
      </c>
      <c r="D6127" t="s">
        <v>5291</v>
      </c>
      <c r="E6127" t="b">
        <v>1</v>
      </c>
      <c r="F6127">
        <f t="shared" si="164"/>
        <v>4314</v>
      </c>
    </row>
    <row r="6128" spans="1:6" x14ac:dyDescent="0.3">
      <c r="A6128">
        <v>4</v>
      </c>
      <c r="B6128" t="s">
        <v>9865</v>
      </c>
      <c r="C6128" t="str">
        <f t="shared" si="163"/>
        <v>341612</v>
      </c>
      <c r="D6128" t="s">
        <v>1615</v>
      </c>
      <c r="E6128" t="b">
        <v>1</v>
      </c>
      <c r="F6128">
        <f t="shared" si="164"/>
        <v>4315</v>
      </c>
    </row>
    <row r="6129" spans="1:6" x14ac:dyDescent="0.3">
      <c r="A6129">
        <v>5</v>
      </c>
      <c r="B6129" t="s">
        <v>9866</v>
      </c>
      <c r="C6129" t="str">
        <f t="shared" si="163"/>
        <v>341710</v>
      </c>
      <c r="D6129" t="s">
        <v>5292</v>
      </c>
      <c r="E6129" t="b">
        <v>1</v>
      </c>
      <c r="F6129">
        <f t="shared" si="164"/>
        <v>4316</v>
      </c>
    </row>
    <row r="6130" spans="1:6" x14ac:dyDescent="0.3">
      <c r="A6130">
        <v>5</v>
      </c>
      <c r="B6130" t="s">
        <v>9867</v>
      </c>
      <c r="C6130" t="str">
        <f t="shared" si="163"/>
        <v>341710</v>
      </c>
      <c r="D6130" t="s">
        <v>5293</v>
      </c>
      <c r="E6130" t="b">
        <v>1</v>
      </c>
      <c r="F6130">
        <f t="shared" si="164"/>
        <v>4317</v>
      </c>
    </row>
    <row r="6131" spans="1:6" x14ac:dyDescent="0.3">
      <c r="A6131">
        <v>4</v>
      </c>
      <c r="B6131" t="s">
        <v>9868</v>
      </c>
      <c r="C6131" t="str">
        <f t="shared" si="163"/>
        <v>341710</v>
      </c>
      <c r="D6131" t="s">
        <v>5294</v>
      </c>
      <c r="E6131" t="b">
        <v>1</v>
      </c>
      <c r="F6131">
        <f t="shared" si="164"/>
        <v>4318</v>
      </c>
    </row>
    <row r="6132" spans="1:6" x14ac:dyDescent="0.3">
      <c r="A6132">
        <v>5</v>
      </c>
      <c r="B6132" t="s">
        <v>9869</v>
      </c>
      <c r="C6132" t="str">
        <f t="shared" si="163"/>
        <v>341711</v>
      </c>
      <c r="D6132" t="s">
        <v>5295</v>
      </c>
      <c r="E6132" t="b">
        <v>1</v>
      </c>
      <c r="F6132">
        <f t="shared" si="164"/>
        <v>4319</v>
      </c>
    </row>
    <row r="6133" spans="1:6" x14ac:dyDescent="0.3">
      <c r="A6133">
        <v>5</v>
      </c>
      <c r="B6133" t="s">
        <v>9870</v>
      </c>
      <c r="C6133" t="str">
        <f t="shared" si="163"/>
        <v>341711</v>
      </c>
      <c r="D6133" t="s">
        <v>5296</v>
      </c>
      <c r="E6133" t="b">
        <v>1</v>
      </c>
      <c r="F6133">
        <f t="shared" si="164"/>
        <v>4320</v>
      </c>
    </row>
    <row r="6134" spans="1:6" x14ac:dyDescent="0.3">
      <c r="A6134">
        <v>4</v>
      </c>
      <c r="B6134" t="s">
        <v>9871</v>
      </c>
      <c r="C6134" t="str">
        <f t="shared" si="163"/>
        <v>341711</v>
      </c>
      <c r="D6134" t="s">
        <v>271</v>
      </c>
      <c r="E6134" t="b">
        <v>1</v>
      </c>
      <c r="F6134">
        <f t="shared" si="164"/>
        <v>4321</v>
      </c>
    </row>
    <row r="6135" spans="1:6" x14ac:dyDescent="0.3">
      <c r="A6135">
        <v>5</v>
      </c>
      <c r="B6135" t="s">
        <v>9872</v>
      </c>
      <c r="C6135" t="str">
        <f t="shared" si="163"/>
        <v>341810</v>
      </c>
      <c r="D6135" t="s">
        <v>5297</v>
      </c>
      <c r="E6135" t="b">
        <v>1</v>
      </c>
      <c r="F6135">
        <f t="shared" si="164"/>
        <v>4322</v>
      </c>
    </row>
    <row r="6136" spans="1:6" x14ac:dyDescent="0.3">
      <c r="A6136">
        <v>5</v>
      </c>
      <c r="B6136" t="s">
        <v>9873</v>
      </c>
      <c r="C6136" t="str">
        <f t="shared" si="163"/>
        <v>341810</v>
      </c>
      <c r="D6136" t="s">
        <v>5298</v>
      </c>
      <c r="E6136" t="b">
        <v>1</v>
      </c>
      <c r="F6136">
        <f t="shared" si="164"/>
        <v>4323</v>
      </c>
    </row>
    <row r="6137" spans="1:6" x14ac:dyDescent="0.3">
      <c r="A6137">
        <v>5</v>
      </c>
      <c r="B6137" t="s">
        <v>9874</v>
      </c>
      <c r="C6137" t="str">
        <f t="shared" si="163"/>
        <v>341810</v>
      </c>
      <c r="D6137" t="s">
        <v>5299</v>
      </c>
      <c r="E6137" s="5" t="b">
        <v>1</v>
      </c>
      <c r="F6137">
        <f t="shared" si="164"/>
        <v>4324</v>
      </c>
    </row>
    <row r="6138" spans="1:6" x14ac:dyDescent="0.3">
      <c r="A6138">
        <v>4</v>
      </c>
      <c r="B6138" t="s">
        <v>9875</v>
      </c>
      <c r="C6138" t="str">
        <f t="shared" si="163"/>
        <v>341810</v>
      </c>
      <c r="D6138" t="s">
        <v>473</v>
      </c>
      <c r="E6138" t="b">
        <v>1</v>
      </c>
      <c r="F6138">
        <f t="shared" si="164"/>
        <v>4325</v>
      </c>
    </row>
    <row r="6139" spans="1:6" x14ac:dyDescent="0.3">
      <c r="A6139">
        <v>5</v>
      </c>
      <c r="B6139" t="s">
        <v>9876</v>
      </c>
      <c r="C6139" t="str">
        <f t="shared" si="163"/>
        <v>341811</v>
      </c>
      <c r="D6139" t="s">
        <v>5300</v>
      </c>
      <c r="E6139" t="b">
        <v>1</v>
      </c>
      <c r="F6139">
        <f t="shared" si="164"/>
        <v>4326</v>
      </c>
    </row>
    <row r="6140" spans="1:6" x14ac:dyDescent="0.3">
      <c r="A6140">
        <v>5</v>
      </c>
      <c r="B6140" t="s">
        <v>9877</v>
      </c>
      <c r="C6140" t="str">
        <f t="shared" si="163"/>
        <v>341811</v>
      </c>
      <c r="D6140" t="s">
        <v>5301</v>
      </c>
      <c r="E6140" t="b">
        <v>1</v>
      </c>
      <c r="F6140">
        <f t="shared" si="164"/>
        <v>4327</v>
      </c>
    </row>
    <row r="6141" spans="1:6" x14ac:dyDescent="0.3">
      <c r="A6141">
        <v>5</v>
      </c>
      <c r="B6141" t="s">
        <v>9878</v>
      </c>
      <c r="C6141" t="str">
        <f t="shared" si="163"/>
        <v>341811</v>
      </c>
      <c r="D6141" t="s">
        <v>5299</v>
      </c>
      <c r="E6141" s="5" t="b">
        <v>0</v>
      </c>
      <c r="F6141">
        <f t="shared" si="164"/>
        <v>4328</v>
      </c>
    </row>
    <row r="6142" spans="1:6" x14ac:dyDescent="0.3">
      <c r="A6142">
        <v>4</v>
      </c>
      <c r="B6142" t="s">
        <v>9879</v>
      </c>
      <c r="C6142" t="str">
        <f t="shared" si="163"/>
        <v>341811</v>
      </c>
      <c r="D6142" t="s">
        <v>1617</v>
      </c>
      <c r="E6142" t="b">
        <v>1</v>
      </c>
      <c r="F6142">
        <f t="shared" si="164"/>
        <v>4329</v>
      </c>
    </row>
    <row r="6143" spans="1:6" x14ac:dyDescent="0.3">
      <c r="A6143">
        <v>5</v>
      </c>
      <c r="B6143" t="s">
        <v>9880</v>
      </c>
      <c r="C6143" t="str">
        <f t="shared" si="163"/>
        <v>341910</v>
      </c>
      <c r="D6143" t="s">
        <v>5302</v>
      </c>
      <c r="E6143" t="b">
        <v>1</v>
      </c>
      <c r="F6143">
        <f t="shared" si="164"/>
        <v>4330</v>
      </c>
    </row>
    <row r="6144" spans="1:6" x14ac:dyDescent="0.3">
      <c r="A6144">
        <v>5</v>
      </c>
      <c r="B6144" t="s">
        <v>9881</v>
      </c>
      <c r="C6144" t="str">
        <f t="shared" si="163"/>
        <v>341910</v>
      </c>
      <c r="D6144" t="s">
        <v>5303</v>
      </c>
      <c r="E6144" t="b">
        <v>1</v>
      </c>
      <c r="F6144">
        <f t="shared" si="164"/>
        <v>4331</v>
      </c>
    </row>
    <row r="6145" spans="1:6" x14ac:dyDescent="0.3">
      <c r="A6145">
        <v>4</v>
      </c>
      <c r="B6145" t="s">
        <v>9882</v>
      </c>
      <c r="C6145" t="str">
        <f t="shared" si="163"/>
        <v>341910</v>
      </c>
      <c r="D6145" t="s">
        <v>474</v>
      </c>
      <c r="E6145" t="b">
        <v>1</v>
      </c>
      <c r="F6145">
        <f t="shared" si="164"/>
        <v>4332</v>
      </c>
    </row>
    <row r="6146" spans="1:6" x14ac:dyDescent="0.3">
      <c r="A6146">
        <v>5</v>
      </c>
      <c r="B6146" t="s">
        <v>9883</v>
      </c>
      <c r="C6146" t="str">
        <f t="shared" si="163"/>
        <v>341911</v>
      </c>
      <c r="D6146" t="s">
        <v>1618</v>
      </c>
      <c r="E6146" t="b">
        <v>1</v>
      </c>
      <c r="F6146">
        <f t="shared" si="164"/>
        <v>4333</v>
      </c>
    </row>
    <row r="6147" spans="1:6" x14ac:dyDescent="0.3">
      <c r="A6147">
        <v>5</v>
      </c>
      <c r="B6147" t="s">
        <v>9884</v>
      </c>
      <c r="C6147" t="str">
        <f t="shared" si="163"/>
        <v>341911</v>
      </c>
      <c r="D6147" t="s">
        <v>5304</v>
      </c>
      <c r="E6147" t="b">
        <v>1</v>
      </c>
      <c r="F6147">
        <f t="shared" si="164"/>
        <v>4334</v>
      </c>
    </row>
    <row r="6148" spans="1:6" x14ac:dyDescent="0.3">
      <c r="A6148">
        <v>4</v>
      </c>
      <c r="B6148" t="s">
        <v>9885</v>
      </c>
      <c r="C6148" t="str">
        <f t="shared" si="163"/>
        <v>341911</v>
      </c>
      <c r="D6148" t="s">
        <v>5305</v>
      </c>
      <c r="E6148" t="b">
        <v>1</v>
      </c>
      <c r="F6148">
        <f t="shared" si="164"/>
        <v>4335</v>
      </c>
    </row>
    <row r="6149" spans="1:6" x14ac:dyDescent="0.3">
      <c r="A6149">
        <v>5</v>
      </c>
      <c r="B6149" t="s">
        <v>9886</v>
      </c>
      <c r="C6149" t="str">
        <f t="shared" si="163"/>
        <v>342010</v>
      </c>
      <c r="D6149" t="s">
        <v>5282</v>
      </c>
      <c r="E6149" t="b">
        <v>0</v>
      </c>
      <c r="F6149">
        <f t="shared" si="164"/>
        <v>4336</v>
      </c>
    </row>
    <row r="6150" spans="1:6" x14ac:dyDescent="0.3">
      <c r="A6150">
        <v>5</v>
      </c>
      <c r="B6150" t="s">
        <v>9887</v>
      </c>
      <c r="C6150" t="str">
        <f t="shared" si="163"/>
        <v>342010</v>
      </c>
      <c r="D6150" t="s">
        <v>5284</v>
      </c>
      <c r="E6150" t="b">
        <v>0</v>
      </c>
      <c r="F6150">
        <f t="shared" si="164"/>
        <v>4337</v>
      </c>
    </row>
    <row r="6151" spans="1:6" x14ac:dyDescent="0.3">
      <c r="A6151">
        <v>4</v>
      </c>
      <c r="B6151" t="s">
        <v>9888</v>
      </c>
      <c r="C6151" t="str">
        <f t="shared" si="163"/>
        <v>342010</v>
      </c>
      <c r="D6151" t="s">
        <v>58</v>
      </c>
      <c r="E6151" t="b">
        <v>0</v>
      </c>
      <c r="F6151">
        <f t="shared" si="164"/>
        <v>4338</v>
      </c>
    </row>
    <row r="6152" spans="1:6" x14ac:dyDescent="0.3">
      <c r="A6152">
        <v>5</v>
      </c>
      <c r="B6152" t="s">
        <v>9889</v>
      </c>
      <c r="C6152" t="str">
        <f t="shared" si="163"/>
        <v>342011</v>
      </c>
      <c r="D6152" t="s">
        <v>5283</v>
      </c>
      <c r="E6152" t="b">
        <v>0</v>
      </c>
      <c r="F6152">
        <f t="shared" si="164"/>
        <v>4339</v>
      </c>
    </row>
    <row r="6153" spans="1:6" x14ac:dyDescent="0.3">
      <c r="A6153">
        <v>5</v>
      </c>
      <c r="B6153" t="s">
        <v>9890</v>
      </c>
      <c r="C6153" t="str">
        <f t="shared" si="163"/>
        <v>342011</v>
      </c>
      <c r="D6153" t="s">
        <v>1613</v>
      </c>
      <c r="E6153" t="b">
        <v>0</v>
      </c>
      <c r="F6153">
        <f t="shared" si="164"/>
        <v>4340</v>
      </c>
    </row>
    <row r="6154" spans="1:6" x14ac:dyDescent="0.3">
      <c r="A6154">
        <v>4</v>
      </c>
      <c r="B6154" t="s">
        <v>9891</v>
      </c>
      <c r="C6154" t="str">
        <f t="shared" si="163"/>
        <v>342011</v>
      </c>
      <c r="D6154" t="s">
        <v>5306</v>
      </c>
      <c r="E6154" t="b">
        <v>1</v>
      </c>
      <c r="F6154">
        <f t="shared" si="164"/>
        <v>4341</v>
      </c>
    </row>
    <row r="6155" spans="1:6" x14ac:dyDescent="0.3">
      <c r="A6155">
        <v>5</v>
      </c>
      <c r="B6155" t="s">
        <v>9892</v>
      </c>
      <c r="C6155" t="str">
        <f t="shared" si="163"/>
        <v>342110</v>
      </c>
      <c r="D6155" t="s">
        <v>5269</v>
      </c>
      <c r="E6155" s="5" t="b">
        <v>0</v>
      </c>
      <c r="F6155">
        <f t="shared" si="164"/>
        <v>4342</v>
      </c>
    </row>
    <row r="6156" spans="1:6" x14ac:dyDescent="0.3">
      <c r="A6156">
        <v>5</v>
      </c>
      <c r="B6156" t="s">
        <v>9893</v>
      </c>
      <c r="C6156" t="str">
        <f t="shared" si="163"/>
        <v>342110</v>
      </c>
      <c r="D6156" t="s">
        <v>5270</v>
      </c>
      <c r="E6156" s="5" t="b">
        <v>0</v>
      </c>
      <c r="F6156">
        <f t="shared" si="164"/>
        <v>4343</v>
      </c>
    </row>
    <row r="6157" spans="1:6" x14ac:dyDescent="0.3">
      <c r="A6157">
        <v>4</v>
      </c>
      <c r="B6157" t="s">
        <v>9894</v>
      </c>
      <c r="C6157" t="str">
        <f t="shared" si="163"/>
        <v>342110</v>
      </c>
      <c r="D6157" t="s">
        <v>59</v>
      </c>
      <c r="E6157" s="5" t="b">
        <v>0</v>
      </c>
      <c r="F6157">
        <f t="shared" si="164"/>
        <v>4344</v>
      </c>
    </row>
    <row r="6158" spans="1:6" x14ac:dyDescent="0.3">
      <c r="A6158">
        <v>5</v>
      </c>
      <c r="B6158" t="s">
        <v>9895</v>
      </c>
      <c r="C6158" t="str">
        <f t="shared" si="163"/>
        <v>342111</v>
      </c>
      <c r="D6158" t="s">
        <v>5272</v>
      </c>
      <c r="E6158" t="b">
        <v>0</v>
      </c>
      <c r="F6158">
        <f t="shared" si="164"/>
        <v>4345</v>
      </c>
    </row>
    <row r="6159" spans="1:6" x14ac:dyDescent="0.3">
      <c r="A6159">
        <v>5</v>
      </c>
      <c r="B6159" t="s">
        <v>9896</v>
      </c>
      <c r="C6159" t="str">
        <f t="shared" si="163"/>
        <v>342111</v>
      </c>
      <c r="D6159" t="s">
        <v>5271</v>
      </c>
      <c r="E6159" t="b">
        <v>0</v>
      </c>
      <c r="F6159">
        <f t="shared" si="164"/>
        <v>4346</v>
      </c>
    </row>
    <row r="6160" spans="1:6" x14ac:dyDescent="0.3">
      <c r="A6160">
        <v>4</v>
      </c>
      <c r="B6160" t="s">
        <v>9897</v>
      </c>
      <c r="C6160" t="str">
        <f t="shared" si="163"/>
        <v>342111</v>
      </c>
      <c r="D6160" t="s">
        <v>5307</v>
      </c>
      <c r="E6160" t="b">
        <v>1</v>
      </c>
      <c r="F6160">
        <f t="shared" si="164"/>
        <v>4347</v>
      </c>
    </row>
    <row r="6161" spans="1:6" x14ac:dyDescent="0.3">
      <c r="A6161">
        <v>5</v>
      </c>
      <c r="B6161" t="s">
        <v>9898</v>
      </c>
      <c r="C6161" t="str">
        <f t="shared" si="163"/>
        <v>351010</v>
      </c>
      <c r="D6161" t="s">
        <v>3112</v>
      </c>
      <c r="E6161" t="b">
        <v>0</v>
      </c>
      <c r="F6161">
        <f t="shared" si="164"/>
        <v>4348</v>
      </c>
    </row>
    <row r="6162" spans="1:6" x14ac:dyDescent="0.3">
      <c r="A6162">
        <v>5</v>
      </c>
      <c r="B6162" t="s">
        <v>9899</v>
      </c>
      <c r="C6162" t="str">
        <f t="shared" si="163"/>
        <v>351010</v>
      </c>
      <c r="D6162" t="s">
        <v>1622</v>
      </c>
      <c r="E6162" t="b">
        <v>0</v>
      </c>
      <c r="F6162">
        <f t="shared" si="164"/>
        <v>4349</v>
      </c>
    </row>
    <row r="6163" spans="1:6" x14ac:dyDescent="0.3">
      <c r="A6163">
        <v>4</v>
      </c>
      <c r="B6163" t="s">
        <v>9900</v>
      </c>
      <c r="C6163" t="str">
        <f t="shared" si="163"/>
        <v>351010</v>
      </c>
      <c r="D6163" t="s">
        <v>3112</v>
      </c>
      <c r="E6163" t="b">
        <v>1</v>
      </c>
      <c r="F6163">
        <f t="shared" si="164"/>
        <v>4350</v>
      </c>
    </row>
    <row r="6164" spans="1:6" x14ac:dyDescent="0.3">
      <c r="A6164">
        <v>5</v>
      </c>
      <c r="B6164" t="s">
        <v>9901</v>
      </c>
      <c r="C6164" t="str">
        <f t="shared" si="163"/>
        <v>351011</v>
      </c>
      <c r="D6164" t="s">
        <v>5308</v>
      </c>
      <c r="E6164" t="b">
        <v>1</v>
      </c>
      <c r="F6164">
        <f t="shared" si="164"/>
        <v>4351</v>
      </c>
    </row>
    <row r="6165" spans="1:6" x14ac:dyDescent="0.3">
      <c r="A6165">
        <v>5</v>
      </c>
      <c r="B6165" t="s">
        <v>9902</v>
      </c>
      <c r="C6165" t="str">
        <f t="shared" si="163"/>
        <v>351011</v>
      </c>
      <c r="D6165" t="s">
        <v>5309</v>
      </c>
      <c r="E6165" t="b">
        <v>0</v>
      </c>
      <c r="F6165">
        <f t="shared" si="164"/>
        <v>4352</v>
      </c>
    </row>
    <row r="6166" spans="1:6" x14ac:dyDescent="0.3">
      <c r="A6166">
        <v>4</v>
      </c>
      <c r="B6166" t="s">
        <v>9903</v>
      </c>
      <c r="C6166" t="str">
        <f t="shared" si="163"/>
        <v>351011</v>
      </c>
      <c r="D6166" t="s">
        <v>9</v>
      </c>
      <c r="E6166" t="b">
        <v>1</v>
      </c>
      <c r="F6166">
        <f t="shared" si="164"/>
        <v>4353</v>
      </c>
    </row>
    <row r="6167" spans="1:6" x14ac:dyDescent="0.3">
      <c r="A6167">
        <v>4</v>
      </c>
      <c r="B6167" t="s">
        <v>9904</v>
      </c>
      <c r="C6167" t="str">
        <f t="shared" ref="C6167:C6230" si="165">LEFT(B6167,6)</f>
        <v>351011</v>
      </c>
      <c r="D6167" t="s">
        <v>5309</v>
      </c>
      <c r="E6167" t="b">
        <v>1</v>
      </c>
      <c r="F6167">
        <f t="shared" si="164"/>
        <v>4354</v>
      </c>
    </row>
    <row r="6168" spans="1:6" x14ac:dyDescent="0.3">
      <c r="A6168">
        <v>5</v>
      </c>
      <c r="B6168" t="s">
        <v>9905</v>
      </c>
      <c r="C6168" t="str">
        <f t="shared" si="165"/>
        <v>351012</v>
      </c>
      <c r="D6168" t="s">
        <v>1621</v>
      </c>
      <c r="E6168" t="b">
        <v>1</v>
      </c>
      <c r="F6168">
        <f t="shared" ref="F6168:F6231" si="166">F6167+1</f>
        <v>4355</v>
      </c>
    </row>
    <row r="6169" spans="1:6" x14ac:dyDescent="0.3">
      <c r="A6169">
        <v>5</v>
      </c>
      <c r="B6169" t="s">
        <v>9906</v>
      </c>
      <c r="C6169" t="str">
        <f t="shared" si="165"/>
        <v>351012</v>
      </c>
      <c r="D6169" t="s">
        <v>475</v>
      </c>
      <c r="E6169" t="b">
        <v>0</v>
      </c>
      <c r="F6169">
        <f t="shared" si="166"/>
        <v>4356</v>
      </c>
    </row>
    <row r="6170" spans="1:6" x14ac:dyDescent="0.3">
      <c r="A6170">
        <v>5</v>
      </c>
      <c r="B6170" t="s">
        <v>9907</v>
      </c>
      <c r="C6170" t="str">
        <f t="shared" si="165"/>
        <v>351012</v>
      </c>
      <c r="D6170" t="s">
        <v>5310</v>
      </c>
      <c r="E6170" s="5" t="b">
        <v>1</v>
      </c>
      <c r="F6170">
        <f t="shared" si="166"/>
        <v>4357</v>
      </c>
    </row>
    <row r="6171" spans="1:6" x14ac:dyDescent="0.3">
      <c r="A6171">
        <v>5</v>
      </c>
      <c r="B6171" t="s">
        <v>9908</v>
      </c>
      <c r="C6171" t="str">
        <f t="shared" si="165"/>
        <v>351012</v>
      </c>
      <c r="D6171" t="s">
        <v>1504</v>
      </c>
      <c r="E6171" t="b">
        <v>1</v>
      </c>
      <c r="F6171">
        <f t="shared" si="166"/>
        <v>4358</v>
      </c>
    </row>
    <row r="6172" spans="1:6" x14ac:dyDescent="0.3">
      <c r="A6172">
        <v>4</v>
      </c>
      <c r="B6172" t="s">
        <v>9909</v>
      </c>
      <c r="C6172" t="str">
        <f t="shared" si="165"/>
        <v>351012</v>
      </c>
      <c r="D6172" t="s">
        <v>475</v>
      </c>
      <c r="E6172" t="b">
        <v>1</v>
      </c>
      <c r="F6172">
        <f t="shared" si="166"/>
        <v>4359</v>
      </c>
    </row>
    <row r="6173" spans="1:6" x14ac:dyDescent="0.3">
      <c r="A6173">
        <v>5</v>
      </c>
      <c r="B6173" t="s">
        <v>9910</v>
      </c>
      <c r="C6173" t="str">
        <f t="shared" si="165"/>
        <v>351013</v>
      </c>
      <c r="D6173" t="s">
        <v>476</v>
      </c>
      <c r="E6173" t="b">
        <v>1</v>
      </c>
      <c r="F6173">
        <f t="shared" si="166"/>
        <v>4360</v>
      </c>
    </row>
    <row r="6174" spans="1:6" x14ac:dyDescent="0.3">
      <c r="A6174">
        <v>5</v>
      </c>
      <c r="B6174" t="s">
        <v>9911</v>
      </c>
      <c r="C6174" t="str">
        <f t="shared" si="165"/>
        <v>351013</v>
      </c>
      <c r="D6174" t="s">
        <v>1622</v>
      </c>
      <c r="E6174" t="b">
        <v>0</v>
      </c>
      <c r="F6174">
        <f t="shared" si="166"/>
        <v>4361</v>
      </c>
    </row>
    <row r="6175" spans="1:6" x14ac:dyDescent="0.3">
      <c r="A6175">
        <v>5</v>
      </c>
      <c r="B6175" t="s">
        <v>9912</v>
      </c>
      <c r="C6175" t="str">
        <f t="shared" si="165"/>
        <v>351013</v>
      </c>
      <c r="D6175" t="s">
        <v>5311</v>
      </c>
      <c r="E6175" t="b">
        <v>1</v>
      </c>
      <c r="F6175">
        <f t="shared" si="166"/>
        <v>4362</v>
      </c>
    </row>
    <row r="6176" spans="1:6" x14ac:dyDescent="0.3">
      <c r="A6176">
        <v>5</v>
      </c>
      <c r="B6176" t="s">
        <v>9913</v>
      </c>
      <c r="C6176" t="str">
        <f t="shared" si="165"/>
        <v>351013</v>
      </c>
      <c r="D6176" t="s">
        <v>4408</v>
      </c>
      <c r="E6176" t="b">
        <v>1</v>
      </c>
      <c r="F6176">
        <f t="shared" si="166"/>
        <v>4363</v>
      </c>
    </row>
    <row r="6177" spans="1:6" x14ac:dyDescent="0.3">
      <c r="A6177">
        <v>4</v>
      </c>
      <c r="B6177" t="s">
        <v>9914</v>
      </c>
      <c r="C6177" t="str">
        <f t="shared" si="165"/>
        <v>351013</v>
      </c>
      <c r="D6177" t="s">
        <v>5312</v>
      </c>
      <c r="E6177" s="5" t="b">
        <v>1</v>
      </c>
      <c r="F6177">
        <f t="shared" si="166"/>
        <v>4364</v>
      </c>
    </row>
    <row r="6178" spans="1:6" x14ac:dyDescent="0.3">
      <c r="A6178">
        <v>5</v>
      </c>
      <c r="B6178" t="s">
        <v>9915</v>
      </c>
      <c r="C6178" t="str">
        <f t="shared" si="165"/>
        <v>351014</v>
      </c>
      <c r="D6178" t="s">
        <v>5313</v>
      </c>
      <c r="E6178" t="b">
        <v>1</v>
      </c>
      <c r="F6178">
        <f t="shared" si="166"/>
        <v>4365</v>
      </c>
    </row>
    <row r="6179" spans="1:6" x14ac:dyDescent="0.3">
      <c r="A6179">
        <v>5</v>
      </c>
      <c r="B6179" t="s">
        <v>9916</v>
      </c>
      <c r="C6179" t="str">
        <f t="shared" si="165"/>
        <v>351014</v>
      </c>
      <c r="D6179" t="s">
        <v>5314</v>
      </c>
      <c r="E6179" t="b">
        <v>1</v>
      </c>
      <c r="F6179">
        <f t="shared" si="166"/>
        <v>4366</v>
      </c>
    </row>
    <row r="6180" spans="1:6" x14ac:dyDescent="0.3">
      <c r="A6180">
        <v>4</v>
      </c>
      <c r="B6180" t="s">
        <v>9917</v>
      </c>
      <c r="C6180" t="str">
        <f t="shared" si="165"/>
        <v>351014</v>
      </c>
      <c r="D6180" t="s">
        <v>1620</v>
      </c>
      <c r="E6180" t="b">
        <v>1</v>
      </c>
      <c r="F6180">
        <f t="shared" si="166"/>
        <v>4367</v>
      </c>
    </row>
    <row r="6181" spans="1:6" x14ac:dyDescent="0.3">
      <c r="A6181">
        <v>5</v>
      </c>
      <c r="B6181" t="s">
        <v>9918</v>
      </c>
      <c r="C6181" t="str">
        <f t="shared" si="165"/>
        <v>351015</v>
      </c>
      <c r="D6181" t="s">
        <v>1621</v>
      </c>
      <c r="E6181" t="b">
        <v>0</v>
      </c>
      <c r="F6181">
        <f t="shared" si="166"/>
        <v>4368</v>
      </c>
    </row>
    <row r="6182" spans="1:6" x14ac:dyDescent="0.3">
      <c r="A6182">
        <v>5</v>
      </c>
      <c r="B6182" t="s">
        <v>9919</v>
      </c>
      <c r="C6182" t="str">
        <f t="shared" si="165"/>
        <v>351015</v>
      </c>
      <c r="D6182" t="s">
        <v>1504</v>
      </c>
      <c r="E6182" t="b">
        <v>0</v>
      </c>
      <c r="F6182">
        <f t="shared" si="166"/>
        <v>4369</v>
      </c>
    </row>
    <row r="6183" spans="1:6" x14ac:dyDescent="0.3">
      <c r="A6183">
        <v>5</v>
      </c>
      <c r="B6183" t="s">
        <v>9920</v>
      </c>
      <c r="C6183" t="str">
        <f t="shared" si="165"/>
        <v>351016</v>
      </c>
      <c r="D6183" t="s">
        <v>1622</v>
      </c>
      <c r="E6183" t="b">
        <v>0</v>
      </c>
      <c r="F6183">
        <f t="shared" si="166"/>
        <v>4370</v>
      </c>
    </row>
    <row r="6184" spans="1:6" x14ac:dyDescent="0.3">
      <c r="A6184">
        <v>5</v>
      </c>
      <c r="B6184" t="s">
        <v>9921</v>
      </c>
      <c r="C6184" t="str">
        <f t="shared" si="165"/>
        <v>351016</v>
      </c>
      <c r="D6184" t="s">
        <v>5311</v>
      </c>
      <c r="E6184" t="b">
        <v>0</v>
      </c>
      <c r="F6184">
        <f t="shared" si="166"/>
        <v>4371</v>
      </c>
    </row>
    <row r="6185" spans="1:6" x14ac:dyDescent="0.3">
      <c r="A6185">
        <v>5</v>
      </c>
      <c r="B6185" t="s">
        <v>9922</v>
      </c>
      <c r="C6185" t="str">
        <f t="shared" si="165"/>
        <v>351110</v>
      </c>
      <c r="D6185" t="s">
        <v>475</v>
      </c>
      <c r="E6185" t="b">
        <v>0</v>
      </c>
      <c r="F6185">
        <f t="shared" si="166"/>
        <v>4372</v>
      </c>
    </row>
    <row r="6186" spans="1:6" x14ac:dyDescent="0.3">
      <c r="A6186">
        <v>5</v>
      </c>
      <c r="B6186" t="s">
        <v>9923</v>
      </c>
      <c r="C6186" t="str">
        <f t="shared" si="165"/>
        <v>351110</v>
      </c>
      <c r="D6186" t="s">
        <v>5310</v>
      </c>
      <c r="E6186" s="5" t="b">
        <v>0</v>
      </c>
      <c r="F6186">
        <f t="shared" si="166"/>
        <v>4373</v>
      </c>
    </row>
    <row r="6187" spans="1:6" x14ac:dyDescent="0.3">
      <c r="A6187">
        <v>4</v>
      </c>
      <c r="B6187" t="s">
        <v>9924</v>
      </c>
      <c r="C6187" t="str">
        <f t="shared" si="165"/>
        <v>351110</v>
      </c>
      <c r="D6187" t="s">
        <v>475</v>
      </c>
      <c r="E6187" t="b">
        <v>0</v>
      </c>
      <c r="F6187">
        <f t="shared" si="166"/>
        <v>4374</v>
      </c>
    </row>
    <row r="6188" spans="1:6" x14ac:dyDescent="0.3">
      <c r="A6188">
        <v>5</v>
      </c>
      <c r="B6188" t="s">
        <v>9925</v>
      </c>
      <c r="C6188" t="str">
        <f t="shared" si="165"/>
        <v>351111</v>
      </c>
      <c r="D6188" t="s">
        <v>1621</v>
      </c>
      <c r="E6188" t="b">
        <v>0</v>
      </c>
      <c r="F6188">
        <f t="shared" si="166"/>
        <v>4375</v>
      </c>
    </row>
    <row r="6189" spans="1:6" x14ac:dyDescent="0.3">
      <c r="A6189">
        <v>5</v>
      </c>
      <c r="B6189" t="s">
        <v>9926</v>
      </c>
      <c r="C6189" t="str">
        <f t="shared" si="165"/>
        <v>351111</v>
      </c>
      <c r="D6189" t="s">
        <v>1504</v>
      </c>
      <c r="E6189" t="b">
        <v>0</v>
      </c>
      <c r="F6189">
        <f t="shared" si="166"/>
        <v>4376</v>
      </c>
    </row>
    <row r="6190" spans="1:6" x14ac:dyDescent="0.3">
      <c r="A6190">
        <v>5</v>
      </c>
      <c r="B6190" t="s">
        <v>9927</v>
      </c>
      <c r="C6190" t="str">
        <f t="shared" si="165"/>
        <v>351210</v>
      </c>
      <c r="D6190" t="s">
        <v>476</v>
      </c>
      <c r="E6190" t="b">
        <v>0</v>
      </c>
      <c r="F6190">
        <f t="shared" si="166"/>
        <v>4377</v>
      </c>
    </row>
    <row r="6191" spans="1:6" x14ac:dyDescent="0.3">
      <c r="A6191">
        <v>5</v>
      </c>
      <c r="B6191" t="s">
        <v>9928</v>
      </c>
      <c r="C6191" t="str">
        <f t="shared" si="165"/>
        <v>351210</v>
      </c>
      <c r="D6191" t="s">
        <v>4408</v>
      </c>
      <c r="E6191" t="b">
        <v>0</v>
      </c>
      <c r="F6191">
        <f t="shared" si="166"/>
        <v>4378</v>
      </c>
    </row>
    <row r="6192" spans="1:6" x14ac:dyDescent="0.3">
      <c r="A6192">
        <v>4</v>
      </c>
      <c r="B6192" t="s">
        <v>9929</v>
      </c>
      <c r="C6192" t="str">
        <f t="shared" si="165"/>
        <v>351210</v>
      </c>
      <c r="D6192" t="s">
        <v>5312</v>
      </c>
      <c r="E6192" s="5" t="b">
        <v>0</v>
      </c>
      <c r="F6192">
        <f t="shared" si="166"/>
        <v>4379</v>
      </c>
    </row>
    <row r="6193" spans="1:6" x14ac:dyDescent="0.3">
      <c r="A6193">
        <v>5</v>
      </c>
      <c r="B6193" t="s">
        <v>9930</v>
      </c>
      <c r="C6193" t="str">
        <f t="shared" si="165"/>
        <v>351211</v>
      </c>
      <c r="D6193" t="s">
        <v>1622</v>
      </c>
      <c r="E6193" t="b">
        <v>0</v>
      </c>
      <c r="F6193">
        <f t="shared" si="166"/>
        <v>4380</v>
      </c>
    </row>
    <row r="6194" spans="1:6" x14ac:dyDescent="0.3">
      <c r="A6194">
        <v>5</v>
      </c>
      <c r="B6194" t="s">
        <v>9931</v>
      </c>
      <c r="C6194" t="str">
        <f t="shared" si="165"/>
        <v>351211</v>
      </c>
      <c r="D6194" t="s">
        <v>5311</v>
      </c>
      <c r="E6194" t="b">
        <v>0</v>
      </c>
      <c r="F6194">
        <f t="shared" si="166"/>
        <v>4381</v>
      </c>
    </row>
    <row r="6195" spans="1:6" x14ac:dyDescent="0.3">
      <c r="A6195">
        <v>4</v>
      </c>
      <c r="B6195" t="s">
        <v>9932</v>
      </c>
      <c r="C6195" t="str">
        <f t="shared" si="165"/>
        <v>351211</v>
      </c>
      <c r="D6195" t="s">
        <v>1622</v>
      </c>
      <c r="E6195" t="b">
        <v>1</v>
      </c>
      <c r="F6195">
        <f t="shared" si="166"/>
        <v>4382</v>
      </c>
    </row>
    <row r="6196" spans="1:6" x14ac:dyDescent="0.3">
      <c r="A6196">
        <v>5</v>
      </c>
      <c r="B6196" t="s">
        <v>9933</v>
      </c>
      <c r="C6196" t="str">
        <f t="shared" si="165"/>
        <v>361010</v>
      </c>
      <c r="D6196" t="s">
        <v>5315</v>
      </c>
      <c r="E6196" t="b">
        <v>1</v>
      </c>
      <c r="F6196">
        <f t="shared" si="166"/>
        <v>4383</v>
      </c>
    </row>
    <row r="6197" spans="1:6" x14ac:dyDescent="0.3">
      <c r="A6197">
        <v>5</v>
      </c>
      <c r="B6197" t="s">
        <v>9934</v>
      </c>
      <c r="C6197" t="str">
        <f t="shared" si="165"/>
        <v>361010</v>
      </c>
      <c r="D6197" t="s">
        <v>5316</v>
      </c>
      <c r="E6197" t="b">
        <v>1</v>
      </c>
      <c r="F6197">
        <f t="shared" si="166"/>
        <v>4384</v>
      </c>
    </row>
    <row r="6198" spans="1:6" x14ac:dyDescent="0.3">
      <c r="A6198">
        <v>5</v>
      </c>
      <c r="B6198" t="s">
        <v>9935</v>
      </c>
      <c r="C6198" t="str">
        <f t="shared" si="165"/>
        <v>361010</v>
      </c>
      <c r="D6198" t="s">
        <v>5317</v>
      </c>
      <c r="E6198" t="b">
        <v>0</v>
      </c>
      <c r="F6198">
        <f t="shared" si="166"/>
        <v>4385</v>
      </c>
    </row>
    <row r="6199" spans="1:6" x14ac:dyDescent="0.3">
      <c r="A6199">
        <v>4</v>
      </c>
      <c r="B6199" t="s">
        <v>9936</v>
      </c>
      <c r="C6199" t="str">
        <f t="shared" si="165"/>
        <v>361010</v>
      </c>
      <c r="D6199" t="s">
        <v>5317</v>
      </c>
      <c r="E6199" t="b">
        <v>1</v>
      </c>
      <c r="F6199">
        <f t="shared" si="166"/>
        <v>4386</v>
      </c>
    </row>
    <row r="6200" spans="1:6" x14ac:dyDescent="0.3">
      <c r="A6200">
        <v>5</v>
      </c>
      <c r="B6200" t="s">
        <v>9937</v>
      </c>
      <c r="C6200" t="str">
        <f t="shared" si="165"/>
        <v>361011</v>
      </c>
      <c r="D6200" t="s">
        <v>5318</v>
      </c>
      <c r="E6200" t="b">
        <v>1</v>
      </c>
      <c r="F6200">
        <f t="shared" si="166"/>
        <v>4387</v>
      </c>
    </row>
    <row r="6201" spans="1:6" x14ac:dyDescent="0.3">
      <c r="A6201">
        <v>5</v>
      </c>
      <c r="B6201" t="s">
        <v>9938</v>
      </c>
      <c r="C6201" t="str">
        <f t="shared" si="165"/>
        <v>361011</v>
      </c>
      <c r="D6201" t="s">
        <v>5319</v>
      </c>
      <c r="E6201" t="b">
        <v>1</v>
      </c>
      <c r="F6201">
        <f t="shared" si="166"/>
        <v>4388</v>
      </c>
    </row>
    <row r="6202" spans="1:6" x14ac:dyDescent="0.3">
      <c r="A6202">
        <v>5</v>
      </c>
      <c r="B6202" t="s">
        <v>9939</v>
      </c>
      <c r="C6202" t="str">
        <f t="shared" si="165"/>
        <v>361011</v>
      </c>
      <c r="D6202" t="s">
        <v>5320</v>
      </c>
      <c r="E6202" t="b">
        <v>1</v>
      </c>
      <c r="F6202">
        <f t="shared" si="166"/>
        <v>4389</v>
      </c>
    </row>
    <row r="6203" spans="1:6" x14ac:dyDescent="0.3">
      <c r="A6203">
        <v>5</v>
      </c>
      <c r="B6203" t="s">
        <v>9940</v>
      </c>
      <c r="C6203" t="str">
        <f t="shared" si="165"/>
        <v>361011</v>
      </c>
      <c r="D6203" t="s">
        <v>5321</v>
      </c>
      <c r="E6203" t="b">
        <v>1</v>
      </c>
      <c r="F6203">
        <f t="shared" si="166"/>
        <v>4390</v>
      </c>
    </row>
    <row r="6204" spans="1:6" x14ac:dyDescent="0.3">
      <c r="A6204">
        <v>4</v>
      </c>
      <c r="B6204" t="s">
        <v>9941</v>
      </c>
      <c r="C6204" t="str">
        <f t="shared" si="165"/>
        <v>361011</v>
      </c>
      <c r="D6204" t="s">
        <v>5322</v>
      </c>
      <c r="E6204" t="b">
        <v>1</v>
      </c>
      <c r="F6204">
        <f t="shared" si="166"/>
        <v>4391</v>
      </c>
    </row>
    <row r="6205" spans="1:6" x14ac:dyDescent="0.3">
      <c r="A6205">
        <v>5</v>
      </c>
      <c r="B6205" t="s">
        <v>9942</v>
      </c>
      <c r="C6205" t="str">
        <f t="shared" si="165"/>
        <v>361012</v>
      </c>
      <c r="D6205" t="s">
        <v>5323</v>
      </c>
      <c r="E6205" t="b">
        <v>1</v>
      </c>
      <c r="F6205">
        <f t="shared" si="166"/>
        <v>4392</v>
      </c>
    </row>
    <row r="6206" spans="1:6" x14ac:dyDescent="0.3">
      <c r="A6206">
        <v>5</v>
      </c>
      <c r="B6206" t="s">
        <v>9943</v>
      </c>
      <c r="C6206" t="str">
        <f t="shared" si="165"/>
        <v>361012</v>
      </c>
      <c r="D6206" t="s">
        <v>5324</v>
      </c>
      <c r="E6206" t="b">
        <v>1</v>
      </c>
      <c r="F6206">
        <f t="shared" si="166"/>
        <v>4393</v>
      </c>
    </row>
    <row r="6207" spans="1:6" x14ac:dyDescent="0.3">
      <c r="A6207">
        <v>4</v>
      </c>
      <c r="B6207" t="s">
        <v>9944</v>
      </c>
      <c r="C6207" t="str">
        <f t="shared" si="165"/>
        <v>361012</v>
      </c>
      <c r="D6207" t="s">
        <v>207</v>
      </c>
      <c r="E6207" t="b">
        <v>1</v>
      </c>
      <c r="F6207">
        <f t="shared" si="166"/>
        <v>4394</v>
      </c>
    </row>
    <row r="6208" spans="1:6" x14ac:dyDescent="0.3">
      <c r="A6208">
        <v>4</v>
      </c>
      <c r="B6208" t="s">
        <v>9945</v>
      </c>
      <c r="C6208" t="str">
        <f t="shared" si="165"/>
        <v>361012</v>
      </c>
      <c r="D6208" t="s">
        <v>5325</v>
      </c>
      <c r="E6208" t="b">
        <v>1</v>
      </c>
      <c r="F6208">
        <f t="shared" si="166"/>
        <v>4395</v>
      </c>
    </row>
    <row r="6209" spans="1:6" x14ac:dyDescent="0.3">
      <c r="A6209">
        <v>4</v>
      </c>
      <c r="B6209" t="s">
        <v>9946</v>
      </c>
      <c r="C6209" t="str">
        <f t="shared" si="165"/>
        <v>361012</v>
      </c>
      <c r="D6209" t="s">
        <v>5326</v>
      </c>
      <c r="E6209" t="b">
        <v>1</v>
      </c>
      <c r="F6209">
        <f t="shared" si="166"/>
        <v>4396</v>
      </c>
    </row>
    <row r="6210" spans="1:6" x14ac:dyDescent="0.3">
      <c r="A6210">
        <v>5</v>
      </c>
      <c r="B6210" t="s">
        <v>9947</v>
      </c>
      <c r="C6210" t="str">
        <f t="shared" si="165"/>
        <v>361013</v>
      </c>
      <c r="D6210" t="s">
        <v>5327</v>
      </c>
      <c r="E6210" t="b">
        <v>1</v>
      </c>
      <c r="F6210">
        <f t="shared" si="166"/>
        <v>4397</v>
      </c>
    </row>
    <row r="6211" spans="1:6" x14ac:dyDescent="0.3">
      <c r="A6211">
        <v>5</v>
      </c>
      <c r="B6211" t="s">
        <v>9948</v>
      </c>
      <c r="C6211" t="str">
        <f t="shared" si="165"/>
        <v>361013</v>
      </c>
      <c r="D6211" t="s">
        <v>5328</v>
      </c>
      <c r="E6211" t="b">
        <v>1</v>
      </c>
      <c r="F6211">
        <f t="shared" si="166"/>
        <v>4398</v>
      </c>
    </row>
    <row r="6212" spans="1:6" x14ac:dyDescent="0.3">
      <c r="A6212">
        <v>5</v>
      </c>
      <c r="B6212" t="s">
        <v>9949</v>
      </c>
      <c r="C6212" t="str">
        <f t="shared" si="165"/>
        <v>361013</v>
      </c>
      <c r="D6212" t="s">
        <v>3112</v>
      </c>
      <c r="E6212" t="b">
        <v>1</v>
      </c>
      <c r="F6212">
        <f t="shared" si="166"/>
        <v>4399</v>
      </c>
    </row>
    <row r="6213" spans="1:6" x14ac:dyDescent="0.3">
      <c r="A6213">
        <v>4</v>
      </c>
      <c r="B6213" t="s">
        <v>9950</v>
      </c>
      <c r="C6213" t="str">
        <f t="shared" si="165"/>
        <v>361013</v>
      </c>
      <c r="D6213" t="s">
        <v>5329</v>
      </c>
      <c r="E6213" t="b">
        <v>1</v>
      </c>
      <c r="F6213">
        <f t="shared" si="166"/>
        <v>4400</v>
      </c>
    </row>
    <row r="6214" spans="1:6" x14ac:dyDescent="0.3">
      <c r="A6214">
        <v>5</v>
      </c>
      <c r="B6214" t="s">
        <v>9951</v>
      </c>
      <c r="C6214" t="str">
        <f t="shared" si="165"/>
        <v>361014</v>
      </c>
      <c r="D6214" t="s">
        <v>5330</v>
      </c>
      <c r="E6214" t="b">
        <v>1</v>
      </c>
      <c r="F6214">
        <f t="shared" si="166"/>
        <v>4401</v>
      </c>
    </row>
    <row r="6215" spans="1:6" x14ac:dyDescent="0.3">
      <c r="A6215">
        <v>5</v>
      </c>
      <c r="B6215" t="s">
        <v>9952</v>
      </c>
      <c r="C6215" t="str">
        <f t="shared" si="165"/>
        <v>361014</v>
      </c>
      <c r="D6215" t="s">
        <v>5331</v>
      </c>
      <c r="E6215" t="b">
        <v>1</v>
      </c>
      <c r="F6215">
        <f t="shared" si="166"/>
        <v>4402</v>
      </c>
    </row>
    <row r="6216" spans="1:6" x14ac:dyDescent="0.3">
      <c r="A6216">
        <v>4</v>
      </c>
      <c r="B6216" t="s">
        <v>9953</v>
      </c>
      <c r="C6216" t="str">
        <f t="shared" si="165"/>
        <v>361014</v>
      </c>
      <c r="D6216" t="s">
        <v>1626</v>
      </c>
      <c r="E6216" t="b">
        <v>1</v>
      </c>
      <c r="F6216">
        <f t="shared" si="166"/>
        <v>4403</v>
      </c>
    </row>
    <row r="6217" spans="1:6" x14ac:dyDescent="0.3">
      <c r="A6217">
        <v>5</v>
      </c>
      <c r="B6217" t="s">
        <v>9954</v>
      </c>
      <c r="C6217" t="str">
        <f t="shared" si="165"/>
        <v>361110</v>
      </c>
      <c r="D6217" t="s">
        <v>5332</v>
      </c>
      <c r="E6217" t="b">
        <v>1</v>
      </c>
      <c r="F6217">
        <f t="shared" si="166"/>
        <v>4404</v>
      </c>
    </row>
    <row r="6218" spans="1:6" x14ac:dyDescent="0.3">
      <c r="A6218">
        <v>5</v>
      </c>
      <c r="B6218" t="s">
        <v>9955</v>
      </c>
      <c r="C6218" t="str">
        <f t="shared" si="165"/>
        <v>361110</v>
      </c>
      <c r="D6218" t="s">
        <v>5333</v>
      </c>
      <c r="E6218" t="b">
        <v>1</v>
      </c>
      <c r="F6218">
        <f t="shared" si="166"/>
        <v>4405</v>
      </c>
    </row>
    <row r="6219" spans="1:6" x14ac:dyDescent="0.3">
      <c r="A6219">
        <v>5</v>
      </c>
      <c r="B6219" t="s">
        <v>9956</v>
      </c>
      <c r="C6219" t="str">
        <f t="shared" si="165"/>
        <v>361110</v>
      </c>
      <c r="D6219" t="s">
        <v>5334</v>
      </c>
      <c r="E6219" t="b">
        <v>0</v>
      </c>
      <c r="F6219">
        <f t="shared" si="166"/>
        <v>4406</v>
      </c>
    </row>
    <row r="6220" spans="1:6" x14ac:dyDescent="0.3">
      <c r="A6220">
        <v>4</v>
      </c>
      <c r="B6220" t="s">
        <v>9957</v>
      </c>
      <c r="C6220" t="str">
        <f t="shared" si="165"/>
        <v>361110</v>
      </c>
      <c r="D6220" t="s">
        <v>477</v>
      </c>
      <c r="E6220" t="b">
        <v>1</v>
      </c>
      <c r="F6220">
        <f t="shared" si="166"/>
        <v>4407</v>
      </c>
    </row>
    <row r="6221" spans="1:6" x14ac:dyDescent="0.3">
      <c r="A6221">
        <v>4</v>
      </c>
      <c r="B6221" t="s">
        <v>9958</v>
      </c>
      <c r="C6221" t="str">
        <f t="shared" si="165"/>
        <v>361110</v>
      </c>
      <c r="D6221" t="s">
        <v>5334</v>
      </c>
      <c r="E6221" t="b">
        <v>1</v>
      </c>
      <c r="F6221">
        <f t="shared" si="166"/>
        <v>4408</v>
      </c>
    </row>
    <row r="6222" spans="1:6" x14ac:dyDescent="0.3">
      <c r="A6222">
        <v>5</v>
      </c>
      <c r="B6222" t="s">
        <v>9959</v>
      </c>
      <c r="C6222" t="str">
        <f t="shared" si="165"/>
        <v>361111</v>
      </c>
      <c r="D6222" t="s">
        <v>5335</v>
      </c>
      <c r="E6222" t="b">
        <v>1</v>
      </c>
      <c r="F6222">
        <f t="shared" si="166"/>
        <v>4409</v>
      </c>
    </row>
    <row r="6223" spans="1:6" x14ac:dyDescent="0.3">
      <c r="A6223">
        <v>5</v>
      </c>
      <c r="B6223" t="s">
        <v>9960</v>
      </c>
      <c r="C6223" t="str">
        <f t="shared" si="165"/>
        <v>361111</v>
      </c>
      <c r="D6223" t="s">
        <v>5336</v>
      </c>
      <c r="E6223" t="b">
        <v>1</v>
      </c>
      <c r="F6223">
        <f t="shared" si="166"/>
        <v>4410</v>
      </c>
    </row>
    <row r="6224" spans="1:6" x14ac:dyDescent="0.3">
      <c r="A6224">
        <v>4</v>
      </c>
      <c r="B6224" t="s">
        <v>9961</v>
      </c>
      <c r="C6224" t="str">
        <f t="shared" si="165"/>
        <v>361111</v>
      </c>
      <c r="D6224" t="s">
        <v>5337</v>
      </c>
      <c r="E6224" t="b">
        <v>1</v>
      </c>
      <c r="F6224">
        <f t="shared" si="166"/>
        <v>4411</v>
      </c>
    </row>
    <row r="6225" spans="1:6" x14ac:dyDescent="0.3">
      <c r="A6225">
        <v>5</v>
      </c>
      <c r="B6225" t="s">
        <v>9962</v>
      </c>
      <c r="C6225" t="str">
        <f t="shared" si="165"/>
        <v>361112</v>
      </c>
      <c r="D6225" t="s">
        <v>5338</v>
      </c>
      <c r="E6225" t="b">
        <v>1</v>
      </c>
      <c r="F6225">
        <f t="shared" si="166"/>
        <v>4412</v>
      </c>
    </row>
    <row r="6226" spans="1:6" x14ac:dyDescent="0.3">
      <c r="A6226">
        <v>5</v>
      </c>
      <c r="B6226" t="s">
        <v>9963</v>
      </c>
      <c r="C6226" t="str">
        <f t="shared" si="165"/>
        <v>361112</v>
      </c>
      <c r="D6226" t="s">
        <v>5339</v>
      </c>
      <c r="E6226" t="b">
        <v>1</v>
      </c>
      <c r="F6226">
        <f t="shared" si="166"/>
        <v>4413</v>
      </c>
    </row>
    <row r="6227" spans="1:6" x14ac:dyDescent="0.3">
      <c r="A6227">
        <v>4</v>
      </c>
      <c r="B6227" t="s">
        <v>9964</v>
      </c>
      <c r="C6227" t="str">
        <f t="shared" si="165"/>
        <v>361112</v>
      </c>
      <c r="D6227" t="s">
        <v>1628</v>
      </c>
      <c r="E6227" t="b">
        <v>1</v>
      </c>
      <c r="F6227">
        <f t="shared" si="166"/>
        <v>4414</v>
      </c>
    </row>
    <row r="6228" spans="1:6" x14ac:dyDescent="0.3">
      <c r="A6228">
        <v>5</v>
      </c>
      <c r="B6228" t="s">
        <v>9965</v>
      </c>
      <c r="C6228" t="str">
        <f t="shared" si="165"/>
        <v>361113</v>
      </c>
      <c r="D6228" t="s">
        <v>412</v>
      </c>
      <c r="E6228" t="b">
        <v>1</v>
      </c>
      <c r="F6228">
        <f t="shared" si="166"/>
        <v>4415</v>
      </c>
    </row>
    <row r="6229" spans="1:6" x14ac:dyDescent="0.3">
      <c r="A6229">
        <v>5</v>
      </c>
      <c r="B6229" t="s">
        <v>9966</v>
      </c>
      <c r="C6229" t="str">
        <f t="shared" si="165"/>
        <v>361113</v>
      </c>
      <c r="D6229" t="s">
        <v>5340</v>
      </c>
      <c r="E6229" t="b">
        <v>1</v>
      </c>
      <c r="F6229">
        <f t="shared" si="166"/>
        <v>4416</v>
      </c>
    </row>
    <row r="6230" spans="1:6" x14ac:dyDescent="0.3">
      <c r="A6230">
        <v>4</v>
      </c>
      <c r="B6230" t="s">
        <v>9967</v>
      </c>
      <c r="C6230" t="str">
        <f t="shared" si="165"/>
        <v>361113</v>
      </c>
      <c r="D6230" t="s">
        <v>1629</v>
      </c>
      <c r="E6230" t="b">
        <v>1</v>
      </c>
      <c r="F6230">
        <f t="shared" si="166"/>
        <v>4417</v>
      </c>
    </row>
    <row r="6231" spans="1:6" x14ac:dyDescent="0.3">
      <c r="A6231">
        <v>5</v>
      </c>
      <c r="B6231" t="s">
        <v>9968</v>
      </c>
      <c r="C6231" t="str">
        <f t="shared" ref="C6231:C6294" si="167">LEFT(B6231,6)</f>
        <v>361210</v>
      </c>
      <c r="D6231" t="s">
        <v>5341</v>
      </c>
      <c r="E6231" t="b">
        <v>1</v>
      </c>
      <c r="F6231">
        <f t="shared" si="166"/>
        <v>4418</v>
      </c>
    </row>
    <row r="6232" spans="1:6" x14ac:dyDescent="0.3">
      <c r="A6232">
        <v>5</v>
      </c>
      <c r="B6232" t="s">
        <v>9969</v>
      </c>
      <c r="C6232" t="str">
        <f t="shared" si="167"/>
        <v>361210</v>
      </c>
      <c r="D6232" t="s">
        <v>5342</v>
      </c>
      <c r="E6232" t="b">
        <v>1</v>
      </c>
      <c r="F6232">
        <f t="shared" ref="F6232:F6295" si="168">F6231+1</f>
        <v>4419</v>
      </c>
    </row>
    <row r="6233" spans="1:6" x14ac:dyDescent="0.3">
      <c r="A6233">
        <v>5</v>
      </c>
      <c r="B6233" t="s">
        <v>9970</v>
      </c>
      <c r="C6233" t="str">
        <f t="shared" si="167"/>
        <v>361210</v>
      </c>
      <c r="D6233" t="s">
        <v>5343</v>
      </c>
      <c r="E6233" t="b">
        <v>1</v>
      </c>
      <c r="F6233">
        <f t="shared" si="168"/>
        <v>4420</v>
      </c>
    </row>
    <row r="6234" spans="1:6" x14ac:dyDescent="0.3">
      <c r="A6234">
        <v>4</v>
      </c>
      <c r="B6234" t="s">
        <v>9971</v>
      </c>
      <c r="C6234" t="str">
        <f t="shared" si="167"/>
        <v>361210</v>
      </c>
      <c r="D6234" t="s">
        <v>478</v>
      </c>
      <c r="E6234" t="b">
        <v>1</v>
      </c>
      <c r="F6234">
        <f t="shared" si="168"/>
        <v>4421</v>
      </c>
    </row>
    <row r="6235" spans="1:6" x14ac:dyDescent="0.3">
      <c r="A6235">
        <v>4</v>
      </c>
      <c r="B6235" t="s">
        <v>9972</v>
      </c>
      <c r="C6235" t="str">
        <f t="shared" si="167"/>
        <v>361210</v>
      </c>
      <c r="D6235" t="s">
        <v>5344</v>
      </c>
      <c r="E6235" t="b">
        <v>1</v>
      </c>
      <c r="F6235">
        <f t="shared" si="168"/>
        <v>4422</v>
      </c>
    </row>
    <row r="6236" spans="1:6" x14ac:dyDescent="0.3">
      <c r="A6236">
        <v>4</v>
      </c>
      <c r="B6236" t="s">
        <v>9973</v>
      </c>
      <c r="C6236" t="str">
        <f t="shared" si="167"/>
        <v>361210</v>
      </c>
      <c r="D6236" t="s">
        <v>5345</v>
      </c>
      <c r="E6236" t="b">
        <v>1</v>
      </c>
      <c r="F6236">
        <f t="shared" si="168"/>
        <v>4423</v>
      </c>
    </row>
    <row r="6237" spans="1:6" x14ac:dyDescent="0.3">
      <c r="A6237">
        <v>5</v>
      </c>
      <c r="B6237" t="s">
        <v>9974</v>
      </c>
      <c r="C6237" t="str">
        <f t="shared" si="167"/>
        <v>361211</v>
      </c>
      <c r="D6237" t="s">
        <v>5346</v>
      </c>
      <c r="E6237" t="b">
        <v>1</v>
      </c>
      <c r="F6237">
        <f t="shared" si="168"/>
        <v>4424</v>
      </c>
    </row>
    <row r="6238" spans="1:6" x14ac:dyDescent="0.3">
      <c r="A6238">
        <v>5</v>
      </c>
      <c r="B6238" t="s">
        <v>9975</v>
      </c>
      <c r="C6238" t="str">
        <f t="shared" si="167"/>
        <v>361211</v>
      </c>
      <c r="D6238" t="s">
        <v>5347</v>
      </c>
      <c r="E6238" t="b">
        <v>1</v>
      </c>
      <c r="F6238">
        <f t="shared" si="168"/>
        <v>4425</v>
      </c>
    </row>
    <row r="6239" spans="1:6" x14ac:dyDescent="0.3">
      <c r="A6239">
        <v>4</v>
      </c>
      <c r="B6239" t="s">
        <v>9976</v>
      </c>
      <c r="C6239" t="str">
        <f t="shared" si="167"/>
        <v>361211</v>
      </c>
      <c r="D6239" t="s">
        <v>5348</v>
      </c>
      <c r="E6239" t="b">
        <v>1</v>
      </c>
      <c r="F6239">
        <f t="shared" si="168"/>
        <v>4426</v>
      </c>
    </row>
    <row r="6240" spans="1:6" x14ac:dyDescent="0.3">
      <c r="A6240">
        <v>5</v>
      </c>
      <c r="B6240" t="s">
        <v>9977</v>
      </c>
      <c r="C6240" t="str">
        <f t="shared" si="167"/>
        <v>361212</v>
      </c>
      <c r="D6240" t="s">
        <v>5349</v>
      </c>
      <c r="E6240" t="b">
        <v>1</v>
      </c>
      <c r="F6240">
        <f t="shared" si="168"/>
        <v>4427</v>
      </c>
    </row>
    <row r="6241" spans="1:6" x14ac:dyDescent="0.3">
      <c r="A6241">
        <v>5</v>
      </c>
      <c r="B6241" t="s">
        <v>9978</v>
      </c>
      <c r="C6241" t="str">
        <f t="shared" si="167"/>
        <v>361212</v>
      </c>
      <c r="D6241" t="s">
        <v>5350</v>
      </c>
      <c r="E6241" t="b">
        <v>1</v>
      </c>
      <c r="F6241">
        <f t="shared" si="168"/>
        <v>4428</v>
      </c>
    </row>
    <row r="6242" spans="1:6" x14ac:dyDescent="0.3">
      <c r="A6242">
        <v>4</v>
      </c>
      <c r="B6242" t="s">
        <v>9979</v>
      </c>
      <c r="C6242" t="str">
        <f t="shared" si="167"/>
        <v>361212</v>
      </c>
      <c r="D6242" t="s">
        <v>1631</v>
      </c>
      <c r="E6242" t="b">
        <v>1</v>
      </c>
      <c r="F6242">
        <f t="shared" si="168"/>
        <v>4429</v>
      </c>
    </row>
    <row r="6243" spans="1:6" x14ac:dyDescent="0.3">
      <c r="A6243">
        <v>5</v>
      </c>
      <c r="B6243" t="s">
        <v>9980</v>
      </c>
      <c r="C6243" t="str">
        <f t="shared" si="167"/>
        <v>361213</v>
      </c>
      <c r="D6243" t="s">
        <v>5351</v>
      </c>
      <c r="E6243" t="b">
        <v>1</v>
      </c>
      <c r="F6243">
        <f t="shared" si="168"/>
        <v>4430</v>
      </c>
    </row>
    <row r="6244" spans="1:6" x14ac:dyDescent="0.3">
      <c r="A6244">
        <v>5</v>
      </c>
      <c r="B6244" t="s">
        <v>9981</v>
      </c>
      <c r="C6244" t="str">
        <f t="shared" si="167"/>
        <v>361213</v>
      </c>
      <c r="D6244" t="s">
        <v>5352</v>
      </c>
      <c r="E6244" t="b">
        <v>1</v>
      </c>
      <c r="F6244">
        <f t="shared" si="168"/>
        <v>4431</v>
      </c>
    </row>
    <row r="6245" spans="1:6" x14ac:dyDescent="0.3">
      <c r="A6245">
        <v>4</v>
      </c>
      <c r="B6245" t="s">
        <v>9982</v>
      </c>
      <c r="C6245" t="str">
        <f t="shared" si="167"/>
        <v>361213</v>
      </c>
      <c r="D6245" t="s">
        <v>5353</v>
      </c>
      <c r="E6245" t="b">
        <v>1</v>
      </c>
      <c r="F6245">
        <f t="shared" si="168"/>
        <v>4432</v>
      </c>
    </row>
    <row r="6246" spans="1:6" x14ac:dyDescent="0.3">
      <c r="A6246">
        <v>5</v>
      </c>
      <c r="B6246" t="s">
        <v>9983</v>
      </c>
      <c r="C6246" t="str">
        <f t="shared" si="167"/>
        <v>361310</v>
      </c>
      <c r="D6246" t="s">
        <v>5354</v>
      </c>
      <c r="E6246" t="b">
        <v>0</v>
      </c>
      <c r="F6246">
        <f t="shared" si="168"/>
        <v>4433</v>
      </c>
    </row>
    <row r="6247" spans="1:6" x14ac:dyDescent="0.3">
      <c r="A6247">
        <v>5</v>
      </c>
      <c r="B6247" t="s">
        <v>9984</v>
      </c>
      <c r="C6247" t="str">
        <f t="shared" si="167"/>
        <v>361310</v>
      </c>
      <c r="D6247" t="s">
        <v>5355</v>
      </c>
      <c r="E6247" t="b">
        <v>1</v>
      </c>
      <c r="F6247">
        <f t="shared" si="168"/>
        <v>4434</v>
      </c>
    </row>
    <row r="6248" spans="1:6" x14ac:dyDescent="0.3">
      <c r="A6248">
        <v>5</v>
      </c>
      <c r="B6248" t="s">
        <v>9985</v>
      </c>
      <c r="C6248" t="str">
        <f t="shared" si="167"/>
        <v>361310</v>
      </c>
      <c r="D6248" t="s">
        <v>5356</v>
      </c>
      <c r="E6248" t="b">
        <v>1</v>
      </c>
      <c r="F6248">
        <f t="shared" si="168"/>
        <v>4435</v>
      </c>
    </row>
    <row r="6249" spans="1:6" x14ac:dyDescent="0.3">
      <c r="A6249">
        <v>4</v>
      </c>
      <c r="B6249" t="s">
        <v>9986</v>
      </c>
      <c r="C6249" t="str">
        <f t="shared" si="167"/>
        <v>361310</v>
      </c>
      <c r="D6249" t="s">
        <v>479</v>
      </c>
      <c r="E6249" t="b">
        <v>1</v>
      </c>
      <c r="F6249">
        <f t="shared" si="168"/>
        <v>4436</v>
      </c>
    </row>
    <row r="6250" spans="1:6" x14ac:dyDescent="0.3">
      <c r="A6250">
        <v>4</v>
      </c>
      <c r="B6250" t="s">
        <v>9987</v>
      </c>
      <c r="C6250" t="str">
        <f t="shared" si="167"/>
        <v>361310</v>
      </c>
      <c r="D6250" t="s">
        <v>5354</v>
      </c>
      <c r="E6250" t="b">
        <v>1</v>
      </c>
      <c r="F6250">
        <f t="shared" si="168"/>
        <v>4437</v>
      </c>
    </row>
    <row r="6251" spans="1:6" x14ac:dyDescent="0.3">
      <c r="A6251">
        <v>4</v>
      </c>
      <c r="B6251" t="s">
        <v>9988</v>
      </c>
      <c r="C6251" t="str">
        <f t="shared" si="167"/>
        <v>361310</v>
      </c>
      <c r="D6251" t="s">
        <v>3000</v>
      </c>
      <c r="E6251" t="b">
        <v>1</v>
      </c>
      <c r="F6251">
        <f t="shared" si="168"/>
        <v>4438</v>
      </c>
    </row>
    <row r="6252" spans="1:6" x14ac:dyDescent="0.3">
      <c r="A6252">
        <v>5</v>
      </c>
      <c r="B6252" t="s">
        <v>9989</v>
      </c>
      <c r="C6252" t="str">
        <f t="shared" si="167"/>
        <v>361311</v>
      </c>
      <c r="D6252" t="s">
        <v>5357</v>
      </c>
      <c r="E6252" t="b">
        <v>1</v>
      </c>
      <c r="F6252">
        <f t="shared" si="168"/>
        <v>4439</v>
      </c>
    </row>
    <row r="6253" spans="1:6" x14ac:dyDescent="0.3">
      <c r="A6253">
        <v>5</v>
      </c>
      <c r="B6253" t="s">
        <v>9990</v>
      </c>
      <c r="C6253" t="str">
        <f t="shared" si="167"/>
        <v>361311</v>
      </c>
      <c r="D6253" t="s">
        <v>5358</v>
      </c>
      <c r="E6253" t="b">
        <v>1</v>
      </c>
      <c r="F6253">
        <f t="shared" si="168"/>
        <v>4440</v>
      </c>
    </row>
    <row r="6254" spans="1:6" x14ac:dyDescent="0.3">
      <c r="A6254">
        <v>4</v>
      </c>
      <c r="B6254" t="s">
        <v>9991</v>
      </c>
      <c r="C6254" t="str">
        <f t="shared" si="167"/>
        <v>361311</v>
      </c>
      <c r="D6254" t="s">
        <v>5359</v>
      </c>
      <c r="E6254" t="b">
        <v>1</v>
      </c>
      <c r="F6254">
        <f t="shared" si="168"/>
        <v>4441</v>
      </c>
    </row>
    <row r="6255" spans="1:6" x14ac:dyDescent="0.3">
      <c r="A6255">
        <v>5</v>
      </c>
      <c r="B6255" t="s">
        <v>9992</v>
      </c>
      <c r="C6255" t="str">
        <f t="shared" si="167"/>
        <v>361410</v>
      </c>
      <c r="D6255" t="s">
        <v>5360</v>
      </c>
      <c r="E6255" t="b">
        <v>1</v>
      </c>
      <c r="F6255">
        <f t="shared" si="168"/>
        <v>4442</v>
      </c>
    </row>
    <row r="6256" spans="1:6" x14ac:dyDescent="0.3">
      <c r="A6256">
        <v>5</v>
      </c>
      <c r="B6256" t="s">
        <v>9993</v>
      </c>
      <c r="C6256" t="str">
        <f t="shared" si="167"/>
        <v>361410</v>
      </c>
      <c r="D6256" t="s">
        <v>1362</v>
      </c>
      <c r="E6256" t="b">
        <v>1</v>
      </c>
      <c r="F6256">
        <f t="shared" si="168"/>
        <v>4443</v>
      </c>
    </row>
    <row r="6257" spans="1:6" x14ac:dyDescent="0.3">
      <c r="A6257">
        <v>4</v>
      </c>
      <c r="B6257" t="s">
        <v>9994</v>
      </c>
      <c r="C6257" t="str">
        <f t="shared" si="167"/>
        <v>361410</v>
      </c>
      <c r="D6257" t="s">
        <v>4081</v>
      </c>
      <c r="E6257" t="b">
        <v>1</v>
      </c>
      <c r="F6257">
        <f t="shared" si="168"/>
        <v>4444</v>
      </c>
    </row>
    <row r="6258" spans="1:6" x14ac:dyDescent="0.3">
      <c r="A6258">
        <v>5</v>
      </c>
      <c r="B6258" t="s">
        <v>9995</v>
      </c>
      <c r="C6258" t="str">
        <f t="shared" si="167"/>
        <v>361411</v>
      </c>
      <c r="D6258" t="s">
        <v>1596</v>
      </c>
      <c r="E6258" t="b">
        <v>0</v>
      </c>
      <c r="F6258">
        <f t="shared" si="168"/>
        <v>4445</v>
      </c>
    </row>
    <row r="6259" spans="1:6" x14ac:dyDescent="0.3">
      <c r="A6259">
        <v>5</v>
      </c>
      <c r="B6259" t="s">
        <v>9996</v>
      </c>
      <c r="C6259" t="str">
        <f t="shared" si="167"/>
        <v>361411</v>
      </c>
      <c r="D6259" t="s">
        <v>5361</v>
      </c>
      <c r="E6259" t="b">
        <v>1</v>
      </c>
      <c r="F6259">
        <f t="shared" si="168"/>
        <v>4446</v>
      </c>
    </row>
    <row r="6260" spans="1:6" x14ac:dyDescent="0.3">
      <c r="A6260">
        <v>4</v>
      </c>
      <c r="B6260" t="s">
        <v>9997</v>
      </c>
      <c r="C6260" t="str">
        <f t="shared" si="167"/>
        <v>361411</v>
      </c>
      <c r="D6260" t="s">
        <v>1634</v>
      </c>
      <c r="E6260" t="b">
        <v>1</v>
      </c>
      <c r="F6260">
        <f t="shared" si="168"/>
        <v>4447</v>
      </c>
    </row>
    <row r="6261" spans="1:6" x14ac:dyDescent="0.3">
      <c r="A6261">
        <v>4</v>
      </c>
      <c r="B6261" t="s">
        <v>9998</v>
      </c>
      <c r="C6261" t="str">
        <f t="shared" si="167"/>
        <v>361411</v>
      </c>
      <c r="D6261" t="s">
        <v>5362</v>
      </c>
      <c r="E6261" t="b">
        <v>1</v>
      </c>
      <c r="F6261">
        <f t="shared" si="168"/>
        <v>4448</v>
      </c>
    </row>
    <row r="6262" spans="1:6" x14ac:dyDescent="0.3">
      <c r="A6262">
        <v>4</v>
      </c>
      <c r="B6262" t="s">
        <v>9999</v>
      </c>
      <c r="C6262" t="str">
        <f t="shared" si="167"/>
        <v>361411</v>
      </c>
      <c r="D6262" t="s">
        <v>1596</v>
      </c>
      <c r="E6262" t="b">
        <v>1</v>
      </c>
      <c r="F6262">
        <f t="shared" si="168"/>
        <v>4449</v>
      </c>
    </row>
    <row r="6263" spans="1:6" x14ac:dyDescent="0.3">
      <c r="A6263">
        <v>5</v>
      </c>
      <c r="B6263" t="s">
        <v>10000</v>
      </c>
      <c r="C6263" t="str">
        <f t="shared" si="167"/>
        <v>361510</v>
      </c>
      <c r="D6263" t="s">
        <v>5363</v>
      </c>
      <c r="E6263" t="b">
        <v>1</v>
      </c>
      <c r="F6263">
        <f t="shared" si="168"/>
        <v>4450</v>
      </c>
    </row>
    <row r="6264" spans="1:6" x14ac:dyDescent="0.3">
      <c r="A6264">
        <v>5</v>
      </c>
      <c r="B6264" t="s">
        <v>10001</v>
      </c>
      <c r="C6264" t="str">
        <f t="shared" si="167"/>
        <v>361510</v>
      </c>
      <c r="D6264" t="s">
        <v>5364</v>
      </c>
      <c r="E6264" t="b">
        <v>1</v>
      </c>
      <c r="F6264">
        <f t="shared" si="168"/>
        <v>4451</v>
      </c>
    </row>
    <row r="6265" spans="1:6" x14ac:dyDescent="0.3">
      <c r="A6265">
        <v>5</v>
      </c>
      <c r="B6265" t="s">
        <v>10002</v>
      </c>
      <c r="C6265" t="str">
        <f t="shared" si="167"/>
        <v>361510</v>
      </c>
      <c r="D6265" t="s">
        <v>3885</v>
      </c>
      <c r="E6265" t="b">
        <v>1</v>
      </c>
      <c r="F6265">
        <f t="shared" si="168"/>
        <v>4452</v>
      </c>
    </row>
    <row r="6266" spans="1:6" x14ac:dyDescent="0.3">
      <c r="A6266">
        <v>4</v>
      </c>
      <c r="B6266" t="s">
        <v>10003</v>
      </c>
      <c r="C6266" t="str">
        <f t="shared" si="167"/>
        <v>361510</v>
      </c>
      <c r="D6266" t="s">
        <v>480</v>
      </c>
      <c r="E6266" t="b">
        <v>1</v>
      </c>
      <c r="F6266">
        <f t="shared" si="168"/>
        <v>4453</v>
      </c>
    </row>
    <row r="6267" spans="1:6" x14ac:dyDescent="0.3">
      <c r="A6267">
        <v>5</v>
      </c>
      <c r="B6267" t="s">
        <v>10004</v>
      </c>
      <c r="C6267" t="str">
        <f t="shared" si="167"/>
        <v>361511</v>
      </c>
      <c r="D6267" t="s">
        <v>1635</v>
      </c>
      <c r="E6267" t="b">
        <v>0</v>
      </c>
      <c r="F6267">
        <f t="shared" si="168"/>
        <v>4454</v>
      </c>
    </row>
    <row r="6268" spans="1:6" x14ac:dyDescent="0.3">
      <c r="A6268">
        <v>5</v>
      </c>
      <c r="B6268" t="s">
        <v>10005</v>
      </c>
      <c r="C6268" t="str">
        <f t="shared" si="167"/>
        <v>361511</v>
      </c>
      <c r="D6268" t="s">
        <v>5365</v>
      </c>
      <c r="E6268" t="b">
        <v>1</v>
      </c>
      <c r="F6268">
        <f t="shared" si="168"/>
        <v>4455</v>
      </c>
    </row>
    <row r="6269" spans="1:6" x14ac:dyDescent="0.3">
      <c r="A6269">
        <v>4</v>
      </c>
      <c r="B6269" t="s">
        <v>10006</v>
      </c>
      <c r="C6269" t="str">
        <f t="shared" si="167"/>
        <v>361511</v>
      </c>
      <c r="D6269" t="s">
        <v>1635</v>
      </c>
      <c r="E6269" t="b">
        <v>1</v>
      </c>
      <c r="F6269">
        <f t="shared" si="168"/>
        <v>4456</v>
      </c>
    </row>
    <row r="6270" spans="1:6" x14ac:dyDescent="0.3">
      <c r="A6270">
        <v>5</v>
      </c>
      <c r="B6270" t="s">
        <v>10007</v>
      </c>
      <c r="C6270" t="str">
        <f t="shared" si="167"/>
        <v>371010</v>
      </c>
      <c r="D6270" t="s">
        <v>5366</v>
      </c>
      <c r="E6270" t="b">
        <v>1</v>
      </c>
      <c r="F6270">
        <f t="shared" si="168"/>
        <v>4457</v>
      </c>
    </row>
    <row r="6271" spans="1:6" x14ac:dyDescent="0.3">
      <c r="A6271">
        <v>5</v>
      </c>
      <c r="B6271" t="s">
        <v>10008</v>
      </c>
      <c r="C6271" t="str">
        <f t="shared" si="167"/>
        <v>371010</v>
      </c>
      <c r="D6271" t="s">
        <v>5367</v>
      </c>
      <c r="E6271" t="b">
        <v>1</v>
      </c>
      <c r="F6271">
        <f t="shared" si="168"/>
        <v>4458</v>
      </c>
    </row>
    <row r="6272" spans="1:6" x14ac:dyDescent="0.3">
      <c r="A6272">
        <v>5</v>
      </c>
      <c r="B6272" t="s">
        <v>10009</v>
      </c>
      <c r="C6272" t="str">
        <f t="shared" si="167"/>
        <v>371010</v>
      </c>
      <c r="D6272" t="s">
        <v>5368</v>
      </c>
      <c r="E6272" t="b">
        <v>1</v>
      </c>
      <c r="F6272">
        <f t="shared" si="168"/>
        <v>4459</v>
      </c>
    </row>
    <row r="6273" spans="1:6" x14ac:dyDescent="0.3">
      <c r="A6273">
        <v>4</v>
      </c>
      <c r="B6273" t="s">
        <v>10010</v>
      </c>
      <c r="C6273" t="str">
        <f t="shared" si="167"/>
        <v>371010</v>
      </c>
      <c r="D6273" t="s">
        <v>481</v>
      </c>
      <c r="E6273" t="b">
        <v>1</v>
      </c>
      <c r="F6273">
        <f t="shared" si="168"/>
        <v>4460</v>
      </c>
    </row>
    <row r="6274" spans="1:6" x14ac:dyDescent="0.3">
      <c r="A6274">
        <v>4</v>
      </c>
      <c r="B6274" t="s">
        <v>10011</v>
      </c>
      <c r="C6274" t="str">
        <f t="shared" si="167"/>
        <v>371010</v>
      </c>
      <c r="D6274" t="s">
        <v>5369</v>
      </c>
      <c r="E6274" t="b">
        <v>1</v>
      </c>
      <c r="F6274">
        <f t="shared" si="168"/>
        <v>4461</v>
      </c>
    </row>
    <row r="6275" spans="1:6" x14ac:dyDescent="0.3">
      <c r="A6275">
        <v>5</v>
      </c>
      <c r="B6275" t="s">
        <v>10012</v>
      </c>
      <c r="C6275" t="str">
        <f t="shared" si="167"/>
        <v>371011</v>
      </c>
      <c r="D6275" t="s">
        <v>5370</v>
      </c>
      <c r="E6275" t="b">
        <v>1</v>
      </c>
      <c r="F6275">
        <f t="shared" si="168"/>
        <v>4462</v>
      </c>
    </row>
    <row r="6276" spans="1:6" x14ac:dyDescent="0.3">
      <c r="A6276">
        <v>5</v>
      </c>
      <c r="B6276" t="s">
        <v>10013</v>
      </c>
      <c r="C6276" t="str">
        <f t="shared" si="167"/>
        <v>371011</v>
      </c>
      <c r="D6276" t="s">
        <v>5371</v>
      </c>
      <c r="E6276" t="b">
        <v>0</v>
      </c>
      <c r="F6276">
        <f t="shared" si="168"/>
        <v>4463</v>
      </c>
    </row>
    <row r="6277" spans="1:6" x14ac:dyDescent="0.3">
      <c r="A6277">
        <v>4</v>
      </c>
      <c r="B6277" t="s">
        <v>10014</v>
      </c>
      <c r="C6277" t="str">
        <f t="shared" si="167"/>
        <v>371011</v>
      </c>
      <c r="D6277" t="s">
        <v>5372</v>
      </c>
      <c r="E6277" t="b">
        <v>1</v>
      </c>
      <c r="F6277">
        <f t="shared" si="168"/>
        <v>4464</v>
      </c>
    </row>
    <row r="6278" spans="1:6" x14ac:dyDescent="0.3">
      <c r="A6278">
        <v>4</v>
      </c>
      <c r="B6278" t="s">
        <v>10015</v>
      </c>
      <c r="C6278" t="str">
        <f t="shared" si="167"/>
        <v>371011</v>
      </c>
      <c r="D6278" t="s">
        <v>5371</v>
      </c>
      <c r="E6278" t="b">
        <v>1</v>
      </c>
      <c r="F6278">
        <f t="shared" si="168"/>
        <v>4465</v>
      </c>
    </row>
    <row r="6279" spans="1:6" x14ac:dyDescent="0.3">
      <c r="A6279">
        <v>5</v>
      </c>
      <c r="B6279" t="s">
        <v>10016</v>
      </c>
      <c r="C6279" t="str">
        <f t="shared" si="167"/>
        <v>371110</v>
      </c>
      <c r="D6279" t="s">
        <v>5373</v>
      </c>
      <c r="E6279" t="b">
        <v>1</v>
      </c>
      <c r="F6279">
        <f t="shared" si="168"/>
        <v>4466</v>
      </c>
    </row>
    <row r="6280" spans="1:6" x14ac:dyDescent="0.3">
      <c r="A6280">
        <v>5</v>
      </c>
      <c r="B6280" t="s">
        <v>10017</v>
      </c>
      <c r="C6280" t="str">
        <f t="shared" si="167"/>
        <v>371110</v>
      </c>
      <c r="D6280" t="s">
        <v>5374</v>
      </c>
      <c r="E6280" t="b">
        <v>0</v>
      </c>
      <c r="F6280">
        <f t="shared" si="168"/>
        <v>4467</v>
      </c>
    </row>
    <row r="6281" spans="1:6" x14ac:dyDescent="0.3">
      <c r="A6281">
        <v>4</v>
      </c>
      <c r="B6281" t="s">
        <v>10018</v>
      </c>
      <c r="C6281" t="str">
        <f t="shared" si="167"/>
        <v>371110</v>
      </c>
      <c r="D6281" t="s">
        <v>5375</v>
      </c>
      <c r="E6281" t="b">
        <v>1</v>
      </c>
      <c r="F6281">
        <f t="shared" si="168"/>
        <v>4468</v>
      </c>
    </row>
    <row r="6282" spans="1:6" x14ac:dyDescent="0.3">
      <c r="A6282">
        <v>4</v>
      </c>
      <c r="B6282" t="s">
        <v>10019</v>
      </c>
      <c r="C6282" t="str">
        <f t="shared" si="167"/>
        <v>371110</v>
      </c>
      <c r="D6282" t="s">
        <v>5374</v>
      </c>
      <c r="E6282" t="b">
        <v>1</v>
      </c>
      <c r="F6282">
        <f t="shared" si="168"/>
        <v>4469</v>
      </c>
    </row>
    <row r="6283" spans="1:6" x14ac:dyDescent="0.3">
      <c r="A6283">
        <v>5</v>
      </c>
      <c r="B6283" t="s">
        <v>10020</v>
      </c>
      <c r="C6283" t="str">
        <f t="shared" si="167"/>
        <v>371111</v>
      </c>
      <c r="D6283" t="s">
        <v>5376</v>
      </c>
      <c r="E6283" t="b">
        <v>1</v>
      </c>
      <c r="F6283">
        <f t="shared" si="168"/>
        <v>4470</v>
      </c>
    </row>
    <row r="6284" spans="1:6" x14ac:dyDescent="0.3">
      <c r="A6284">
        <v>5</v>
      </c>
      <c r="B6284" t="s">
        <v>10021</v>
      </c>
      <c r="C6284" t="str">
        <f t="shared" si="167"/>
        <v>371111</v>
      </c>
      <c r="D6284" t="s">
        <v>5377</v>
      </c>
      <c r="E6284" t="b">
        <v>1</v>
      </c>
      <c r="F6284">
        <f t="shared" si="168"/>
        <v>4471</v>
      </c>
    </row>
    <row r="6285" spans="1:6" x14ac:dyDescent="0.3">
      <c r="A6285">
        <v>5</v>
      </c>
      <c r="B6285" t="s">
        <v>10022</v>
      </c>
      <c r="C6285" t="str">
        <f t="shared" si="167"/>
        <v>371111</v>
      </c>
      <c r="D6285" t="s">
        <v>5014</v>
      </c>
      <c r="E6285" t="b">
        <v>1</v>
      </c>
      <c r="F6285">
        <f t="shared" si="168"/>
        <v>4472</v>
      </c>
    </row>
    <row r="6286" spans="1:6" x14ac:dyDescent="0.3">
      <c r="A6286">
        <v>5</v>
      </c>
      <c r="B6286" t="s">
        <v>10023</v>
      </c>
      <c r="C6286" t="str">
        <f t="shared" si="167"/>
        <v>371111</v>
      </c>
      <c r="D6286" t="s">
        <v>5378</v>
      </c>
      <c r="E6286" t="b">
        <v>1</v>
      </c>
      <c r="F6286">
        <f t="shared" si="168"/>
        <v>4473</v>
      </c>
    </row>
    <row r="6287" spans="1:6" x14ac:dyDescent="0.3">
      <c r="A6287">
        <v>4</v>
      </c>
      <c r="B6287" t="s">
        <v>10024</v>
      </c>
      <c r="C6287" t="str">
        <f t="shared" si="167"/>
        <v>371111</v>
      </c>
      <c r="D6287" t="s">
        <v>482</v>
      </c>
      <c r="E6287" t="b">
        <v>1</v>
      </c>
      <c r="F6287">
        <f t="shared" si="168"/>
        <v>4474</v>
      </c>
    </row>
    <row r="6288" spans="1:6" x14ac:dyDescent="0.3">
      <c r="A6288">
        <v>5</v>
      </c>
      <c r="B6288" t="s">
        <v>10025</v>
      </c>
      <c r="C6288" t="str">
        <f t="shared" si="167"/>
        <v>371210</v>
      </c>
      <c r="D6288" t="s">
        <v>5379</v>
      </c>
      <c r="E6288" t="b">
        <v>1</v>
      </c>
      <c r="F6288">
        <f t="shared" si="168"/>
        <v>4475</v>
      </c>
    </row>
    <row r="6289" spans="1:6" x14ac:dyDescent="0.3">
      <c r="A6289">
        <v>5</v>
      </c>
      <c r="B6289" t="s">
        <v>10026</v>
      </c>
      <c r="C6289" t="str">
        <f t="shared" si="167"/>
        <v>371210</v>
      </c>
      <c r="D6289" t="s">
        <v>5380</v>
      </c>
      <c r="E6289" s="5" t="b">
        <v>0</v>
      </c>
      <c r="F6289">
        <f t="shared" si="168"/>
        <v>4476</v>
      </c>
    </row>
    <row r="6290" spans="1:6" x14ac:dyDescent="0.3">
      <c r="A6290">
        <v>4</v>
      </c>
      <c r="B6290" t="s">
        <v>10027</v>
      </c>
      <c r="C6290" t="str">
        <f t="shared" si="167"/>
        <v>371210</v>
      </c>
      <c r="D6290" t="s">
        <v>5381</v>
      </c>
      <c r="E6290" t="b">
        <v>1</v>
      </c>
      <c r="F6290">
        <f t="shared" si="168"/>
        <v>4477</v>
      </c>
    </row>
    <row r="6291" spans="1:6" x14ac:dyDescent="0.3">
      <c r="A6291">
        <v>5</v>
      </c>
      <c r="B6291" t="s">
        <v>10028</v>
      </c>
      <c r="C6291" t="str">
        <f t="shared" si="167"/>
        <v>371211</v>
      </c>
      <c r="D6291" t="s">
        <v>5382</v>
      </c>
      <c r="E6291" t="b">
        <v>1</v>
      </c>
      <c r="F6291">
        <f t="shared" si="168"/>
        <v>4478</v>
      </c>
    </row>
    <row r="6292" spans="1:6" x14ac:dyDescent="0.3">
      <c r="A6292">
        <v>5</v>
      </c>
      <c r="B6292" t="s">
        <v>10029</v>
      </c>
      <c r="C6292" t="str">
        <f t="shared" si="167"/>
        <v>371211</v>
      </c>
      <c r="D6292" t="s">
        <v>5383</v>
      </c>
      <c r="E6292" t="b">
        <v>1</v>
      </c>
      <c r="F6292">
        <f t="shared" si="168"/>
        <v>4479</v>
      </c>
    </row>
    <row r="6293" spans="1:6" x14ac:dyDescent="0.3">
      <c r="A6293">
        <v>4</v>
      </c>
      <c r="B6293" t="s">
        <v>10030</v>
      </c>
      <c r="C6293" t="str">
        <f t="shared" si="167"/>
        <v>371211</v>
      </c>
      <c r="D6293" t="s">
        <v>1638</v>
      </c>
      <c r="E6293" t="b">
        <v>1</v>
      </c>
      <c r="F6293">
        <f t="shared" si="168"/>
        <v>4480</v>
      </c>
    </row>
    <row r="6294" spans="1:6" x14ac:dyDescent="0.3">
      <c r="A6294">
        <v>5</v>
      </c>
      <c r="B6294" t="s">
        <v>10031</v>
      </c>
      <c r="C6294" t="str">
        <f t="shared" si="167"/>
        <v>371310</v>
      </c>
      <c r="D6294" t="s">
        <v>5384</v>
      </c>
      <c r="E6294" t="b">
        <v>1</v>
      </c>
      <c r="F6294">
        <f t="shared" si="168"/>
        <v>4481</v>
      </c>
    </row>
    <row r="6295" spans="1:6" x14ac:dyDescent="0.3">
      <c r="A6295">
        <v>5</v>
      </c>
      <c r="B6295" t="s">
        <v>10032</v>
      </c>
      <c r="C6295" t="str">
        <f t="shared" ref="C6295:C6358" si="169">LEFT(B6295,6)</f>
        <v>371310</v>
      </c>
      <c r="D6295" t="s">
        <v>5385</v>
      </c>
      <c r="E6295" t="b">
        <v>1</v>
      </c>
      <c r="F6295">
        <f t="shared" si="168"/>
        <v>4482</v>
      </c>
    </row>
    <row r="6296" spans="1:6" x14ac:dyDescent="0.3">
      <c r="A6296">
        <v>4</v>
      </c>
      <c r="B6296" t="s">
        <v>10033</v>
      </c>
      <c r="C6296" t="str">
        <f t="shared" si="169"/>
        <v>371310</v>
      </c>
      <c r="D6296" t="s">
        <v>3049</v>
      </c>
      <c r="E6296" t="b">
        <v>1</v>
      </c>
      <c r="F6296">
        <f t="shared" ref="F6296:F6359" si="170">F6295+1</f>
        <v>4483</v>
      </c>
    </row>
    <row r="6297" spans="1:6" x14ac:dyDescent="0.3">
      <c r="A6297">
        <v>4</v>
      </c>
      <c r="B6297" t="s">
        <v>10034</v>
      </c>
      <c r="C6297" t="str">
        <f t="shared" si="169"/>
        <v>371310</v>
      </c>
      <c r="D6297" t="s">
        <v>5386</v>
      </c>
      <c r="E6297" t="b">
        <v>1</v>
      </c>
      <c r="F6297">
        <f t="shared" si="170"/>
        <v>4484</v>
      </c>
    </row>
    <row r="6298" spans="1:6" x14ac:dyDescent="0.3">
      <c r="A6298">
        <v>4</v>
      </c>
      <c r="B6298" t="s">
        <v>10035</v>
      </c>
      <c r="C6298" t="str">
        <f t="shared" si="169"/>
        <v>371310</v>
      </c>
      <c r="D6298" t="s">
        <v>5387</v>
      </c>
      <c r="E6298" t="b">
        <v>1</v>
      </c>
      <c r="F6298">
        <f t="shared" si="170"/>
        <v>4485</v>
      </c>
    </row>
    <row r="6299" spans="1:6" x14ac:dyDescent="0.3">
      <c r="A6299">
        <v>5</v>
      </c>
      <c r="B6299" t="s">
        <v>10036</v>
      </c>
      <c r="C6299" t="str">
        <f t="shared" si="169"/>
        <v>371311</v>
      </c>
      <c r="D6299" t="s">
        <v>5388</v>
      </c>
      <c r="E6299" t="b">
        <v>1</v>
      </c>
      <c r="F6299">
        <f t="shared" si="170"/>
        <v>4486</v>
      </c>
    </row>
    <row r="6300" spans="1:6" x14ac:dyDescent="0.3">
      <c r="A6300">
        <v>5</v>
      </c>
      <c r="B6300" t="s">
        <v>10037</v>
      </c>
      <c r="C6300" t="str">
        <f t="shared" si="169"/>
        <v>371311</v>
      </c>
      <c r="D6300" t="s">
        <v>5389</v>
      </c>
      <c r="E6300" t="b">
        <v>1</v>
      </c>
      <c r="F6300">
        <f t="shared" si="170"/>
        <v>4487</v>
      </c>
    </row>
    <row r="6301" spans="1:6" x14ac:dyDescent="0.3">
      <c r="A6301">
        <v>4</v>
      </c>
      <c r="B6301" t="s">
        <v>10038</v>
      </c>
      <c r="C6301" t="str">
        <f t="shared" si="169"/>
        <v>371311</v>
      </c>
      <c r="D6301" t="s">
        <v>5390</v>
      </c>
      <c r="E6301" t="b">
        <v>1</v>
      </c>
      <c r="F6301">
        <f t="shared" si="170"/>
        <v>4488</v>
      </c>
    </row>
    <row r="6302" spans="1:6" x14ac:dyDescent="0.3">
      <c r="A6302">
        <v>5</v>
      </c>
      <c r="B6302" t="s">
        <v>10039</v>
      </c>
      <c r="C6302" t="str">
        <f t="shared" si="169"/>
        <v>371410</v>
      </c>
      <c r="D6302" t="s">
        <v>5391</v>
      </c>
      <c r="E6302" t="b">
        <v>1</v>
      </c>
      <c r="F6302">
        <f t="shared" si="170"/>
        <v>4489</v>
      </c>
    </row>
    <row r="6303" spans="1:6" x14ac:dyDescent="0.3">
      <c r="A6303">
        <v>5</v>
      </c>
      <c r="B6303" t="s">
        <v>10040</v>
      </c>
      <c r="C6303" t="str">
        <f t="shared" si="169"/>
        <v>371410</v>
      </c>
      <c r="D6303" t="s">
        <v>5392</v>
      </c>
      <c r="E6303" t="b">
        <v>1</v>
      </c>
      <c r="F6303">
        <f t="shared" si="170"/>
        <v>4490</v>
      </c>
    </row>
    <row r="6304" spans="1:6" x14ac:dyDescent="0.3">
      <c r="A6304">
        <v>5</v>
      </c>
      <c r="B6304" t="s">
        <v>10041</v>
      </c>
      <c r="C6304" t="str">
        <f t="shared" si="169"/>
        <v>371410</v>
      </c>
      <c r="D6304" t="s">
        <v>5393</v>
      </c>
      <c r="E6304" t="b">
        <v>1</v>
      </c>
      <c r="F6304">
        <f t="shared" si="170"/>
        <v>4491</v>
      </c>
    </row>
    <row r="6305" spans="1:6" x14ac:dyDescent="0.3">
      <c r="A6305">
        <v>4</v>
      </c>
      <c r="B6305" t="s">
        <v>10042</v>
      </c>
      <c r="C6305" t="str">
        <f t="shared" si="169"/>
        <v>371410</v>
      </c>
      <c r="D6305" t="s">
        <v>485</v>
      </c>
      <c r="E6305" t="b">
        <v>1</v>
      </c>
      <c r="F6305">
        <f t="shared" si="170"/>
        <v>4492</v>
      </c>
    </row>
    <row r="6306" spans="1:6" x14ac:dyDescent="0.3">
      <c r="A6306">
        <v>5</v>
      </c>
      <c r="B6306" t="s">
        <v>10043</v>
      </c>
      <c r="C6306" t="str">
        <f t="shared" si="169"/>
        <v>371510</v>
      </c>
      <c r="D6306" t="s">
        <v>5394</v>
      </c>
      <c r="E6306" t="b">
        <v>1</v>
      </c>
      <c r="F6306">
        <f t="shared" si="170"/>
        <v>4493</v>
      </c>
    </row>
    <row r="6307" spans="1:6" x14ac:dyDescent="0.3">
      <c r="A6307">
        <v>5</v>
      </c>
      <c r="B6307" t="s">
        <v>10044</v>
      </c>
      <c r="C6307" t="str">
        <f t="shared" si="169"/>
        <v>371510</v>
      </c>
      <c r="D6307" t="s">
        <v>5395</v>
      </c>
      <c r="E6307" t="b">
        <v>1</v>
      </c>
      <c r="F6307">
        <f t="shared" si="170"/>
        <v>4494</v>
      </c>
    </row>
    <row r="6308" spans="1:6" x14ac:dyDescent="0.3">
      <c r="A6308">
        <v>4</v>
      </c>
      <c r="B6308" t="s">
        <v>10045</v>
      </c>
      <c r="C6308" t="str">
        <f t="shared" si="169"/>
        <v>371510</v>
      </c>
      <c r="D6308" t="s">
        <v>5396</v>
      </c>
      <c r="E6308" t="b">
        <v>1</v>
      </c>
      <c r="F6308">
        <f t="shared" si="170"/>
        <v>4495</v>
      </c>
    </row>
    <row r="6309" spans="1:6" x14ac:dyDescent="0.3">
      <c r="A6309">
        <v>4</v>
      </c>
      <c r="B6309" t="s">
        <v>10046</v>
      </c>
      <c r="C6309" t="str">
        <f t="shared" si="169"/>
        <v>371510</v>
      </c>
      <c r="D6309" t="s">
        <v>5397</v>
      </c>
      <c r="E6309" t="b">
        <v>1</v>
      </c>
      <c r="F6309">
        <f t="shared" si="170"/>
        <v>4496</v>
      </c>
    </row>
    <row r="6310" spans="1:6" x14ac:dyDescent="0.3">
      <c r="A6310">
        <v>5</v>
      </c>
      <c r="B6310" t="s">
        <v>10047</v>
      </c>
      <c r="C6310" t="str">
        <f t="shared" si="169"/>
        <v>371511</v>
      </c>
      <c r="D6310" t="s">
        <v>5398</v>
      </c>
      <c r="E6310" t="b">
        <v>1</v>
      </c>
      <c r="F6310">
        <f t="shared" si="170"/>
        <v>4497</v>
      </c>
    </row>
    <row r="6311" spans="1:6" x14ac:dyDescent="0.3">
      <c r="A6311">
        <v>5</v>
      </c>
      <c r="B6311" t="s">
        <v>10048</v>
      </c>
      <c r="C6311" t="str">
        <f t="shared" si="169"/>
        <v>371511</v>
      </c>
      <c r="D6311" t="s">
        <v>4604</v>
      </c>
      <c r="E6311" t="b">
        <v>1</v>
      </c>
      <c r="F6311">
        <f t="shared" si="170"/>
        <v>4498</v>
      </c>
    </row>
    <row r="6312" spans="1:6" x14ac:dyDescent="0.3">
      <c r="A6312">
        <v>4</v>
      </c>
      <c r="B6312" t="s">
        <v>10049</v>
      </c>
      <c r="C6312" t="str">
        <f t="shared" si="169"/>
        <v>371511</v>
      </c>
      <c r="D6312" t="s">
        <v>5399</v>
      </c>
      <c r="E6312" t="b">
        <v>1</v>
      </c>
      <c r="F6312">
        <f t="shared" si="170"/>
        <v>4499</v>
      </c>
    </row>
    <row r="6313" spans="1:6" x14ac:dyDescent="0.3">
      <c r="A6313">
        <v>5</v>
      </c>
      <c r="B6313" t="s">
        <v>10050</v>
      </c>
      <c r="C6313" t="str">
        <f t="shared" si="169"/>
        <v>371610</v>
      </c>
      <c r="D6313" t="s">
        <v>5400</v>
      </c>
      <c r="E6313" t="b">
        <v>1</v>
      </c>
      <c r="F6313">
        <f t="shared" si="170"/>
        <v>4500</v>
      </c>
    </row>
    <row r="6314" spans="1:6" x14ac:dyDescent="0.3">
      <c r="A6314">
        <v>5</v>
      </c>
      <c r="B6314" t="s">
        <v>10051</v>
      </c>
      <c r="C6314" t="str">
        <f t="shared" si="169"/>
        <v>371610</v>
      </c>
      <c r="D6314" t="s">
        <v>5401</v>
      </c>
      <c r="E6314" t="b">
        <v>1</v>
      </c>
      <c r="F6314">
        <f t="shared" si="170"/>
        <v>4501</v>
      </c>
    </row>
    <row r="6315" spans="1:6" x14ac:dyDescent="0.3">
      <c r="A6315">
        <v>4</v>
      </c>
      <c r="B6315" t="s">
        <v>10052</v>
      </c>
      <c r="C6315" t="str">
        <f t="shared" si="169"/>
        <v>371610</v>
      </c>
      <c r="D6315" t="s">
        <v>487</v>
      </c>
      <c r="E6315" t="b">
        <v>1</v>
      </c>
      <c r="F6315">
        <f t="shared" si="170"/>
        <v>4502</v>
      </c>
    </row>
    <row r="6316" spans="1:6" x14ac:dyDescent="0.3">
      <c r="A6316">
        <v>5</v>
      </c>
      <c r="B6316" t="s">
        <v>10053</v>
      </c>
      <c r="C6316" t="str">
        <f t="shared" si="169"/>
        <v>371611</v>
      </c>
      <c r="D6316" t="s">
        <v>5402</v>
      </c>
      <c r="E6316" t="b">
        <v>1</v>
      </c>
      <c r="F6316">
        <f t="shared" si="170"/>
        <v>4503</v>
      </c>
    </row>
    <row r="6317" spans="1:6" x14ac:dyDescent="0.3">
      <c r="A6317">
        <v>5</v>
      </c>
      <c r="B6317" t="s">
        <v>10054</v>
      </c>
      <c r="C6317" t="str">
        <f t="shared" si="169"/>
        <v>371611</v>
      </c>
      <c r="D6317" t="s">
        <v>5403</v>
      </c>
      <c r="E6317" t="b">
        <v>1</v>
      </c>
      <c r="F6317">
        <f t="shared" si="170"/>
        <v>4504</v>
      </c>
    </row>
    <row r="6318" spans="1:6" x14ac:dyDescent="0.3">
      <c r="A6318">
        <v>4</v>
      </c>
      <c r="B6318" t="s">
        <v>10055</v>
      </c>
      <c r="C6318" t="str">
        <f t="shared" si="169"/>
        <v>371611</v>
      </c>
      <c r="D6318" t="s">
        <v>1641</v>
      </c>
      <c r="E6318" t="b">
        <v>1</v>
      </c>
      <c r="F6318">
        <f t="shared" si="170"/>
        <v>4505</v>
      </c>
    </row>
    <row r="6319" spans="1:6" x14ac:dyDescent="0.3">
      <c r="A6319">
        <v>5</v>
      </c>
      <c r="B6319" t="s">
        <v>10056</v>
      </c>
      <c r="C6319" t="str">
        <f t="shared" si="169"/>
        <v>371710</v>
      </c>
      <c r="D6319" t="s">
        <v>5404</v>
      </c>
      <c r="E6319" t="b">
        <v>1</v>
      </c>
      <c r="F6319">
        <f t="shared" si="170"/>
        <v>4506</v>
      </c>
    </row>
    <row r="6320" spans="1:6" x14ac:dyDescent="0.3">
      <c r="A6320">
        <v>5</v>
      </c>
      <c r="B6320" t="s">
        <v>10057</v>
      </c>
      <c r="C6320" t="str">
        <f t="shared" si="169"/>
        <v>371710</v>
      </c>
      <c r="D6320" t="s">
        <v>5405</v>
      </c>
      <c r="E6320" t="b">
        <v>1</v>
      </c>
      <c r="F6320">
        <f t="shared" si="170"/>
        <v>4507</v>
      </c>
    </row>
    <row r="6321" spans="1:6" x14ac:dyDescent="0.3">
      <c r="A6321">
        <v>5</v>
      </c>
      <c r="B6321" t="s">
        <v>10058</v>
      </c>
      <c r="C6321" t="str">
        <f t="shared" si="169"/>
        <v>371710</v>
      </c>
      <c r="D6321" t="s">
        <v>5406</v>
      </c>
      <c r="E6321" t="b">
        <v>1</v>
      </c>
      <c r="F6321">
        <f t="shared" si="170"/>
        <v>4508</v>
      </c>
    </row>
    <row r="6322" spans="1:6" x14ac:dyDescent="0.3">
      <c r="A6322">
        <v>4</v>
      </c>
      <c r="B6322" t="s">
        <v>10059</v>
      </c>
      <c r="C6322" t="str">
        <f t="shared" si="169"/>
        <v>371710</v>
      </c>
      <c r="D6322" t="s">
        <v>488</v>
      </c>
      <c r="E6322" t="b">
        <v>1</v>
      </c>
      <c r="F6322">
        <f t="shared" si="170"/>
        <v>4509</v>
      </c>
    </row>
    <row r="6323" spans="1:6" x14ac:dyDescent="0.3">
      <c r="A6323">
        <v>5</v>
      </c>
      <c r="B6323" t="s">
        <v>10060</v>
      </c>
      <c r="C6323" t="str">
        <f t="shared" si="169"/>
        <v>371711</v>
      </c>
      <c r="D6323" t="s">
        <v>5407</v>
      </c>
      <c r="E6323" t="b">
        <v>1</v>
      </c>
      <c r="F6323">
        <f t="shared" si="170"/>
        <v>4510</v>
      </c>
    </row>
    <row r="6324" spans="1:6" x14ac:dyDescent="0.3">
      <c r="A6324">
        <v>5</v>
      </c>
      <c r="B6324" t="s">
        <v>10061</v>
      </c>
      <c r="C6324" t="str">
        <f t="shared" si="169"/>
        <v>371711</v>
      </c>
      <c r="D6324" t="s">
        <v>5408</v>
      </c>
      <c r="E6324" t="b">
        <v>1</v>
      </c>
      <c r="F6324">
        <f t="shared" si="170"/>
        <v>4511</v>
      </c>
    </row>
    <row r="6325" spans="1:6" x14ac:dyDescent="0.3">
      <c r="A6325">
        <v>4</v>
      </c>
      <c r="B6325" t="s">
        <v>10062</v>
      </c>
      <c r="C6325" t="str">
        <f t="shared" si="169"/>
        <v>371711</v>
      </c>
      <c r="D6325" t="s">
        <v>5409</v>
      </c>
      <c r="E6325" t="b">
        <v>1</v>
      </c>
      <c r="F6325">
        <f t="shared" si="170"/>
        <v>4512</v>
      </c>
    </row>
    <row r="6326" spans="1:6" x14ac:dyDescent="0.3">
      <c r="A6326">
        <v>5</v>
      </c>
      <c r="B6326" t="s">
        <v>10063</v>
      </c>
      <c r="C6326" t="str">
        <f t="shared" si="169"/>
        <v>371810</v>
      </c>
      <c r="D6326" t="s">
        <v>5410</v>
      </c>
      <c r="E6326" t="b">
        <v>1</v>
      </c>
      <c r="F6326">
        <f t="shared" si="170"/>
        <v>4513</v>
      </c>
    </row>
    <row r="6327" spans="1:6" x14ac:dyDescent="0.3">
      <c r="A6327">
        <v>5</v>
      </c>
      <c r="B6327" t="s">
        <v>10064</v>
      </c>
      <c r="C6327" t="str">
        <f t="shared" si="169"/>
        <v>371810</v>
      </c>
      <c r="D6327" t="s">
        <v>5411</v>
      </c>
      <c r="E6327" t="b">
        <v>1</v>
      </c>
      <c r="F6327">
        <f t="shared" si="170"/>
        <v>4514</v>
      </c>
    </row>
    <row r="6328" spans="1:6" x14ac:dyDescent="0.3">
      <c r="A6328">
        <v>5</v>
      </c>
      <c r="B6328" t="s">
        <v>10065</v>
      </c>
      <c r="C6328" t="str">
        <f t="shared" si="169"/>
        <v>371810</v>
      </c>
      <c r="D6328" t="s">
        <v>5412</v>
      </c>
      <c r="E6328" t="b">
        <v>1</v>
      </c>
      <c r="F6328">
        <f t="shared" si="170"/>
        <v>4515</v>
      </c>
    </row>
    <row r="6329" spans="1:6" x14ac:dyDescent="0.3">
      <c r="A6329">
        <v>4</v>
      </c>
      <c r="B6329" t="s">
        <v>10066</v>
      </c>
      <c r="C6329" t="str">
        <f t="shared" si="169"/>
        <v>371810</v>
      </c>
      <c r="D6329" t="s">
        <v>489</v>
      </c>
      <c r="E6329" t="b">
        <v>1</v>
      </c>
      <c r="F6329">
        <f t="shared" si="170"/>
        <v>4516</v>
      </c>
    </row>
    <row r="6330" spans="1:6" x14ac:dyDescent="0.3">
      <c r="A6330">
        <v>5</v>
      </c>
      <c r="B6330" t="s">
        <v>10067</v>
      </c>
      <c r="C6330" t="str">
        <f t="shared" si="169"/>
        <v>371811</v>
      </c>
      <c r="D6330" t="s">
        <v>5413</v>
      </c>
      <c r="E6330" t="b">
        <v>1</v>
      </c>
      <c r="F6330">
        <f t="shared" si="170"/>
        <v>4517</v>
      </c>
    </row>
    <row r="6331" spans="1:6" x14ac:dyDescent="0.3">
      <c r="A6331">
        <v>5</v>
      </c>
      <c r="B6331" t="s">
        <v>10068</v>
      </c>
      <c r="C6331" t="str">
        <f t="shared" si="169"/>
        <v>371811</v>
      </c>
      <c r="D6331" t="s">
        <v>5414</v>
      </c>
      <c r="E6331" t="b">
        <v>1</v>
      </c>
      <c r="F6331">
        <f t="shared" si="170"/>
        <v>4518</v>
      </c>
    </row>
    <row r="6332" spans="1:6" x14ac:dyDescent="0.3">
      <c r="A6332">
        <v>4</v>
      </c>
      <c r="B6332" t="s">
        <v>10069</v>
      </c>
      <c r="C6332" t="str">
        <f t="shared" si="169"/>
        <v>371811</v>
      </c>
      <c r="D6332" t="s">
        <v>5380</v>
      </c>
      <c r="E6332" s="5" t="b">
        <v>1</v>
      </c>
      <c r="F6332">
        <f t="shared" si="170"/>
        <v>4519</v>
      </c>
    </row>
    <row r="6333" spans="1:6" x14ac:dyDescent="0.3">
      <c r="A6333">
        <v>5</v>
      </c>
      <c r="B6333" t="s">
        <v>10070</v>
      </c>
      <c r="C6333" t="str">
        <f t="shared" si="169"/>
        <v>371910</v>
      </c>
      <c r="D6333" t="s">
        <v>5415</v>
      </c>
      <c r="E6333" t="b">
        <v>1</v>
      </c>
      <c r="F6333">
        <f t="shared" si="170"/>
        <v>4520</v>
      </c>
    </row>
    <row r="6334" spans="1:6" x14ac:dyDescent="0.3">
      <c r="A6334">
        <v>5</v>
      </c>
      <c r="B6334" t="s">
        <v>10071</v>
      </c>
      <c r="C6334" t="str">
        <f t="shared" si="169"/>
        <v>371910</v>
      </c>
      <c r="D6334" t="s">
        <v>5416</v>
      </c>
      <c r="E6334" t="b">
        <v>1</v>
      </c>
      <c r="F6334">
        <f t="shared" si="170"/>
        <v>4521</v>
      </c>
    </row>
    <row r="6335" spans="1:6" x14ac:dyDescent="0.3">
      <c r="A6335">
        <v>4</v>
      </c>
      <c r="B6335" t="s">
        <v>10072</v>
      </c>
      <c r="C6335" t="str">
        <f t="shared" si="169"/>
        <v>371910</v>
      </c>
      <c r="D6335" t="s">
        <v>490</v>
      </c>
      <c r="E6335" t="b">
        <v>1</v>
      </c>
      <c r="F6335">
        <f t="shared" si="170"/>
        <v>4522</v>
      </c>
    </row>
    <row r="6336" spans="1:6" x14ac:dyDescent="0.3">
      <c r="A6336">
        <v>4</v>
      </c>
      <c r="B6336" t="s">
        <v>10073</v>
      </c>
      <c r="C6336" t="str">
        <f t="shared" si="169"/>
        <v>371910</v>
      </c>
      <c r="D6336" t="s">
        <v>5417</v>
      </c>
      <c r="E6336" t="b">
        <v>1</v>
      </c>
      <c r="F6336">
        <f t="shared" si="170"/>
        <v>4523</v>
      </c>
    </row>
    <row r="6337" spans="1:6" x14ac:dyDescent="0.3">
      <c r="A6337">
        <v>5</v>
      </c>
      <c r="B6337" t="s">
        <v>10074</v>
      </c>
      <c r="C6337" t="str">
        <f t="shared" si="169"/>
        <v>371911</v>
      </c>
      <c r="D6337" t="s">
        <v>1644</v>
      </c>
      <c r="E6337" t="b">
        <v>1</v>
      </c>
      <c r="F6337">
        <f t="shared" si="170"/>
        <v>4524</v>
      </c>
    </row>
    <row r="6338" spans="1:6" x14ac:dyDescent="0.3">
      <c r="A6338">
        <v>5</v>
      </c>
      <c r="B6338" t="s">
        <v>10075</v>
      </c>
      <c r="C6338" t="str">
        <f t="shared" si="169"/>
        <v>371911</v>
      </c>
      <c r="D6338" t="s">
        <v>5418</v>
      </c>
      <c r="E6338" t="b">
        <v>1</v>
      </c>
      <c r="F6338">
        <f t="shared" si="170"/>
        <v>4525</v>
      </c>
    </row>
    <row r="6339" spans="1:6" x14ac:dyDescent="0.3">
      <c r="A6339">
        <v>4</v>
      </c>
      <c r="B6339" t="s">
        <v>10076</v>
      </c>
      <c r="C6339" t="str">
        <f t="shared" si="169"/>
        <v>371911</v>
      </c>
      <c r="D6339" t="s">
        <v>5419</v>
      </c>
      <c r="E6339" t="b">
        <v>1</v>
      </c>
      <c r="F6339">
        <f t="shared" si="170"/>
        <v>4526</v>
      </c>
    </row>
    <row r="6340" spans="1:6" x14ac:dyDescent="0.3">
      <c r="A6340">
        <v>5</v>
      </c>
      <c r="B6340" t="s">
        <v>10077</v>
      </c>
      <c r="C6340" t="str">
        <f t="shared" si="169"/>
        <v>372010</v>
      </c>
      <c r="D6340" t="s">
        <v>5420</v>
      </c>
      <c r="E6340" t="b">
        <v>0</v>
      </c>
      <c r="F6340">
        <f t="shared" si="170"/>
        <v>4527</v>
      </c>
    </row>
    <row r="6341" spans="1:6" x14ac:dyDescent="0.3">
      <c r="A6341">
        <v>5</v>
      </c>
      <c r="B6341" t="s">
        <v>10078</v>
      </c>
      <c r="C6341" t="str">
        <f t="shared" si="169"/>
        <v>372010</v>
      </c>
      <c r="D6341" t="s">
        <v>5421</v>
      </c>
      <c r="E6341" t="b">
        <v>1</v>
      </c>
      <c r="F6341">
        <f t="shared" si="170"/>
        <v>4528</v>
      </c>
    </row>
    <row r="6342" spans="1:6" x14ac:dyDescent="0.3">
      <c r="A6342">
        <v>4</v>
      </c>
      <c r="B6342" t="s">
        <v>10079</v>
      </c>
      <c r="C6342" t="str">
        <f t="shared" si="169"/>
        <v>372010</v>
      </c>
      <c r="D6342" t="s">
        <v>491</v>
      </c>
      <c r="E6342" t="b">
        <v>1</v>
      </c>
      <c r="F6342">
        <f t="shared" si="170"/>
        <v>4529</v>
      </c>
    </row>
    <row r="6343" spans="1:6" x14ac:dyDescent="0.3">
      <c r="A6343">
        <v>4</v>
      </c>
      <c r="B6343" t="s">
        <v>10080</v>
      </c>
      <c r="C6343" t="str">
        <f t="shared" si="169"/>
        <v>372010</v>
      </c>
      <c r="D6343" t="s">
        <v>5420</v>
      </c>
      <c r="E6343" t="b">
        <v>1</v>
      </c>
      <c r="F6343">
        <f t="shared" si="170"/>
        <v>4530</v>
      </c>
    </row>
    <row r="6344" spans="1:6" x14ac:dyDescent="0.3">
      <c r="A6344">
        <v>4</v>
      </c>
      <c r="B6344" t="s">
        <v>10081</v>
      </c>
      <c r="C6344" t="str">
        <f t="shared" si="169"/>
        <v>372010</v>
      </c>
      <c r="D6344" t="s">
        <v>5422</v>
      </c>
      <c r="E6344" t="b">
        <v>1</v>
      </c>
      <c r="F6344">
        <f t="shared" si="170"/>
        <v>4531</v>
      </c>
    </row>
    <row r="6345" spans="1:6" x14ac:dyDescent="0.3">
      <c r="A6345">
        <v>5</v>
      </c>
      <c r="B6345" t="s">
        <v>10082</v>
      </c>
      <c r="C6345" t="str">
        <f t="shared" si="169"/>
        <v>372011</v>
      </c>
      <c r="D6345" t="s">
        <v>5423</v>
      </c>
      <c r="E6345" t="b">
        <v>1</v>
      </c>
      <c r="F6345">
        <f t="shared" si="170"/>
        <v>4532</v>
      </c>
    </row>
    <row r="6346" spans="1:6" x14ac:dyDescent="0.3">
      <c r="A6346">
        <v>5</v>
      </c>
      <c r="B6346" t="s">
        <v>10083</v>
      </c>
      <c r="C6346" t="str">
        <f t="shared" si="169"/>
        <v>372011</v>
      </c>
      <c r="D6346" t="s">
        <v>5424</v>
      </c>
      <c r="E6346" t="b">
        <v>1</v>
      </c>
      <c r="F6346">
        <f t="shared" si="170"/>
        <v>4533</v>
      </c>
    </row>
    <row r="6347" spans="1:6" x14ac:dyDescent="0.3">
      <c r="A6347">
        <v>4</v>
      </c>
      <c r="B6347" t="s">
        <v>10084</v>
      </c>
      <c r="C6347" t="str">
        <f t="shared" si="169"/>
        <v>372011</v>
      </c>
      <c r="D6347" t="s">
        <v>5425</v>
      </c>
      <c r="E6347" t="b">
        <v>1</v>
      </c>
      <c r="F6347">
        <f t="shared" si="170"/>
        <v>4534</v>
      </c>
    </row>
    <row r="6348" spans="1:6" x14ac:dyDescent="0.3">
      <c r="A6348">
        <v>5</v>
      </c>
      <c r="B6348" t="s">
        <v>10085</v>
      </c>
      <c r="C6348" t="str">
        <f t="shared" si="169"/>
        <v>372110</v>
      </c>
      <c r="D6348" t="s">
        <v>492</v>
      </c>
      <c r="E6348" t="b">
        <v>0</v>
      </c>
      <c r="F6348">
        <f t="shared" si="170"/>
        <v>4535</v>
      </c>
    </row>
    <row r="6349" spans="1:6" x14ac:dyDescent="0.3">
      <c r="A6349">
        <v>5</v>
      </c>
      <c r="B6349" t="s">
        <v>10086</v>
      </c>
      <c r="C6349" t="str">
        <f t="shared" si="169"/>
        <v>372110</v>
      </c>
      <c r="D6349" t="s">
        <v>5426</v>
      </c>
      <c r="E6349" t="b">
        <v>1</v>
      </c>
      <c r="F6349">
        <f t="shared" si="170"/>
        <v>4536</v>
      </c>
    </row>
    <row r="6350" spans="1:6" x14ac:dyDescent="0.3">
      <c r="A6350">
        <v>4</v>
      </c>
      <c r="B6350" t="s">
        <v>10087</v>
      </c>
      <c r="C6350" t="str">
        <f t="shared" si="169"/>
        <v>372110</v>
      </c>
      <c r="D6350" t="s">
        <v>492</v>
      </c>
      <c r="E6350" t="b">
        <v>1</v>
      </c>
      <c r="F6350">
        <f t="shared" si="170"/>
        <v>4537</v>
      </c>
    </row>
    <row r="6351" spans="1:6" x14ac:dyDescent="0.3">
      <c r="A6351">
        <v>5</v>
      </c>
      <c r="B6351" t="s">
        <v>10088</v>
      </c>
      <c r="C6351" t="str">
        <f t="shared" si="169"/>
        <v>372111</v>
      </c>
      <c r="D6351" t="s">
        <v>5427</v>
      </c>
      <c r="E6351" t="b">
        <v>0</v>
      </c>
      <c r="F6351">
        <f t="shared" si="170"/>
        <v>4538</v>
      </c>
    </row>
    <row r="6352" spans="1:6" x14ac:dyDescent="0.3">
      <c r="A6352">
        <v>5</v>
      </c>
      <c r="B6352" t="s">
        <v>10089</v>
      </c>
      <c r="C6352" t="str">
        <f t="shared" si="169"/>
        <v>372111</v>
      </c>
      <c r="D6352" t="s">
        <v>5428</v>
      </c>
      <c r="E6352" t="b">
        <v>1</v>
      </c>
      <c r="F6352">
        <f t="shared" si="170"/>
        <v>4539</v>
      </c>
    </row>
    <row r="6353" spans="1:6" x14ac:dyDescent="0.3">
      <c r="A6353">
        <v>4</v>
      </c>
      <c r="B6353" t="s">
        <v>10090</v>
      </c>
      <c r="C6353" t="str">
        <f t="shared" si="169"/>
        <v>372111</v>
      </c>
      <c r="D6353" t="s">
        <v>5427</v>
      </c>
      <c r="E6353" t="b">
        <v>1</v>
      </c>
      <c r="F6353">
        <f t="shared" si="170"/>
        <v>4540</v>
      </c>
    </row>
    <row r="6354" spans="1:6" x14ac:dyDescent="0.3">
      <c r="A6354">
        <v>5</v>
      </c>
      <c r="B6354" t="s">
        <v>10091</v>
      </c>
      <c r="C6354" t="str">
        <f t="shared" si="169"/>
        <v>372210</v>
      </c>
      <c r="D6354" t="s">
        <v>5429</v>
      </c>
      <c r="E6354" t="b">
        <v>1</v>
      </c>
      <c r="F6354">
        <f t="shared" si="170"/>
        <v>4541</v>
      </c>
    </row>
    <row r="6355" spans="1:6" x14ac:dyDescent="0.3">
      <c r="A6355">
        <v>5</v>
      </c>
      <c r="B6355" t="s">
        <v>10092</v>
      </c>
      <c r="C6355" t="str">
        <f t="shared" si="169"/>
        <v>372210</v>
      </c>
      <c r="D6355" t="s">
        <v>5430</v>
      </c>
      <c r="E6355" t="b">
        <v>1</v>
      </c>
      <c r="F6355">
        <f t="shared" si="170"/>
        <v>4542</v>
      </c>
    </row>
    <row r="6356" spans="1:6" x14ac:dyDescent="0.3">
      <c r="A6356">
        <v>4</v>
      </c>
      <c r="B6356" t="s">
        <v>10093</v>
      </c>
      <c r="C6356" t="str">
        <f t="shared" si="169"/>
        <v>372210</v>
      </c>
      <c r="D6356" t="s">
        <v>5431</v>
      </c>
      <c r="E6356" t="b">
        <v>1</v>
      </c>
      <c r="F6356">
        <f t="shared" si="170"/>
        <v>4543</v>
      </c>
    </row>
    <row r="6357" spans="1:6" x14ac:dyDescent="0.3">
      <c r="A6357">
        <v>5</v>
      </c>
      <c r="B6357" t="s">
        <v>10094</v>
      </c>
      <c r="C6357" t="str">
        <f t="shared" si="169"/>
        <v>372211</v>
      </c>
      <c r="D6357" t="s">
        <v>5432</v>
      </c>
      <c r="E6357" t="b">
        <v>1</v>
      </c>
      <c r="F6357">
        <f t="shared" si="170"/>
        <v>4544</v>
      </c>
    </row>
    <row r="6358" spans="1:6" x14ac:dyDescent="0.3">
      <c r="A6358">
        <v>5</v>
      </c>
      <c r="B6358" t="s">
        <v>10095</v>
      </c>
      <c r="C6358" t="str">
        <f t="shared" si="169"/>
        <v>372211</v>
      </c>
      <c r="D6358" t="s">
        <v>5433</v>
      </c>
      <c r="E6358" t="b">
        <v>1</v>
      </c>
      <c r="F6358">
        <f t="shared" si="170"/>
        <v>4545</v>
      </c>
    </row>
    <row r="6359" spans="1:6" x14ac:dyDescent="0.3">
      <c r="A6359">
        <v>4</v>
      </c>
      <c r="B6359" t="s">
        <v>10096</v>
      </c>
      <c r="C6359" t="str">
        <f t="shared" ref="C6359:C6422" si="171">LEFT(B6359,6)</f>
        <v>372211</v>
      </c>
      <c r="D6359" t="s">
        <v>5434</v>
      </c>
      <c r="E6359" t="b">
        <v>1</v>
      </c>
      <c r="F6359">
        <f t="shared" si="170"/>
        <v>4546</v>
      </c>
    </row>
    <row r="6360" spans="1:6" x14ac:dyDescent="0.3">
      <c r="A6360">
        <v>5</v>
      </c>
      <c r="B6360" t="s">
        <v>10097</v>
      </c>
      <c r="C6360" t="str">
        <f t="shared" si="171"/>
        <v>372310</v>
      </c>
      <c r="D6360" t="s">
        <v>5435</v>
      </c>
      <c r="E6360" t="b">
        <v>1</v>
      </c>
      <c r="F6360">
        <f t="shared" ref="F6360:F6423" si="172">F6359+1</f>
        <v>4547</v>
      </c>
    </row>
    <row r="6361" spans="1:6" x14ac:dyDescent="0.3">
      <c r="A6361">
        <v>5</v>
      </c>
      <c r="B6361" t="s">
        <v>10098</v>
      </c>
      <c r="C6361" t="str">
        <f t="shared" si="171"/>
        <v>372310</v>
      </c>
      <c r="D6361" t="s">
        <v>5436</v>
      </c>
      <c r="E6361" t="b">
        <v>0</v>
      </c>
      <c r="F6361">
        <f t="shared" si="172"/>
        <v>4548</v>
      </c>
    </row>
    <row r="6362" spans="1:6" x14ac:dyDescent="0.3">
      <c r="A6362">
        <v>4</v>
      </c>
      <c r="B6362" t="s">
        <v>10099</v>
      </c>
      <c r="C6362" t="str">
        <f t="shared" si="171"/>
        <v>372310</v>
      </c>
      <c r="D6362" t="s">
        <v>494</v>
      </c>
      <c r="E6362" t="b">
        <v>1</v>
      </c>
      <c r="F6362">
        <f t="shared" si="172"/>
        <v>4549</v>
      </c>
    </row>
    <row r="6363" spans="1:6" x14ac:dyDescent="0.3">
      <c r="A6363">
        <v>4</v>
      </c>
      <c r="B6363" t="s">
        <v>10100</v>
      </c>
      <c r="C6363" t="str">
        <f t="shared" si="171"/>
        <v>372310</v>
      </c>
      <c r="D6363" t="s">
        <v>5436</v>
      </c>
      <c r="E6363" t="b">
        <v>1</v>
      </c>
      <c r="F6363">
        <f t="shared" si="172"/>
        <v>4550</v>
      </c>
    </row>
    <row r="6364" spans="1:6" x14ac:dyDescent="0.3">
      <c r="A6364">
        <v>5</v>
      </c>
      <c r="B6364" t="s">
        <v>10101</v>
      </c>
      <c r="C6364" t="str">
        <f t="shared" si="171"/>
        <v>372311</v>
      </c>
      <c r="D6364" t="s">
        <v>5437</v>
      </c>
      <c r="E6364" t="b">
        <v>1</v>
      </c>
      <c r="F6364">
        <f t="shared" si="172"/>
        <v>4551</v>
      </c>
    </row>
    <row r="6365" spans="1:6" x14ac:dyDescent="0.3">
      <c r="A6365">
        <v>5</v>
      </c>
      <c r="B6365" t="s">
        <v>10102</v>
      </c>
      <c r="C6365" t="str">
        <f t="shared" si="171"/>
        <v>372311</v>
      </c>
      <c r="D6365" t="s">
        <v>13</v>
      </c>
      <c r="E6365" t="b">
        <v>1</v>
      </c>
      <c r="F6365">
        <f t="shared" si="172"/>
        <v>4552</v>
      </c>
    </row>
    <row r="6366" spans="1:6" x14ac:dyDescent="0.3">
      <c r="A6366">
        <v>4</v>
      </c>
      <c r="B6366" t="s">
        <v>10103</v>
      </c>
      <c r="C6366" t="str">
        <f t="shared" si="171"/>
        <v>372311</v>
      </c>
      <c r="D6366" t="s">
        <v>5438</v>
      </c>
      <c r="E6366" t="b">
        <v>1</v>
      </c>
      <c r="F6366">
        <f t="shared" si="172"/>
        <v>4553</v>
      </c>
    </row>
    <row r="6367" spans="1:6" x14ac:dyDescent="0.3">
      <c r="A6367">
        <v>5</v>
      </c>
      <c r="B6367" t="s">
        <v>10104</v>
      </c>
      <c r="C6367" t="str">
        <f t="shared" si="171"/>
        <v>381010</v>
      </c>
      <c r="D6367" t="s">
        <v>5439</v>
      </c>
      <c r="E6367" t="b">
        <v>1</v>
      </c>
      <c r="F6367">
        <f t="shared" si="172"/>
        <v>4554</v>
      </c>
    </row>
    <row r="6368" spans="1:6" x14ac:dyDescent="0.3">
      <c r="A6368">
        <v>5</v>
      </c>
      <c r="B6368" t="s">
        <v>10105</v>
      </c>
      <c r="C6368" t="str">
        <f t="shared" si="171"/>
        <v>381010</v>
      </c>
      <c r="D6368" t="s">
        <v>5440</v>
      </c>
      <c r="E6368" t="b">
        <v>1</v>
      </c>
      <c r="F6368">
        <f t="shared" si="172"/>
        <v>4555</v>
      </c>
    </row>
    <row r="6369" spans="1:6" x14ac:dyDescent="0.3">
      <c r="A6369">
        <v>5</v>
      </c>
      <c r="B6369" t="s">
        <v>10106</v>
      </c>
      <c r="C6369" t="str">
        <f t="shared" si="171"/>
        <v>381010</v>
      </c>
      <c r="D6369" t="s">
        <v>1649</v>
      </c>
      <c r="E6369" s="5" t="b">
        <v>1</v>
      </c>
      <c r="F6369">
        <f t="shared" si="172"/>
        <v>4556</v>
      </c>
    </row>
    <row r="6370" spans="1:6" x14ac:dyDescent="0.3">
      <c r="A6370">
        <v>5</v>
      </c>
      <c r="B6370" t="s">
        <v>10107</v>
      </c>
      <c r="C6370" t="str">
        <f t="shared" si="171"/>
        <v>381010</v>
      </c>
      <c r="D6370" t="s">
        <v>5441</v>
      </c>
      <c r="E6370" t="b">
        <v>1</v>
      </c>
      <c r="F6370">
        <f t="shared" si="172"/>
        <v>4557</v>
      </c>
    </row>
    <row r="6371" spans="1:6" x14ac:dyDescent="0.3">
      <c r="A6371">
        <v>5</v>
      </c>
      <c r="B6371" t="s">
        <v>10108</v>
      </c>
      <c r="C6371" t="str">
        <f t="shared" si="171"/>
        <v>381010</v>
      </c>
      <c r="D6371" t="s">
        <v>5442</v>
      </c>
      <c r="E6371" t="b">
        <v>1</v>
      </c>
      <c r="F6371">
        <f t="shared" si="172"/>
        <v>4558</v>
      </c>
    </row>
    <row r="6372" spans="1:6" x14ac:dyDescent="0.3">
      <c r="A6372">
        <v>5</v>
      </c>
      <c r="B6372" t="s">
        <v>10109</v>
      </c>
      <c r="C6372" t="str">
        <f t="shared" si="171"/>
        <v>381010</v>
      </c>
      <c r="D6372" t="s">
        <v>5443</v>
      </c>
      <c r="E6372" s="5" t="b">
        <v>1</v>
      </c>
      <c r="F6372">
        <f t="shared" si="172"/>
        <v>4559</v>
      </c>
    </row>
    <row r="6373" spans="1:6" x14ac:dyDescent="0.3">
      <c r="A6373">
        <v>4</v>
      </c>
      <c r="B6373" t="s">
        <v>10110</v>
      </c>
      <c r="C6373" t="str">
        <f t="shared" si="171"/>
        <v>381010</v>
      </c>
      <c r="D6373" t="s">
        <v>495</v>
      </c>
      <c r="E6373" t="b">
        <v>1</v>
      </c>
      <c r="F6373">
        <f t="shared" si="172"/>
        <v>4560</v>
      </c>
    </row>
    <row r="6374" spans="1:6" x14ac:dyDescent="0.3">
      <c r="A6374">
        <v>5</v>
      </c>
      <c r="B6374" t="s">
        <v>10111</v>
      </c>
      <c r="C6374" t="str">
        <f t="shared" si="171"/>
        <v>381011</v>
      </c>
      <c r="D6374" t="s">
        <v>1649</v>
      </c>
      <c r="E6374" s="5" t="b">
        <v>0</v>
      </c>
      <c r="F6374">
        <f t="shared" si="172"/>
        <v>4561</v>
      </c>
    </row>
    <row r="6375" spans="1:6" x14ac:dyDescent="0.3">
      <c r="A6375">
        <v>5</v>
      </c>
      <c r="B6375" t="s">
        <v>10112</v>
      </c>
      <c r="C6375" t="str">
        <f t="shared" si="171"/>
        <v>381011</v>
      </c>
      <c r="D6375" t="s">
        <v>5443</v>
      </c>
      <c r="E6375" s="5" t="b">
        <v>0</v>
      </c>
      <c r="F6375">
        <f t="shared" si="172"/>
        <v>4562</v>
      </c>
    </row>
    <row r="6376" spans="1:6" x14ac:dyDescent="0.3">
      <c r="A6376">
        <v>5</v>
      </c>
      <c r="B6376" t="s">
        <v>10113</v>
      </c>
      <c r="C6376" t="str">
        <f t="shared" si="171"/>
        <v>381110</v>
      </c>
      <c r="D6376" t="s">
        <v>3879</v>
      </c>
      <c r="E6376" t="b">
        <v>0</v>
      </c>
      <c r="F6376">
        <f t="shared" si="172"/>
        <v>4563</v>
      </c>
    </row>
    <row r="6377" spans="1:6" x14ac:dyDescent="0.3">
      <c r="A6377">
        <v>5</v>
      </c>
      <c r="B6377" t="s">
        <v>10114</v>
      </c>
      <c r="C6377" t="str">
        <f t="shared" si="171"/>
        <v>381110</v>
      </c>
      <c r="D6377" t="s">
        <v>5444</v>
      </c>
      <c r="E6377" s="5" t="b">
        <v>1</v>
      </c>
      <c r="F6377">
        <f t="shared" si="172"/>
        <v>4564</v>
      </c>
    </row>
    <row r="6378" spans="1:6" x14ac:dyDescent="0.3">
      <c r="A6378">
        <v>5</v>
      </c>
      <c r="B6378" t="s">
        <v>10115</v>
      </c>
      <c r="C6378" t="str">
        <f t="shared" si="171"/>
        <v>381110</v>
      </c>
      <c r="D6378" t="s">
        <v>1010</v>
      </c>
      <c r="E6378" t="b">
        <v>1</v>
      </c>
      <c r="F6378">
        <f t="shared" si="172"/>
        <v>4565</v>
      </c>
    </row>
    <row r="6379" spans="1:6" x14ac:dyDescent="0.3">
      <c r="A6379">
        <v>4</v>
      </c>
      <c r="B6379" t="s">
        <v>10116</v>
      </c>
      <c r="C6379" t="str">
        <f t="shared" si="171"/>
        <v>381110</v>
      </c>
      <c r="D6379" t="s">
        <v>92</v>
      </c>
      <c r="E6379" t="b">
        <v>1</v>
      </c>
      <c r="F6379">
        <f t="shared" si="172"/>
        <v>4566</v>
      </c>
    </row>
    <row r="6380" spans="1:6" x14ac:dyDescent="0.3">
      <c r="A6380">
        <v>4</v>
      </c>
      <c r="B6380" t="s">
        <v>10117</v>
      </c>
      <c r="C6380" t="str">
        <f t="shared" si="171"/>
        <v>381110</v>
      </c>
      <c r="D6380" t="s">
        <v>1650</v>
      </c>
      <c r="E6380" t="b">
        <v>1</v>
      </c>
      <c r="F6380">
        <f t="shared" si="172"/>
        <v>4567</v>
      </c>
    </row>
    <row r="6381" spans="1:6" x14ac:dyDescent="0.3">
      <c r="A6381">
        <v>5</v>
      </c>
      <c r="B6381" t="s">
        <v>10118</v>
      </c>
      <c r="C6381" t="str">
        <f t="shared" si="171"/>
        <v>381111</v>
      </c>
      <c r="D6381" t="s">
        <v>3879</v>
      </c>
      <c r="E6381" t="b">
        <v>0</v>
      </c>
      <c r="F6381">
        <f t="shared" si="172"/>
        <v>4568</v>
      </c>
    </row>
    <row r="6382" spans="1:6" x14ac:dyDescent="0.3">
      <c r="A6382">
        <v>5</v>
      </c>
      <c r="B6382" t="s">
        <v>10119</v>
      </c>
      <c r="C6382" t="str">
        <f t="shared" si="171"/>
        <v>381111</v>
      </c>
      <c r="D6382" t="s">
        <v>5444</v>
      </c>
      <c r="E6382" s="5" t="b">
        <v>0</v>
      </c>
      <c r="F6382">
        <f t="shared" si="172"/>
        <v>4569</v>
      </c>
    </row>
    <row r="6383" spans="1:6" x14ac:dyDescent="0.3">
      <c r="A6383">
        <v>4</v>
      </c>
      <c r="B6383" t="s">
        <v>10120</v>
      </c>
      <c r="C6383" t="str">
        <f t="shared" si="171"/>
        <v>381111</v>
      </c>
      <c r="D6383" t="s">
        <v>1650</v>
      </c>
      <c r="E6383" t="b">
        <v>0</v>
      </c>
      <c r="F6383">
        <f t="shared" si="172"/>
        <v>4570</v>
      </c>
    </row>
    <row r="6384" spans="1:6" x14ac:dyDescent="0.3">
      <c r="A6384">
        <v>4</v>
      </c>
      <c r="B6384" t="s">
        <v>10121</v>
      </c>
      <c r="C6384" t="str">
        <f t="shared" si="171"/>
        <v>381111</v>
      </c>
      <c r="D6384" t="s">
        <v>3879</v>
      </c>
      <c r="E6384" t="b">
        <v>1</v>
      </c>
      <c r="F6384">
        <f t="shared" si="172"/>
        <v>4571</v>
      </c>
    </row>
    <row r="6385" spans="1:6" x14ac:dyDescent="0.3">
      <c r="A6385">
        <v>5</v>
      </c>
      <c r="B6385" t="s">
        <v>10122</v>
      </c>
      <c r="C6385" t="str">
        <f t="shared" si="171"/>
        <v>381210</v>
      </c>
      <c r="D6385" t="s">
        <v>5445</v>
      </c>
      <c r="E6385" t="b">
        <v>1</v>
      </c>
      <c r="F6385">
        <f t="shared" si="172"/>
        <v>4572</v>
      </c>
    </row>
    <row r="6386" spans="1:6" x14ac:dyDescent="0.3">
      <c r="A6386">
        <v>5</v>
      </c>
      <c r="B6386" t="s">
        <v>10123</v>
      </c>
      <c r="C6386" t="str">
        <f t="shared" si="171"/>
        <v>381210</v>
      </c>
      <c r="D6386" t="s">
        <v>167</v>
      </c>
      <c r="E6386" t="b">
        <v>1</v>
      </c>
      <c r="F6386">
        <f t="shared" si="172"/>
        <v>4573</v>
      </c>
    </row>
    <row r="6387" spans="1:6" x14ac:dyDescent="0.3">
      <c r="A6387">
        <v>5</v>
      </c>
      <c r="B6387" t="s">
        <v>10124</v>
      </c>
      <c r="C6387" t="str">
        <f t="shared" si="171"/>
        <v>381210</v>
      </c>
      <c r="D6387" t="s">
        <v>5446</v>
      </c>
      <c r="E6387" t="b">
        <v>1</v>
      </c>
      <c r="F6387">
        <f t="shared" si="172"/>
        <v>4574</v>
      </c>
    </row>
    <row r="6388" spans="1:6" x14ac:dyDescent="0.3">
      <c r="A6388">
        <v>5</v>
      </c>
      <c r="B6388" t="s">
        <v>10125</v>
      </c>
      <c r="C6388" t="str">
        <f t="shared" si="171"/>
        <v>381210</v>
      </c>
      <c r="D6388" t="s">
        <v>3435</v>
      </c>
      <c r="E6388" t="b">
        <v>1</v>
      </c>
      <c r="F6388">
        <f t="shared" si="172"/>
        <v>4575</v>
      </c>
    </row>
    <row r="6389" spans="1:6" x14ac:dyDescent="0.3">
      <c r="A6389">
        <v>4</v>
      </c>
      <c r="B6389" t="s">
        <v>10126</v>
      </c>
      <c r="C6389" t="str">
        <f t="shared" si="171"/>
        <v>381210</v>
      </c>
      <c r="D6389" t="s">
        <v>93</v>
      </c>
      <c r="E6389" t="b">
        <v>1</v>
      </c>
      <c r="F6389">
        <f t="shared" si="172"/>
        <v>4576</v>
      </c>
    </row>
    <row r="6390" spans="1:6" x14ac:dyDescent="0.3">
      <c r="A6390">
        <v>5</v>
      </c>
      <c r="B6390" t="s">
        <v>10127</v>
      </c>
      <c r="C6390" t="str">
        <f t="shared" si="171"/>
        <v>381211</v>
      </c>
      <c r="D6390" t="s">
        <v>1651</v>
      </c>
      <c r="E6390" t="b">
        <v>1</v>
      </c>
      <c r="F6390">
        <f t="shared" si="172"/>
        <v>4577</v>
      </c>
    </row>
    <row r="6391" spans="1:6" x14ac:dyDescent="0.3">
      <c r="A6391">
        <v>5</v>
      </c>
      <c r="B6391" t="s">
        <v>10128</v>
      </c>
      <c r="C6391" t="str">
        <f t="shared" si="171"/>
        <v>381211</v>
      </c>
      <c r="D6391" t="s">
        <v>5447</v>
      </c>
      <c r="E6391" t="b">
        <v>1</v>
      </c>
      <c r="F6391">
        <f t="shared" si="172"/>
        <v>4578</v>
      </c>
    </row>
    <row r="6392" spans="1:6" x14ac:dyDescent="0.3">
      <c r="A6392">
        <v>4</v>
      </c>
      <c r="B6392" t="s">
        <v>10129</v>
      </c>
      <c r="C6392" t="str">
        <f t="shared" si="171"/>
        <v>381211</v>
      </c>
      <c r="D6392" t="s">
        <v>3498</v>
      </c>
      <c r="E6392" t="b">
        <v>1</v>
      </c>
      <c r="F6392">
        <f t="shared" si="172"/>
        <v>4579</v>
      </c>
    </row>
    <row r="6393" spans="1:6" x14ac:dyDescent="0.3">
      <c r="A6393">
        <v>5</v>
      </c>
      <c r="B6393" t="s">
        <v>10130</v>
      </c>
      <c r="C6393" t="str">
        <f t="shared" si="171"/>
        <v>381212</v>
      </c>
      <c r="D6393" t="s">
        <v>1652</v>
      </c>
      <c r="E6393" t="b">
        <v>0</v>
      </c>
      <c r="F6393">
        <f t="shared" si="172"/>
        <v>4580</v>
      </c>
    </row>
    <row r="6394" spans="1:6" x14ac:dyDescent="0.3">
      <c r="A6394">
        <v>5</v>
      </c>
      <c r="B6394" t="s">
        <v>10131</v>
      </c>
      <c r="C6394" t="str">
        <f t="shared" si="171"/>
        <v>381212</v>
      </c>
      <c r="D6394" t="s">
        <v>3411</v>
      </c>
      <c r="E6394" t="b">
        <v>1</v>
      </c>
      <c r="F6394">
        <f t="shared" si="172"/>
        <v>4581</v>
      </c>
    </row>
    <row r="6395" spans="1:6" x14ac:dyDescent="0.3">
      <c r="A6395">
        <v>4</v>
      </c>
      <c r="B6395" t="s">
        <v>10132</v>
      </c>
      <c r="C6395" t="str">
        <f t="shared" si="171"/>
        <v>381212</v>
      </c>
      <c r="D6395" t="s">
        <v>1652</v>
      </c>
      <c r="E6395" t="b">
        <v>1</v>
      </c>
      <c r="F6395">
        <f t="shared" si="172"/>
        <v>4582</v>
      </c>
    </row>
    <row r="6396" spans="1:6" x14ac:dyDescent="0.3">
      <c r="A6396">
        <v>5</v>
      </c>
      <c r="B6396" t="s">
        <v>10133</v>
      </c>
      <c r="C6396" t="str">
        <f t="shared" si="171"/>
        <v>381310</v>
      </c>
      <c r="D6396" t="s">
        <v>5020</v>
      </c>
      <c r="E6396" t="b">
        <v>1</v>
      </c>
      <c r="F6396">
        <f t="shared" si="172"/>
        <v>4583</v>
      </c>
    </row>
    <row r="6397" spans="1:6" x14ac:dyDescent="0.3">
      <c r="A6397">
        <v>5</v>
      </c>
      <c r="B6397" t="s">
        <v>10134</v>
      </c>
      <c r="C6397" t="str">
        <f t="shared" si="171"/>
        <v>381310</v>
      </c>
      <c r="D6397" t="s">
        <v>5448</v>
      </c>
      <c r="E6397" t="b">
        <v>0</v>
      </c>
      <c r="F6397">
        <f t="shared" si="172"/>
        <v>4584</v>
      </c>
    </row>
    <row r="6398" spans="1:6" x14ac:dyDescent="0.3">
      <c r="A6398">
        <v>5</v>
      </c>
      <c r="B6398" t="s">
        <v>10135</v>
      </c>
      <c r="C6398" t="str">
        <f t="shared" si="171"/>
        <v>381310</v>
      </c>
      <c r="D6398" t="s">
        <v>5449</v>
      </c>
      <c r="E6398" t="b">
        <v>1</v>
      </c>
      <c r="F6398">
        <f t="shared" si="172"/>
        <v>4585</v>
      </c>
    </row>
    <row r="6399" spans="1:6" x14ac:dyDescent="0.3">
      <c r="A6399">
        <v>4</v>
      </c>
      <c r="B6399" t="s">
        <v>10136</v>
      </c>
      <c r="C6399" t="str">
        <f t="shared" si="171"/>
        <v>381310</v>
      </c>
      <c r="D6399" t="s">
        <v>5448</v>
      </c>
      <c r="E6399" t="b">
        <v>1</v>
      </c>
      <c r="F6399">
        <f t="shared" si="172"/>
        <v>4586</v>
      </c>
    </row>
    <row r="6400" spans="1:6" x14ac:dyDescent="0.3">
      <c r="A6400">
        <v>4</v>
      </c>
      <c r="B6400" t="s">
        <v>10137</v>
      </c>
      <c r="C6400" t="str">
        <f t="shared" si="171"/>
        <v>381310</v>
      </c>
      <c r="D6400" t="s">
        <v>5450</v>
      </c>
      <c r="E6400" t="b">
        <v>1</v>
      </c>
      <c r="F6400">
        <f t="shared" si="172"/>
        <v>4587</v>
      </c>
    </row>
    <row r="6401" spans="1:6" x14ac:dyDescent="0.3">
      <c r="A6401">
        <v>5</v>
      </c>
      <c r="B6401" t="s">
        <v>10138</v>
      </c>
      <c r="C6401" t="str">
        <f t="shared" si="171"/>
        <v>381311</v>
      </c>
      <c r="D6401" t="s">
        <v>1653</v>
      </c>
      <c r="E6401" t="b">
        <v>0</v>
      </c>
      <c r="F6401">
        <f t="shared" si="172"/>
        <v>4588</v>
      </c>
    </row>
    <row r="6402" spans="1:6" x14ac:dyDescent="0.3">
      <c r="A6402">
        <v>5</v>
      </c>
      <c r="B6402" t="s">
        <v>10139</v>
      </c>
      <c r="C6402" t="str">
        <f t="shared" si="171"/>
        <v>381311</v>
      </c>
      <c r="D6402" t="s">
        <v>5451</v>
      </c>
      <c r="E6402" t="b">
        <v>1</v>
      </c>
      <c r="F6402">
        <f t="shared" si="172"/>
        <v>4589</v>
      </c>
    </row>
    <row r="6403" spans="1:6" x14ac:dyDescent="0.3">
      <c r="A6403">
        <v>4</v>
      </c>
      <c r="B6403" t="s">
        <v>10140</v>
      </c>
      <c r="C6403" t="str">
        <f t="shared" si="171"/>
        <v>381311</v>
      </c>
      <c r="D6403" t="s">
        <v>5452</v>
      </c>
      <c r="E6403" t="b">
        <v>1</v>
      </c>
      <c r="F6403">
        <f t="shared" si="172"/>
        <v>4590</v>
      </c>
    </row>
    <row r="6404" spans="1:6" x14ac:dyDescent="0.3">
      <c r="A6404">
        <v>4</v>
      </c>
      <c r="B6404" t="s">
        <v>10141</v>
      </c>
      <c r="C6404" t="str">
        <f t="shared" si="171"/>
        <v>381311</v>
      </c>
      <c r="D6404" t="s">
        <v>1653</v>
      </c>
      <c r="E6404" t="b">
        <v>1</v>
      </c>
      <c r="F6404">
        <f t="shared" si="172"/>
        <v>4591</v>
      </c>
    </row>
    <row r="6405" spans="1:6" x14ac:dyDescent="0.3">
      <c r="A6405">
        <v>5</v>
      </c>
      <c r="B6405" t="s">
        <v>10142</v>
      </c>
      <c r="C6405" t="str">
        <f t="shared" si="171"/>
        <v>381312</v>
      </c>
      <c r="D6405" t="s">
        <v>1392</v>
      </c>
      <c r="E6405" t="b">
        <v>1</v>
      </c>
      <c r="F6405">
        <f t="shared" si="172"/>
        <v>4592</v>
      </c>
    </row>
    <row r="6406" spans="1:6" x14ac:dyDescent="0.3">
      <c r="A6406">
        <v>5</v>
      </c>
      <c r="B6406" t="s">
        <v>10143</v>
      </c>
      <c r="C6406" t="str">
        <f t="shared" si="171"/>
        <v>381312</v>
      </c>
      <c r="D6406" t="s">
        <v>1199</v>
      </c>
      <c r="E6406" t="b">
        <v>1</v>
      </c>
      <c r="F6406">
        <f t="shared" si="172"/>
        <v>4593</v>
      </c>
    </row>
    <row r="6407" spans="1:6" x14ac:dyDescent="0.3">
      <c r="A6407">
        <v>5</v>
      </c>
      <c r="B6407" t="s">
        <v>10144</v>
      </c>
      <c r="C6407" t="str">
        <f t="shared" si="171"/>
        <v>381312</v>
      </c>
      <c r="D6407" t="s">
        <v>5453</v>
      </c>
      <c r="E6407" t="b">
        <v>1</v>
      </c>
      <c r="F6407">
        <f t="shared" si="172"/>
        <v>4594</v>
      </c>
    </row>
    <row r="6408" spans="1:6" x14ac:dyDescent="0.3">
      <c r="A6408">
        <v>4</v>
      </c>
      <c r="B6408" t="s">
        <v>10145</v>
      </c>
      <c r="C6408" t="str">
        <f t="shared" si="171"/>
        <v>381312</v>
      </c>
      <c r="D6408" t="s">
        <v>5454</v>
      </c>
      <c r="E6408" t="b">
        <v>1</v>
      </c>
      <c r="F6408">
        <f t="shared" si="172"/>
        <v>4595</v>
      </c>
    </row>
    <row r="6409" spans="1:6" x14ac:dyDescent="0.3">
      <c r="A6409">
        <v>5</v>
      </c>
      <c r="B6409" t="s">
        <v>10146</v>
      </c>
      <c r="C6409" t="str">
        <f t="shared" si="171"/>
        <v>381410</v>
      </c>
      <c r="D6409" t="s">
        <v>5455</v>
      </c>
      <c r="E6409" t="b">
        <v>1</v>
      </c>
      <c r="F6409">
        <f t="shared" si="172"/>
        <v>4596</v>
      </c>
    </row>
    <row r="6410" spans="1:6" x14ac:dyDescent="0.3">
      <c r="A6410">
        <v>5</v>
      </c>
      <c r="B6410" t="s">
        <v>10147</v>
      </c>
      <c r="C6410" t="str">
        <f t="shared" si="171"/>
        <v>381410</v>
      </c>
      <c r="D6410" t="s">
        <v>5456</v>
      </c>
      <c r="E6410" t="b">
        <v>1</v>
      </c>
      <c r="F6410">
        <f t="shared" si="172"/>
        <v>4597</v>
      </c>
    </row>
    <row r="6411" spans="1:6" x14ac:dyDescent="0.3">
      <c r="A6411">
        <v>5</v>
      </c>
      <c r="B6411" t="s">
        <v>10148</v>
      </c>
      <c r="C6411" t="str">
        <f t="shared" si="171"/>
        <v>381410</v>
      </c>
      <c r="D6411" t="s">
        <v>5457</v>
      </c>
      <c r="E6411" t="b">
        <v>1</v>
      </c>
      <c r="F6411">
        <f t="shared" si="172"/>
        <v>4598</v>
      </c>
    </row>
    <row r="6412" spans="1:6" x14ac:dyDescent="0.3">
      <c r="A6412">
        <v>5</v>
      </c>
      <c r="B6412" t="s">
        <v>10149</v>
      </c>
      <c r="C6412" t="str">
        <f t="shared" si="171"/>
        <v>381410</v>
      </c>
      <c r="D6412" t="s">
        <v>5458</v>
      </c>
      <c r="E6412" s="5" t="b">
        <v>1</v>
      </c>
      <c r="F6412">
        <f t="shared" si="172"/>
        <v>4599</v>
      </c>
    </row>
    <row r="6413" spans="1:6" x14ac:dyDescent="0.3">
      <c r="A6413">
        <v>4</v>
      </c>
      <c r="B6413" t="s">
        <v>10150</v>
      </c>
      <c r="C6413" t="str">
        <f t="shared" si="171"/>
        <v>381410</v>
      </c>
      <c r="D6413" t="s">
        <v>95</v>
      </c>
      <c r="E6413" t="b">
        <v>1</v>
      </c>
      <c r="F6413">
        <f t="shared" si="172"/>
        <v>4600</v>
      </c>
    </row>
    <row r="6414" spans="1:6" x14ac:dyDescent="0.3">
      <c r="A6414">
        <v>5</v>
      </c>
      <c r="B6414" t="s">
        <v>10151</v>
      </c>
      <c r="C6414" t="str">
        <f t="shared" si="171"/>
        <v>381411</v>
      </c>
      <c r="D6414" t="s">
        <v>1654</v>
      </c>
      <c r="E6414" t="b">
        <v>0</v>
      </c>
      <c r="F6414">
        <f t="shared" si="172"/>
        <v>4601</v>
      </c>
    </row>
    <row r="6415" spans="1:6" x14ac:dyDescent="0.3">
      <c r="A6415">
        <v>5</v>
      </c>
      <c r="B6415" t="s">
        <v>10152</v>
      </c>
      <c r="C6415" t="str">
        <f t="shared" si="171"/>
        <v>381411</v>
      </c>
      <c r="D6415" t="s">
        <v>5459</v>
      </c>
      <c r="E6415" s="5" t="b">
        <v>1</v>
      </c>
      <c r="F6415">
        <f t="shared" si="172"/>
        <v>4602</v>
      </c>
    </row>
    <row r="6416" spans="1:6" x14ac:dyDescent="0.3">
      <c r="A6416">
        <v>5</v>
      </c>
      <c r="B6416" t="s">
        <v>10153</v>
      </c>
      <c r="C6416" t="str">
        <f t="shared" si="171"/>
        <v>381411</v>
      </c>
      <c r="D6416" t="s">
        <v>5458</v>
      </c>
      <c r="E6416" s="5" t="b">
        <v>0</v>
      </c>
      <c r="F6416">
        <f t="shared" si="172"/>
        <v>4603</v>
      </c>
    </row>
    <row r="6417" spans="1:6" x14ac:dyDescent="0.3">
      <c r="A6417">
        <v>5</v>
      </c>
      <c r="B6417" t="s">
        <v>10154</v>
      </c>
      <c r="C6417" t="str">
        <f t="shared" si="171"/>
        <v>381411</v>
      </c>
      <c r="D6417" t="s">
        <v>5460</v>
      </c>
      <c r="E6417" s="5" t="b">
        <v>1</v>
      </c>
      <c r="F6417">
        <f t="shared" si="172"/>
        <v>4604</v>
      </c>
    </row>
    <row r="6418" spans="1:6" x14ac:dyDescent="0.3">
      <c r="A6418">
        <v>5</v>
      </c>
      <c r="B6418" t="s">
        <v>10155</v>
      </c>
      <c r="C6418" t="str">
        <f t="shared" si="171"/>
        <v>381411</v>
      </c>
      <c r="D6418" t="s">
        <v>5461</v>
      </c>
      <c r="E6418" s="5" t="b">
        <v>1</v>
      </c>
      <c r="F6418">
        <f t="shared" si="172"/>
        <v>4605</v>
      </c>
    </row>
    <row r="6419" spans="1:6" x14ac:dyDescent="0.3">
      <c r="A6419">
        <v>4</v>
      </c>
      <c r="B6419" t="s">
        <v>10156</v>
      </c>
      <c r="C6419" t="str">
        <f t="shared" si="171"/>
        <v>381411</v>
      </c>
      <c r="D6419" t="s">
        <v>1654</v>
      </c>
      <c r="E6419" t="b">
        <v>1</v>
      </c>
      <c r="F6419">
        <f t="shared" si="172"/>
        <v>4606</v>
      </c>
    </row>
    <row r="6420" spans="1:6" x14ac:dyDescent="0.3">
      <c r="A6420">
        <v>5</v>
      </c>
      <c r="B6420" t="s">
        <v>10157</v>
      </c>
      <c r="C6420" t="str">
        <f t="shared" si="171"/>
        <v>381412</v>
      </c>
      <c r="D6420" t="s">
        <v>5459</v>
      </c>
      <c r="E6420" s="5" t="b">
        <v>0</v>
      </c>
      <c r="F6420">
        <f t="shared" si="172"/>
        <v>4607</v>
      </c>
    </row>
    <row r="6421" spans="1:6" x14ac:dyDescent="0.3">
      <c r="A6421">
        <v>5</v>
      </c>
      <c r="B6421" t="s">
        <v>10158</v>
      </c>
      <c r="C6421" t="str">
        <f t="shared" si="171"/>
        <v>381412</v>
      </c>
      <c r="D6421" t="s">
        <v>5460</v>
      </c>
      <c r="E6421" s="5" t="b">
        <v>0</v>
      </c>
      <c r="F6421">
        <f t="shared" si="172"/>
        <v>4608</v>
      </c>
    </row>
    <row r="6422" spans="1:6" x14ac:dyDescent="0.3">
      <c r="A6422">
        <v>5</v>
      </c>
      <c r="B6422" t="s">
        <v>10159</v>
      </c>
      <c r="C6422" t="str">
        <f t="shared" si="171"/>
        <v>381412</v>
      </c>
      <c r="D6422" t="s">
        <v>5461</v>
      </c>
      <c r="E6422" s="5" t="b">
        <v>0</v>
      </c>
      <c r="F6422">
        <f t="shared" si="172"/>
        <v>4609</v>
      </c>
    </row>
    <row r="6423" spans="1:6" x14ac:dyDescent="0.3">
      <c r="A6423">
        <v>5</v>
      </c>
      <c r="B6423" t="s">
        <v>10160</v>
      </c>
      <c r="C6423" t="str">
        <f t="shared" ref="C6423:C6486" si="173">LEFT(B6423,6)</f>
        <v>381510</v>
      </c>
      <c r="D6423" t="s">
        <v>4055</v>
      </c>
      <c r="E6423" t="b">
        <v>1</v>
      </c>
      <c r="F6423">
        <f t="shared" si="172"/>
        <v>4610</v>
      </c>
    </row>
    <row r="6424" spans="1:6" x14ac:dyDescent="0.3">
      <c r="A6424">
        <v>5</v>
      </c>
      <c r="B6424" t="s">
        <v>10161</v>
      </c>
      <c r="C6424" t="str">
        <f t="shared" si="173"/>
        <v>381510</v>
      </c>
      <c r="D6424" t="s">
        <v>5462</v>
      </c>
      <c r="E6424" t="b">
        <v>1</v>
      </c>
      <c r="F6424">
        <f t="shared" ref="F6424:F6487" si="174">F6423+1</f>
        <v>4611</v>
      </c>
    </row>
    <row r="6425" spans="1:6" x14ac:dyDescent="0.3">
      <c r="A6425">
        <v>4</v>
      </c>
      <c r="B6425" t="s">
        <v>10162</v>
      </c>
      <c r="C6425" t="str">
        <f t="shared" si="173"/>
        <v>381510</v>
      </c>
      <c r="D6425" t="s">
        <v>496</v>
      </c>
      <c r="E6425" t="b">
        <v>1</v>
      </c>
      <c r="F6425">
        <f t="shared" si="174"/>
        <v>4612</v>
      </c>
    </row>
    <row r="6426" spans="1:6" x14ac:dyDescent="0.3">
      <c r="A6426">
        <v>5</v>
      </c>
      <c r="B6426" t="s">
        <v>10163</v>
      </c>
      <c r="C6426" t="str">
        <f t="shared" si="173"/>
        <v>381511</v>
      </c>
      <c r="D6426" t="s">
        <v>1656</v>
      </c>
      <c r="E6426" t="b">
        <v>0</v>
      </c>
      <c r="F6426">
        <f t="shared" si="174"/>
        <v>4613</v>
      </c>
    </row>
    <row r="6427" spans="1:6" x14ac:dyDescent="0.3">
      <c r="A6427">
        <v>5</v>
      </c>
      <c r="B6427" t="s">
        <v>10164</v>
      </c>
      <c r="C6427" t="str">
        <f t="shared" si="173"/>
        <v>381511</v>
      </c>
      <c r="D6427" t="s">
        <v>5463</v>
      </c>
      <c r="E6427" t="b">
        <v>1</v>
      </c>
      <c r="F6427">
        <f t="shared" si="174"/>
        <v>4614</v>
      </c>
    </row>
    <row r="6428" spans="1:6" x14ac:dyDescent="0.3">
      <c r="A6428">
        <v>4</v>
      </c>
      <c r="B6428" t="s">
        <v>10165</v>
      </c>
      <c r="C6428" t="str">
        <f t="shared" si="173"/>
        <v>381511</v>
      </c>
      <c r="D6428" t="s">
        <v>1656</v>
      </c>
      <c r="E6428" t="b">
        <v>1</v>
      </c>
      <c r="F6428">
        <f t="shared" si="174"/>
        <v>4615</v>
      </c>
    </row>
    <row r="6429" spans="1:6" x14ac:dyDescent="0.3">
      <c r="A6429">
        <v>5</v>
      </c>
      <c r="B6429" t="s">
        <v>10166</v>
      </c>
      <c r="C6429" t="str">
        <f t="shared" si="173"/>
        <v>381512</v>
      </c>
      <c r="D6429" t="s">
        <v>1657</v>
      </c>
      <c r="E6429" t="b">
        <v>0</v>
      </c>
      <c r="F6429">
        <f t="shared" si="174"/>
        <v>4616</v>
      </c>
    </row>
    <row r="6430" spans="1:6" x14ac:dyDescent="0.3">
      <c r="A6430">
        <v>5</v>
      </c>
      <c r="B6430" t="s">
        <v>10167</v>
      </c>
      <c r="C6430" t="str">
        <f t="shared" si="173"/>
        <v>381512</v>
      </c>
      <c r="D6430" t="s">
        <v>5464</v>
      </c>
      <c r="E6430" t="b">
        <v>1</v>
      </c>
      <c r="F6430">
        <f t="shared" si="174"/>
        <v>4617</v>
      </c>
    </row>
    <row r="6431" spans="1:6" x14ac:dyDescent="0.3">
      <c r="A6431">
        <v>4</v>
      </c>
      <c r="B6431" t="s">
        <v>10168</v>
      </c>
      <c r="C6431" t="str">
        <f t="shared" si="173"/>
        <v>381512</v>
      </c>
      <c r="D6431" t="s">
        <v>1657</v>
      </c>
      <c r="E6431" t="b">
        <v>1</v>
      </c>
      <c r="F6431">
        <f t="shared" si="174"/>
        <v>4618</v>
      </c>
    </row>
    <row r="6432" spans="1:6" x14ac:dyDescent="0.3">
      <c r="A6432">
        <v>5</v>
      </c>
      <c r="B6432" t="s">
        <v>10169</v>
      </c>
      <c r="C6432" t="str">
        <f t="shared" si="173"/>
        <v>381610</v>
      </c>
      <c r="D6432" t="s">
        <v>497</v>
      </c>
      <c r="E6432" t="b">
        <v>1</v>
      </c>
      <c r="F6432">
        <f t="shared" si="174"/>
        <v>4619</v>
      </c>
    </row>
    <row r="6433" spans="1:6" x14ac:dyDescent="0.3">
      <c r="A6433">
        <v>5</v>
      </c>
      <c r="B6433" t="s">
        <v>10170</v>
      </c>
      <c r="C6433" t="str">
        <f t="shared" si="173"/>
        <v>381610</v>
      </c>
      <c r="D6433" t="s">
        <v>1660</v>
      </c>
      <c r="E6433" t="b">
        <v>1</v>
      </c>
      <c r="F6433">
        <f t="shared" si="174"/>
        <v>4620</v>
      </c>
    </row>
    <row r="6434" spans="1:6" x14ac:dyDescent="0.3">
      <c r="A6434">
        <v>5</v>
      </c>
      <c r="B6434" t="s">
        <v>10171</v>
      </c>
      <c r="C6434" t="str">
        <f t="shared" si="173"/>
        <v>381610</v>
      </c>
      <c r="D6434" t="s">
        <v>5465</v>
      </c>
      <c r="E6434" t="b">
        <v>1</v>
      </c>
      <c r="F6434">
        <f t="shared" si="174"/>
        <v>4621</v>
      </c>
    </row>
    <row r="6435" spans="1:6" x14ac:dyDescent="0.3">
      <c r="A6435">
        <v>4</v>
      </c>
      <c r="B6435" t="s">
        <v>10172</v>
      </c>
      <c r="C6435" t="str">
        <f t="shared" si="173"/>
        <v>381610</v>
      </c>
      <c r="D6435" t="s">
        <v>5466</v>
      </c>
      <c r="E6435" t="b">
        <v>1</v>
      </c>
      <c r="F6435">
        <f t="shared" si="174"/>
        <v>4622</v>
      </c>
    </row>
    <row r="6436" spans="1:6" x14ac:dyDescent="0.3">
      <c r="A6436">
        <v>5</v>
      </c>
      <c r="B6436" t="s">
        <v>10173</v>
      </c>
      <c r="C6436" t="str">
        <f t="shared" si="173"/>
        <v>381611</v>
      </c>
      <c r="D6436" t="s">
        <v>5467</v>
      </c>
      <c r="E6436" s="5" t="b">
        <v>1</v>
      </c>
      <c r="F6436">
        <f t="shared" si="174"/>
        <v>4623</v>
      </c>
    </row>
    <row r="6437" spans="1:6" x14ac:dyDescent="0.3">
      <c r="A6437">
        <v>5</v>
      </c>
      <c r="B6437" t="s">
        <v>10174</v>
      </c>
      <c r="C6437" t="str">
        <f t="shared" si="173"/>
        <v>381611</v>
      </c>
      <c r="D6437" t="s">
        <v>1658</v>
      </c>
      <c r="E6437" t="b">
        <v>0</v>
      </c>
      <c r="F6437">
        <f t="shared" si="174"/>
        <v>4624</v>
      </c>
    </row>
    <row r="6438" spans="1:6" x14ac:dyDescent="0.3">
      <c r="A6438">
        <v>5</v>
      </c>
      <c r="B6438" t="s">
        <v>10175</v>
      </c>
      <c r="C6438" t="str">
        <f t="shared" si="173"/>
        <v>381611</v>
      </c>
      <c r="D6438" t="s">
        <v>5468</v>
      </c>
      <c r="E6438" t="b">
        <v>1</v>
      </c>
      <c r="F6438">
        <f t="shared" si="174"/>
        <v>4625</v>
      </c>
    </row>
    <row r="6439" spans="1:6" x14ac:dyDescent="0.3">
      <c r="A6439">
        <v>4</v>
      </c>
      <c r="B6439" t="s">
        <v>10176</v>
      </c>
      <c r="C6439" t="str">
        <f t="shared" si="173"/>
        <v>381611</v>
      </c>
      <c r="D6439" t="s">
        <v>1658</v>
      </c>
      <c r="E6439" t="b">
        <v>1</v>
      </c>
      <c r="F6439">
        <f t="shared" si="174"/>
        <v>4626</v>
      </c>
    </row>
    <row r="6440" spans="1:6" x14ac:dyDescent="0.3">
      <c r="A6440">
        <v>5</v>
      </c>
      <c r="B6440" t="s">
        <v>10177</v>
      </c>
      <c r="C6440" t="str">
        <f t="shared" si="173"/>
        <v>381612</v>
      </c>
      <c r="D6440" t="s">
        <v>5469</v>
      </c>
      <c r="E6440" t="b">
        <v>0</v>
      </c>
      <c r="F6440">
        <f t="shared" si="174"/>
        <v>4627</v>
      </c>
    </row>
    <row r="6441" spans="1:6" x14ac:dyDescent="0.3">
      <c r="A6441">
        <v>5</v>
      </c>
      <c r="B6441" t="s">
        <v>10178</v>
      </c>
      <c r="C6441" t="str">
        <f t="shared" si="173"/>
        <v>381612</v>
      </c>
      <c r="D6441" t="s">
        <v>1659</v>
      </c>
      <c r="E6441" t="b">
        <v>0</v>
      </c>
      <c r="F6441">
        <f t="shared" si="174"/>
        <v>4628</v>
      </c>
    </row>
    <row r="6442" spans="1:6" x14ac:dyDescent="0.3">
      <c r="A6442">
        <v>4</v>
      </c>
      <c r="B6442" t="s">
        <v>10179</v>
      </c>
      <c r="C6442" t="str">
        <f t="shared" si="173"/>
        <v>381612</v>
      </c>
      <c r="D6442" t="s">
        <v>5469</v>
      </c>
      <c r="E6442" t="b">
        <v>1</v>
      </c>
      <c r="F6442">
        <f t="shared" si="174"/>
        <v>4629</v>
      </c>
    </row>
    <row r="6443" spans="1:6" x14ac:dyDescent="0.3">
      <c r="A6443">
        <v>4</v>
      </c>
      <c r="B6443" t="s">
        <v>10180</v>
      </c>
      <c r="C6443" t="str">
        <f t="shared" si="173"/>
        <v>381612</v>
      </c>
      <c r="D6443" t="s">
        <v>1659</v>
      </c>
      <c r="E6443" t="b">
        <v>1</v>
      </c>
      <c r="F6443">
        <f t="shared" si="174"/>
        <v>4630</v>
      </c>
    </row>
    <row r="6444" spans="1:6" x14ac:dyDescent="0.3">
      <c r="A6444">
        <v>5</v>
      </c>
      <c r="B6444" t="s">
        <v>10181</v>
      </c>
      <c r="C6444" t="str">
        <f t="shared" si="173"/>
        <v>381613</v>
      </c>
      <c r="D6444" t="s">
        <v>5467</v>
      </c>
      <c r="E6444" s="5" t="b">
        <v>0</v>
      </c>
      <c r="F6444">
        <f t="shared" si="174"/>
        <v>4631</v>
      </c>
    </row>
    <row r="6445" spans="1:6" x14ac:dyDescent="0.3">
      <c r="A6445">
        <v>5</v>
      </c>
      <c r="B6445" t="s">
        <v>10182</v>
      </c>
      <c r="C6445" t="str">
        <f t="shared" si="173"/>
        <v>381613</v>
      </c>
      <c r="D6445" t="s">
        <v>1660</v>
      </c>
      <c r="E6445" t="b">
        <v>0</v>
      </c>
      <c r="F6445">
        <f t="shared" si="174"/>
        <v>4632</v>
      </c>
    </row>
    <row r="6446" spans="1:6" x14ac:dyDescent="0.3">
      <c r="A6446">
        <v>5</v>
      </c>
      <c r="B6446" t="s">
        <v>10183</v>
      </c>
      <c r="C6446" t="str">
        <f t="shared" si="173"/>
        <v>381710</v>
      </c>
      <c r="D6446" t="s">
        <v>1661</v>
      </c>
      <c r="E6446" t="b">
        <v>0</v>
      </c>
      <c r="F6446">
        <f t="shared" si="174"/>
        <v>4633</v>
      </c>
    </row>
    <row r="6447" spans="1:6" x14ac:dyDescent="0.3">
      <c r="A6447">
        <v>5</v>
      </c>
      <c r="B6447" t="s">
        <v>10184</v>
      </c>
      <c r="C6447" t="str">
        <f t="shared" si="173"/>
        <v>381710</v>
      </c>
      <c r="D6447" t="s">
        <v>5470</v>
      </c>
      <c r="E6447" t="b">
        <v>1</v>
      </c>
      <c r="F6447">
        <f t="shared" si="174"/>
        <v>4634</v>
      </c>
    </row>
    <row r="6448" spans="1:6" x14ac:dyDescent="0.3">
      <c r="A6448">
        <v>4</v>
      </c>
      <c r="B6448" t="s">
        <v>10185</v>
      </c>
      <c r="C6448" t="str">
        <f t="shared" si="173"/>
        <v>381710</v>
      </c>
      <c r="D6448" t="s">
        <v>498</v>
      </c>
      <c r="E6448" t="b">
        <v>1</v>
      </c>
      <c r="F6448">
        <f t="shared" si="174"/>
        <v>4635</v>
      </c>
    </row>
    <row r="6449" spans="1:6" x14ac:dyDescent="0.3">
      <c r="A6449">
        <v>4</v>
      </c>
      <c r="B6449" t="s">
        <v>10186</v>
      </c>
      <c r="C6449" t="str">
        <f t="shared" si="173"/>
        <v>381710</v>
      </c>
      <c r="D6449" t="s">
        <v>1661</v>
      </c>
      <c r="E6449" t="b">
        <v>1</v>
      </c>
      <c r="F6449">
        <f t="shared" si="174"/>
        <v>4636</v>
      </c>
    </row>
    <row r="6450" spans="1:6" x14ac:dyDescent="0.3">
      <c r="A6450">
        <v>5</v>
      </c>
      <c r="B6450" t="s">
        <v>10187</v>
      </c>
      <c r="C6450" t="str">
        <f t="shared" si="173"/>
        <v>381711</v>
      </c>
      <c r="D6450" t="s">
        <v>1662</v>
      </c>
      <c r="E6450" t="b">
        <v>0</v>
      </c>
      <c r="F6450">
        <f t="shared" si="174"/>
        <v>4637</v>
      </c>
    </row>
    <row r="6451" spans="1:6" x14ac:dyDescent="0.3">
      <c r="A6451">
        <v>5</v>
      </c>
      <c r="B6451" t="s">
        <v>10188</v>
      </c>
      <c r="C6451" t="str">
        <f t="shared" si="173"/>
        <v>381711</v>
      </c>
      <c r="D6451" t="s">
        <v>5471</v>
      </c>
      <c r="E6451" t="b">
        <v>1</v>
      </c>
      <c r="F6451">
        <f t="shared" si="174"/>
        <v>4638</v>
      </c>
    </row>
    <row r="6452" spans="1:6" x14ac:dyDescent="0.3">
      <c r="A6452">
        <v>4</v>
      </c>
      <c r="B6452" t="s">
        <v>10189</v>
      </c>
      <c r="C6452" t="str">
        <f t="shared" si="173"/>
        <v>381711</v>
      </c>
      <c r="D6452" t="s">
        <v>1662</v>
      </c>
      <c r="E6452" t="b">
        <v>1</v>
      </c>
      <c r="F6452">
        <f t="shared" si="174"/>
        <v>4639</v>
      </c>
    </row>
    <row r="6453" spans="1:6" x14ac:dyDescent="0.3">
      <c r="A6453">
        <v>5</v>
      </c>
      <c r="B6453" t="s">
        <v>10190</v>
      </c>
      <c r="C6453" t="str">
        <f t="shared" si="173"/>
        <v>381810</v>
      </c>
      <c r="D6453" t="s">
        <v>5472</v>
      </c>
      <c r="E6453" t="b">
        <v>1</v>
      </c>
      <c r="F6453">
        <f t="shared" si="174"/>
        <v>4640</v>
      </c>
    </row>
    <row r="6454" spans="1:6" x14ac:dyDescent="0.3">
      <c r="A6454">
        <v>5</v>
      </c>
      <c r="B6454" t="s">
        <v>10191</v>
      </c>
      <c r="C6454" t="str">
        <f t="shared" si="173"/>
        <v>381810</v>
      </c>
      <c r="D6454" t="s">
        <v>5374</v>
      </c>
      <c r="E6454" t="b">
        <v>1</v>
      </c>
      <c r="F6454">
        <f t="shared" si="174"/>
        <v>4641</v>
      </c>
    </row>
    <row r="6455" spans="1:6" x14ac:dyDescent="0.3">
      <c r="A6455">
        <v>4</v>
      </c>
      <c r="B6455" t="s">
        <v>10192</v>
      </c>
      <c r="C6455" t="str">
        <f t="shared" si="173"/>
        <v>381810</v>
      </c>
      <c r="D6455" t="s">
        <v>499</v>
      </c>
      <c r="E6455" t="b">
        <v>1</v>
      </c>
      <c r="F6455">
        <f t="shared" si="174"/>
        <v>4642</v>
      </c>
    </row>
    <row r="6456" spans="1:6" x14ac:dyDescent="0.3">
      <c r="A6456">
        <v>5</v>
      </c>
      <c r="B6456" t="s">
        <v>10193</v>
      </c>
      <c r="C6456" t="str">
        <f t="shared" si="173"/>
        <v>381811</v>
      </c>
      <c r="D6456" t="s">
        <v>1663</v>
      </c>
      <c r="E6456" t="b">
        <v>0</v>
      </c>
      <c r="F6456">
        <f t="shared" si="174"/>
        <v>4643</v>
      </c>
    </row>
    <row r="6457" spans="1:6" x14ac:dyDescent="0.3">
      <c r="A6457">
        <v>5</v>
      </c>
      <c r="B6457" t="s">
        <v>10194</v>
      </c>
      <c r="C6457" t="str">
        <f t="shared" si="173"/>
        <v>381811</v>
      </c>
      <c r="D6457" t="s">
        <v>5473</v>
      </c>
      <c r="E6457" t="b">
        <v>1</v>
      </c>
      <c r="F6457">
        <f t="shared" si="174"/>
        <v>4644</v>
      </c>
    </row>
    <row r="6458" spans="1:6" x14ac:dyDescent="0.3">
      <c r="A6458">
        <v>4</v>
      </c>
      <c r="B6458" t="s">
        <v>10195</v>
      </c>
      <c r="C6458" t="str">
        <f t="shared" si="173"/>
        <v>381811</v>
      </c>
      <c r="D6458" t="s">
        <v>1663</v>
      </c>
      <c r="E6458" t="b">
        <v>1</v>
      </c>
      <c r="F6458">
        <f t="shared" si="174"/>
        <v>4645</v>
      </c>
    </row>
    <row r="6459" spans="1:6" x14ac:dyDescent="0.3">
      <c r="A6459">
        <v>5</v>
      </c>
      <c r="B6459" t="s">
        <v>10196</v>
      </c>
      <c r="C6459" t="str">
        <f t="shared" si="173"/>
        <v>381910</v>
      </c>
      <c r="D6459" t="s">
        <v>96</v>
      </c>
      <c r="E6459" t="b">
        <v>0</v>
      </c>
      <c r="F6459">
        <f t="shared" si="174"/>
        <v>4646</v>
      </c>
    </row>
    <row r="6460" spans="1:6" x14ac:dyDescent="0.3">
      <c r="A6460">
        <v>5</v>
      </c>
      <c r="B6460" t="s">
        <v>10197</v>
      </c>
      <c r="C6460" t="str">
        <f t="shared" si="173"/>
        <v>381910</v>
      </c>
      <c r="D6460" t="s">
        <v>3436</v>
      </c>
      <c r="E6460" t="b">
        <v>1</v>
      </c>
      <c r="F6460">
        <f t="shared" si="174"/>
        <v>4647</v>
      </c>
    </row>
    <row r="6461" spans="1:6" x14ac:dyDescent="0.3">
      <c r="A6461">
        <v>4</v>
      </c>
      <c r="B6461" t="s">
        <v>10198</v>
      </c>
      <c r="C6461" t="str">
        <f t="shared" si="173"/>
        <v>381910</v>
      </c>
      <c r="D6461" t="s">
        <v>96</v>
      </c>
      <c r="E6461" t="b">
        <v>1</v>
      </c>
      <c r="F6461">
        <f t="shared" si="174"/>
        <v>4648</v>
      </c>
    </row>
    <row r="6462" spans="1:6" x14ac:dyDescent="0.3">
      <c r="A6462">
        <v>4</v>
      </c>
      <c r="B6462" t="s">
        <v>10199</v>
      </c>
      <c r="C6462" t="str">
        <f t="shared" si="173"/>
        <v>381910</v>
      </c>
      <c r="D6462" t="s">
        <v>5474</v>
      </c>
      <c r="E6462" t="b">
        <v>1</v>
      </c>
      <c r="F6462">
        <f t="shared" si="174"/>
        <v>4649</v>
      </c>
    </row>
    <row r="6463" spans="1:6" x14ac:dyDescent="0.3">
      <c r="A6463">
        <v>5</v>
      </c>
      <c r="B6463" t="s">
        <v>10200</v>
      </c>
      <c r="C6463" t="str">
        <f t="shared" si="173"/>
        <v>381911</v>
      </c>
      <c r="D6463" t="s">
        <v>1664</v>
      </c>
      <c r="E6463" t="b">
        <v>1</v>
      </c>
      <c r="F6463">
        <f t="shared" si="174"/>
        <v>4650</v>
      </c>
    </row>
    <row r="6464" spans="1:6" x14ac:dyDescent="0.3">
      <c r="A6464">
        <v>5</v>
      </c>
      <c r="B6464" t="s">
        <v>10201</v>
      </c>
      <c r="C6464" t="str">
        <f t="shared" si="173"/>
        <v>381911</v>
      </c>
      <c r="D6464" t="s">
        <v>5475</v>
      </c>
      <c r="E6464" t="b">
        <v>1</v>
      </c>
      <c r="F6464">
        <f t="shared" si="174"/>
        <v>4651</v>
      </c>
    </row>
    <row r="6465" spans="1:6" x14ac:dyDescent="0.3">
      <c r="A6465">
        <v>5</v>
      </c>
      <c r="B6465" t="s">
        <v>10202</v>
      </c>
      <c r="C6465" t="str">
        <f t="shared" si="173"/>
        <v>381911</v>
      </c>
      <c r="D6465" t="s">
        <v>5476</v>
      </c>
      <c r="E6465" t="b">
        <v>1</v>
      </c>
      <c r="F6465">
        <f t="shared" si="174"/>
        <v>4652</v>
      </c>
    </row>
    <row r="6466" spans="1:6" x14ac:dyDescent="0.3">
      <c r="A6466">
        <v>4</v>
      </c>
      <c r="B6466" t="s">
        <v>10203</v>
      </c>
      <c r="C6466" t="str">
        <f t="shared" si="173"/>
        <v>381911</v>
      </c>
      <c r="D6466" t="s">
        <v>5477</v>
      </c>
      <c r="E6466" t="b">
        <v>1</v>
      </c>
      <c r="F6466">
        <f t="shared" si="174"/>
        <v>4653</v>
      </c>
    </row>
    <row r="6467" spans="1:6" x14ac:dyDescent="0.3">
      <c r="A6467">
        <v>5</v>
      </c>
      <c r="B6467" t="s">
        <v>10204</v>
      </c>
      <c r="C6467" t="str">
        <f t="shared" si="173"/>
        <v>382010</v>
      </c>
      <c r="D6467" t="s">
        <v>5478</v>
      </c>
      <c r="E6467" t="b">
        <v>1</v>
      </c>
      <c r="F6467">
        <f t="shared" si="174"/>
        <v>4654</v>
      </c>
    </row>
    <row r="6468" spans="1:6" x14ac:dyDescent="0.3">
      <c r="A6468">
        <v>5</v>
      </c>
      <c r="B6468" t="s">
        <v>10205</v>
      </c>
      <c r="C6468" t="str">
        <f t="shared" si="173"/>
        <v>382010</v>
      </c>
      <c r="D6468" t="s">
        <v>500</v>
      </c>
      <c r="E6468" t="b">
        <v>1</v>
      </c>
      <c r="F6468">
        <f t="shared" si="174"/>
        <v>4655</v>
      </c>
    </row>
    <row r="6469" spans="1:6" x14ac:dyDescent="0.3">
      <c r="A6469">
        <v>4</v>
      </c>
      <c r="B6469" t="s">
        <v>10206</v>
      </c>
      <c r="C6469" t="str">
        <f t="shared" si="173"/>
        <v>382010</v>
      </c>
      <c r="D6469" t="s">
        <v>396</v>
      </c>
      <c r="E6469" t="b">
        <v>1</v>
      </c>
      <c r="F6469">
        <f t="shared" si="174"/>
        <v>4656</v>
      </c>
    </row>
    <row r="6470" spans="1:6" x14ac:dyDescent="0.3">
      <c r="A6470">
        <v>5</v>
      </c>
      <c r="B6470" t="s">
        <v>10207</v>
      </c>
      <c r="C6470" t="str">
        <f t="shared" si="173"/>
        <v>382011</v>
      </c>
      <c r="D6470" t="s">
        <v>1665</v>
      </c>
      <c r="E6470" t="b">
        <v>0</v>
      </c>
      <c r="F6470">
        <f t="shared" si="174"/>
        <v>4657</v>
      </c>
    </row>
    <row r="6471" spans="1:6" x14ac:dyDescent="0.3">
      <c r="A6471">
        <v>5</v>
      </c>
      <c r="B6471" t="s">
        <v>10208</v>
      </c>
      <c r="C6471" t="str">
        <f t="shared" si="173"/>
        <v>382011</v>
      </c>
      <c r="D6471" t="s">
        <v>5479</v>
      </c>
      <c r="E6471" t="b">
        <v>1</v>
      </c>
      <c r="F6471">
        <f t="shared" si="174"/>
        <v>4658</v>
      </c>
    </row>
    <row r="6472" spans="1:6" x14ac:dyDescent="0.3">
      <c r="A6472">
        <v>4</v>
      </c>
      <c r="B6472" t="s">
        <v>10209</v>
      </c>
      <c r="C6472" t="str">
        <f t="shared" si="173"/>
        <v>382011</v>
      </c>
      <c r="D6472" t="s">
        <v>1665</v>
      </c>
      <c r="E6472" t="b">
        <v>1</v>
      </c>
      <c r="F6472">
        <f t="shared" si="174"/>
        <v>4659</v>
      </c>
    </row>
    <row r="6473" spans="1:6" x14ac:dyDescent="0.3">
      <c r="A6473">
        <v>5</v>
      </c>
      <c r="B6473" t="s">
        <v>10210</v>
      </c>
      <c r="C6473" t="str">
        <f t="shared" si="173"/>
        <v>382012</v>
      </c>
      <c r="D6473" t="s">
        <v>1666</v>
      </c>
      <c r="E6473" t="b">
        <v>1</v>
      </c>
      <c r="F6473">
        <f t="shared" si="174"/>
        <v>4660</v>
      </c>
    </row>
    <row r="6474" spans="1:6" x14ac:dyDescent="0.3">
      <c r="A6474">
        <v>5</v>
      </c>
      <c r="B6474" t="s">
        <v>10211</v>
      </c>
      <c r="C6474" t="str">
        <f t="shared" si="173"/>
        <v>382012</v>
      </c>
      <c r="D6474" t="s">
        <v>5480</v>
      </c>
      <c r="E6474" t="b">
        <v>1</v>
      </c>
      <c r="F6474">
        <f t="shared" si="174"/>
        <v>4661</v>
      </c>
    </row>
    <row r="6475" spans="1:6" x14ac:dyDescent="0.3">
      <c r="A6475">
        <v>4</v>
      </c>
      <c r="B6475" t="s">
        <v>10212</v>
      </c>
      <c r="C6475" t="str">
        <f t="shared" si="173"/>
        <v>382012</v>
      </c>
      <c r="D6475" t="s">
        <v>5481</v>
      </c>
      <c r="E6475" t="b">
        <v>1</v>
      </c>
      <c r="F6475">
        <f t="shared" si="174"/>
        <v>4662</v>
      </c>
    </row>
    <row r="6476" spans="1:6" x14ac:dyDescent="0.3">
      <c r="A6476">
        <v>5</v>
      </c>
      <c r="B6476" t="s">
        <v>10213</v>
      </c>
      <c r="C6476" t="str">
        <f t="shared" si="173"/>
        <v>391010</v>
      </c>
      <c r="D6476" t="s">
        <v>5482</v>
      </c>
      <c r="E6476" t="b">
        <v>1</v>
      </c>
      <c r="F6476">
        <f t="shared" si="174"/>
        <v>4663</v>
      </c>
    </row>
    <row r="6477" spans="1:6" x14ac:dyDescent="0.3">
      <c r="A6477">
        <v>5</v>
      </c>
      <c r="B6477" t="s">
        <v>10214</v>
      </c>
      <c r="C6477" t="str">
        <f t="shared" si="173"/>
        <v>391010</v>
      </c>
      <c r="D6477" t="s">
        <v>5483</v>
      </c>
      <c r="E6477" t="b">
        <v>1</v>
      </c>
      <c r="F6477">
        <f t="shared" si="174"/>
        <v>4664</v>
      </c>
    </row>
    <row r="6478" spans="1:6" x14ac:dyDescent="0.3">
      <c r="A6478">
        <v>5</v>
      </c>
      <c r="B6478" t="s">
        <v>10215</v>
      </c>
      <c r="C6478" t="str">
        <f t="shared" si="173"/>
        <v>391010</v>
      </c>
      <c r="D6478" t="s">
        <v>5484</v>
      </c>
      <c r="E6478" t="b">
        <v>1</v>
      </c>
      <c r="F6478">
        <f t="shared" si="174"/>
        <v>4665</v>
      </c>
    </row>
    <row r="6479" spans="1:6" x14ac:dyDescent="0.3">
      <c r="A6479">
        <v>4</v>
      </c>
      <c r="B6479" t="s">
        <v>10216</v>
      </c>
      <c r="C6479" t="str">
        <f t="shared" si="173"/>
        <v>391010</v>
      </c>
      <c r="D6479" t="s">
        <v>119</v>
      </c>
      <c r="E6479" t="b">
        <v>1</v>
      </c>
      <c r="F6479">
        <f t="shared" si="174"/>
        <v>4666</v>
      </c>
    </row>
    <row r="6480" spans="1:6" x14ac:dyDescent="0.3">
      <c r="A6480">
        <v>4</v>
      </c>
      <c r="B6480" t="s">
        <v>10217</v>
      </c>
      <c r="C6480" t="str">
        <f t="shared" si="173"/>
        <v>391010</v>
      </c>
      <c r="D6480" t="s">
        <v>5485</v>
      </c>
      <c r="E6480" t="b">
        <v>1</v>
      </c>
      <c r="F6480">
        <f t="shared" si="174"/>
        <v>4667</v>
      </c>
    </row>
    <row r="6481" spans="1:6" x14ac:dyDescent="0.3">
      <c r="A6481">
        <v>5</v>
      </c>
      <c r="B6481" t="s">
        <v>10218</v>
      </c>
      <c r="C6481" t="str">
        <f t="shared" si="173"/>
        <v>391011</v>
      </c>
      <c r="D6481" t="s">
        <v>5486</v>
      </c>
      <c r="E6481" t="b">
        <v>1</v>
      </c>
      <c r="F6481">
        <f t="shared" si="174"/>
        <v>4668</v>
      </c>
    </row>
    <row r="6482" spans="1:6" x14ac:dyDescent="0.3">
      <c r="A6482">
        <v>5</v>
      </c>
      <c r="B6482" t="s">
        <v>10219</v>
      </c>
      <c r="C6482" t="str">
        <f t="shared" si="173"/>
        <v>391011</v>
      </c>
      <c r="D6482" t="s">
        <v>1667</v>
      </c>
      <c r="E6482" t="b">
        <v>1</v>
      </c>
      <c r="F6482">
        <f t="shared" si="174"/>
        <v>4669</v>
      </c>
    </row>
    <row r="6483" spans="1:6" x14ac:dyDescent="0.3">
      <c r="A6483">
        <v>4</v>
      </c>
      <c r="B6483" t="s">
        <v>10220</v>
      </c>
      <c r="C6483" t="str">
        <f t="shared" si="173"/>
        <v>391011</v>
      </c>
      <c r="D6483" t="s">
        <v>5487</v>
      </c>
      <c r="E6483" t="b">
        <v>1</v>
      </c>
      <c r="F6483">
        <f t="shared" si="174"/>
        <v>4670</v>
      </c>
    </row>
    <row r="6484" spans="1:6" x14ac:dyDescent="0.3">
      <c r="A6484">
        <v>5</v>
      </c>
      <c r="B6484" t="s">
        <v>10221</v>
      </c>
      <c r="C6484" t="str">
        <f t="shared" si="173"/>
        <v>391110</v>
      </c>
      <c r="D6484" t="s">
        <v>1670</v>
      </c>
      <c r="E6484" t="b">
        <v>1</v>
      </c>
      <c r="F6484">
        <f t="shared" si="174"/>
        <v>4671</v>
      </c>
    </row>
    <row r="6485" spans="1:6" x14ac:dyDescent="0.3">
      <c r="A6485">
        <v>5</v>
      </c>
      <c r="B6485" t="s">
        <v>10222</v>
      </c>
      <c r="C6485" t="str">
        <f t="shared" si="173"/>
        <v>391110</v>
      </c>
      <c r="D6485" t="s">
        <v>3632</v>
      </c>
      <c r="E6485" t="b">
        <v>0</v>
      </c>
      <c r="F6485">
        <f t="shared" si="174"/>
        <v>4672</v>
      </c>
    </row>
    <row r="6486" spans="1:6" x14ac:dyDescent="0.3">
      <c r="A6486">
        <v>5</v>
      </c>
      <c r="B6486" t="s">
        <v>10223</v>
      </c>
      <c r="C6486" t="str">
        <f t="shared" si="173"/>
        <v>391110</v>
      </c>
      <c r="D6486" t="s">
        <v>5488</v>
      </c>
      <c r="E6486" s="5" t="b">
        <v>1</v>
      </c>
      <c r="F6486">
        <f t="shared" si="174"/>
        <v>4673</v>
      </c>
    </row>
    <row r="6487" spans="1:6" x14ac:dyDescent="0.3">
      <c r="A6487">
        <v>5</v>
      </c>
      <c r="B6487" t="s">
        <v>10224</v>
      </c>
      <c r="C6487" t="str">
        <f t="shared" ref="C6487:C6550" si="175">LEFT(B6487,6)</f>
        <v>391110</v>
      </c>
      <c r="D6487" t="s">
        <v>5489</v>
      </c>
      <c r="E6487" t="b">
        <v>1</v>
      </c>
      <c r="F6487">
        <f t="shared" si="174"/>
        <v>4674</v>
      </c>
    </row>
    <row r="6488" spans="1:6" x14ac:dyDescent="0.3">
      <c r="A6488">
        <v>4</v>
      </c>
      <c r="B6488" t="s">
        <v>10225</v>
      </c>
      <c r="C6488" t="str">
        <f t="shared" si="175"/>
        <v>391110</v>
      </c>
      <c r="D6488" t="s">
        <v>3632</v>
      </c>
      <c r="E6488" t="b">
        <v>1</v>
      </c>
      <c r="F6488">
        <f t="shared" ref="F6488:F6551" si="176">F6487+1</f>
        <v>4675</v>
      </c>
    </row>
    <row r="6489" spans="1:6" x14ac:dyDescent="0.3">
      <c r="A6489">
        <v>5</v>
      </c>
      <c r="B6489" t="s">
        <v>10226</v>
      </c>
      <c r="C6489" t="str">
        <f t="shared" si="175"/>
        <v>391111</v>
      </c>
      <c r="D6489" t="s">
        <v>5490</v>
      </c>
      <c r="E6489" t="b">
        <v>1</v>
      </c>
      <c r="F6489">
        <f t="shared" si="176"/>
        <v>4676</v>
      </c>
    </row>
    <row r="6490" spans="1:6" x14ac:dyDescent="0.3">
      <c r="A6490">
        <v>5</v>
      </c>
      <c r="B6490" t="s">
        <v>10227</v>
      </c>
      <c r="C6490" t="str">
        <f t="shared" si="175"/>
        <v>391111</v>
      </c>
      <c r="D6490" t="s">
        <v>5491</v>
      </c>
      <c r="E6490" s="5" t="b">
        <v>1</v>
      </c>
      <c r="F6490">
        <f t="shared" si="176"/>
        <v>4677</v>
      </c>
    </row>
    <row r="6491" spans="1:6" x14ac:dyDescent="0.3">
      <c r="A6491">
        <v>5</v>
      </c>
      <c r="B6491" t="s">
        <v>10228</v>
      </c>
      <c r="C6491" t="str">
        <f t="shared" si="175"/>
        <v>391111</v>
      </c>
      <c r="D6491" t="s">
        <v>5492</v>
      </c>
      <c r="E6491" t="b">
        <v>1</v>
      </c>
      <c r="F6491">
        <f t="shared" si="176"/>
        <v>4678</v>
      </c>
    </row>
    <row r="6492" spans="1:6" x14ac:dyDescent="0.3">
      <c r="A6492">
        <v>5</v>
      </c>
      <c r="B6492" t="s">
        <v>10229</v>
      </c>
      <c r="C6492" t="str">
        <f t="shared" si="175"/>
        <v>391111</v>
      </c>
      <c r="D6492" t="s">
        <v>1669</v>
      </c>
      <c r="E6492" s="5" t="b">
        <v>1</v>
      </c>
      <c r="F6492">
        <f t="shared" si="176"/>
        <v>4679</v>
      </c>
    </row>
    <row r="6493" spans="1:6" x14ac:dyDescent="0.3">
      <c r="A6493">
        <v>5</v>
      </c>
      <c r="B6493" t="s">
        <v>10230</v>
      </c>
      <c r="C6493" t="str">
        <f t="shared" si="175"/>
        <v>391111</v>
      </c>
      <c r="D6493" t="s">
        <v>5493</v>
      </c>
      <c r="E6493" t="b">
        <v>1</v>
      </c>
      <c r="F6493">
        <f t="shared" si="176"/>
        <v>4680</v>
      </c>
    </row>
    <row r="6494" spans="1:6" x14ac:dyDescent="0.3">
      <c r="A6494">
        <v>4</v>
      </c>
      <c r="B6494" t="s">
        <v>10231</v>
      </c>
      <c r="C6494" t="str">
        <f t="shared" si="175"/>
        <v>391111</v>
      </c>
      <c r="D6494" t="s">
        <v>501</v>
      </c>
      <c r="E6494" t="b">
        <v>1</v>
      </c>
      <c r="F6494">
        <f t="shared" si="176"/>
        <v>4681</v>
      </c>
    </row>
    <row r="6495" spans="1:6" x14ac:dyDescent="0.3">
      <c r="A6495">
        <v>5</v>
      </c>
      <c r="B6495" t="s">
        <v>10232</v>
      </c>
      <c r="C6495" t="str">
        <f t="shared" si="175"/>
        <v>391112</v>
      </c>
      <c r="D6495" t="s">
        <v>5491</v>
      </c>
      <c r="E6495" s="5" t="b">
        <v>0</v>
      </c>
      <c r="F6495">
        <f t="shared" si="176"/>
        <v>4682</v>
      </c>
    </row>
    <row r="6496" spans="1:6" x14ac:dyDescent="0.3">
      <c r="A6496">
        <v>5</v>
      </c>
      <c r="B6496" t="s">
        <v>10233</v>
      </c>
      <c r="C6496" t="str">
        <f t="shared" si="175"/>
        <v>391112</v>
      </c>
      <c r="D6496" t="s">
        <v>1669</v>
      </c>
      <c r="E6496" s="5" t="b">
        <v>0</v>
      </c>
      <c r="F6496">
        <f t="shared" si="176"/>
        <v>4683</v>
      </c>
    </row>
    <row r="6497" spans="1:6" x14ac:dyDescent="0.3">
      <c r="A6497">
        <v>5</v>
      </c>
      <c r="B6497" t="s">
        <v>10234</v>
      </c>
      <c r="C6497" t="str">
        <f t="shared" si="175"/>
        <v>391113</v>
      </c>
      <c r="D6497" t="s">
        <v>1670</v>
      </c>
      <c r="E6497" t="b">
        <v>0</v>
      </c>
      <c r="F6497">
        <f t="shared" si="176"/>
        <v>4684</v>
      </c>
    </row>
    <row r="6498" spans="1:6" x14ac:dyDescent="0.3">
      <c r="A6498">
        <v>5</v>
      </c>
      <c r="B6498" t="s">
        <v>10235</v>
      </c>
      <c r="C6498" t="str">
        <f t="shared" si="175"/>
        <v>391113</v>
      </c>
      <c r="D6498" t="s">
        <v>5489</v>
      </c>
      <c r="E6498" t="b">
        <v>0</v>
      </c>
      <c r="F6498">
        <f t="shared" si="176"/>
        <v>4685</v>
      </c>
    </row>
    <row r="6499" spans="1:6" x14ac:dyDescent="0.3">
      <c r="A6499">
        <v>5</v>
      </c>
      <c r="B6499" t="s">
        <v>10236</v>
      </c>
      <c r="C6499" t="str">
        <f t="shared" si="175"/>
        <v>391210</v>
      </c>
      <c r="D6499" t="s">
        <v>1010</v>
      </c>
      <c r="E6499" t="b">
        <v>1</v>
      </c>
      <c r="F6499">
        <f t="shared" si="176"/>
        <v>4686</v>
      </c>
    </row>
    <row r="6500" spans="1:6" x14ac:dyDescent="0.3">
      <c r="A6500">
        <v>5</v>
      </c>
      <c r="B6500" t="s">
        <v>10237</v>
      </c>
      <c r="C6500" t="str">
        <f t="shared" si="175"/>
        <v>391210</v>
      </c>
      <c r="D6500" t="s">
        <v>5494</v>
      </c>
      <c r="E6500" t="b">
        <v>1</v>
      </c>
      <c r="F6500">
        <f t="shared" si="176"/>
        <v>4687</v>
      </c>
    </row>
    <row r="6501" spans="1:6" x14ac:dyDescent="0.3">
      <c r="A6501">
        <v>5</v>
      </c>
      <c r="B6501" t="s">
        <v>10238</v>
      </c>
      <c r="C6501" t="str">
        <f t="shared" si="175"/>
        <v>391210</v>
      </c>
      <c r="D6501" t="s">
        <v>4043</v>
      </c>
      <c r="E6501" t="b">
        <v>0</v>
      </c>
      <c r="F6501">
        <f t="shared" si="176"/>
        <v>4688</v>
      </c>
    </row>
    <row r="6502" spans="1:6" x14ac:dyDescent="0.3">
      <c r="A6502">
        <v>5</v>
      </c>
      <c r="B6502" t="s">
        <v>10239</v>
      </c>
      <c r="C6502" t="str">
        <f t="shared" si="175"/>
        <v>391210</v>
      </c>
      <c r="D6502" t="s">
        <v>5495</v>
      </c>
      <c r="E6502" t="b">
        <v>1</v>
      </c>
      <c r="F6502">
        <f t="shared" si="176"/>
        <v>4689</v>
      </c>
    </row>
    <row r="6503" spans="1:6" x14ac:dyDescent="0.3">
      <c r="A6503">
        <v>5</v>
      </c>
      <c r="B6503" t="s">
        <v>10240</v>
      </c>
      <c r="C6503" t="str">
        <f t="shared" si="175"/>
        <v>391210</v>
      </c>
      <c r="D6503" t="s">
        <v>5496</v>
      </c>
      <c r="E6503" t="b">
        <v>1</v>
      </c>
      <c r="F6503">
        <f t="shared" si="176"/>
        <v>4690</v>
      </c>
    </row>
    <row r="6504" spans="1:6" x14ac:dyDescent="0.3">
      <c r="A6504">
        <v>4</v>
      </c>
      <c r="B6504" t="s">
        <v>10241</v>
      </c>
      <c r="C6504" t="str">
        <f t="shared" si="175"/>
        <v>391210</v>
      </c>
      <c r="D6504" t="s">
        <v>502</v>
      </c>
      <c r="E6504" t="b">
        <v>1</v>
      </c>
      <c r="F6504">
        <f t="shared" si="176"/>
        <v>4691</v>
      </c>
    </row>
    <row r="6505" spans="1:6" x14ac:dyDescent="0.3">
      <c r="A6505">
        <v>4</v>
      </c>
      <c r="B6505" t="s">
        <v>10242</v>
      </c>
      <c r="C6505" t="str">
        <f t="shared" si="175"/>
        <v>391210</v>
      </c>
      <c r="D6505" t="s">
        <v>4043</v>
      </c>
      <c r="E6505" t="b">
        <v>1</v>
      </c>
      <c r="F6505">
        <f t="shared" si="176"/>
        <v>4692</v>
      </c>
    </row>
    <row r="6506" spans="1:6" x14ac:dyDescent="0.3">
      <c r="A6506">
        <v>4</v>
      </c>
      <c r="B6506" t="s">
        <v>10243</v>
      </c>
      <c r="C6506" t="str">
        <f t="shared" si="175"/>
        <v>391210</v>
      </c>
      <c r="D6506" t="s">
        <v>5497</v>
      </c>
      <c r="E6506" t="b">
        <v>1</v>
      </c>
      <c r="F6506">
        <f t="shared" si="176"/>
        <v>4693</v>
      </c>
    </row>
    <row r="6507" spans="1:6" x14ac:dyDescent="0.3">
      <c r="A6507">
        <v>5</v>
      </c>
      <c r="B6507" t="s">
        <v>10244</v>
      </c>
      <c r="C6507" t="str">
        <f t="shared" si="175"/>
        <v>391211</v>
      </c>
      <c r="D6507" t="s">
        <v>5498</v>
      </c>
      <c r="E6507" t="b">
        <v>1</v>
      </c>
      <c r="F6507">
        <f t="shared" si="176"/>
        <v>4694</v>
      </c>
    </row>
    <row r="6508" spans="1:6" x14ac:dyDescent="0.3">
      <c r="A6508">
        <v>5</v>
      </c>
      <c r="B6508" t="s">
        <v>10245</v>
      </c>
      <c r="C6508" t="str">
        <f t="shared" si="175"/>
        <v>391211</v>
      </c>
      <c r="D6508" t="s">
        <v>5499</v>
      </c>
      <c r="E6508" t="b">
        <v>1</v>
      </c>
      <c r="F6508">
        <f t="shared" si="176"/>
        <v>4695</v>
      </c>
    </row>
    <row r="6509" spans="1:6" x14ac:dyDescent="0.3">
      <c r="A6509">
        <v>4</v>
      </c>
      <c r="B6509" t="s">
        <v>10246</v>
      </c>
      <c r="C6509" t="str">
        <f t="shared" si="175"/>
        <v>391211</v>
      </c>
      <c r="D6509" t="s">
        <v>5500</v>
      </c>
      <c r="E6509" t="b">
        <v>1</v>
      </c>
      <c r="F6509">
        <f t="shared" si="176"/>
        <v>4696</v>
      </c>
    </row>
    <row r="6510" spans="1:6" x14ac:dyDescent="0.3">
      <c r="A6510">
        <v>5</v>
      </c>
      <c r="B6510" t="s">
        <v>10247</v>
      </c>
      <c r="C6510" t="str">
        <f t="shared" si="175"/>
        <v>391212</v>
      </c>
      <c r="D6510" t="s">
        <v>5501</v>
      </c>
      <c r="E6510" t="b">
        <v>1</v>
      </c>
      <c r="F6510">
        <f t="shared" si="176"/>
        <v>4697</v>
      </c>
    </row>
    <row r="6511" spans="1:6" x14ac:dyDescent="0.3">
      <c r="A6511">
        <v>5</v>
      </c>
      <c r="B6511" t="s">
        <v>10248</v>
      </c>
      <c r="C6511" t="str">
        <f t="shared" si="175"/>
        <v>391212</v>
      </c>
      <c r="D6511" t="s">
        <v>5502</v>
      </c>
      <c r="E6511" t="b">
        <v>1</v>
      </c>
      <c r="F6511">
        <f t="shared" si="176"/>
        <v>4698</v>
      </c>
    </row>
    <row r="6512" spans="1:6" x14ac:dyDescent="0.3">
      <c r="A6512">
        <v>4</v>
      </c>
      <c r="B6512" t="s">
        <v>10249</v>
      </c>
      <c r="C6512" t="str">
        <f t="shared" si="175"/>
        <v>391212</v>
      </c>
      <c r="D6512" t="s">
        <v>1672</v>
      </c>
      <c r="E6512" t="b">
        <v>1</v>
      </c>
      <c r="F6512">
        <f t="shared" si="176"/>
        <v>4699</v>
      </c>
    </row>
    <row r="6513" spans="1:6" x14ac:dyDescent="0.3">
      <c r="A6513">
        <v>5</v>
      </c>
      <c r="B6513" t="s">
        <v>10250</v>
      </c>
      <c r="C6513" t="str">
        <f t="shared" si="175"/>
        <v>391310</v>
      </c>
      <c r="D6513" t="s">
        <v>5503</v>
      </c>
      <c r="E6513" t="b">
        <v>1</v>
      </c>
      <c r="F6513">
        <f t="shared" si="176"/>
        <v>4700</v>
      </c>
    </row>
    <row r="6514" spans="1:6" x14ac:dyDescent="0.3">
      <c r="A6514">
        <v>4</v>
      </c>
      <c r="B6514" t="s">
        <v>10251</v>
      </c>
      <c r="C6514" t="str">
        <f t="shared" si="175"/>
        <v>391310</v>
      </c>
      <c r="D6514" t="s">
        <v>122</v>
      </c>
      <c r="E6514" t="b">
        <v>1</v>
      </c>
      <c r="F6514">
        <f t="shared" si="176"/>
        <v>4701</v>
      </c>
    </row>
    <row r="6515" spans="1:6" x14ac:dyDescent="0.3">
      <c r="A6515">
        <v>5</v>
      </c>
      <c r="B6515" t="s">
        <v>10252</v>
      </c>
      <c r="C6515" t="str">
        <f t="shared" si="175"/>
        <v>391311</v>
      </c>
      <c r="D6515" t="s">
        <v>5504</v>
      </c>
      <c r="E6515" t="b">
        <v>0</v>
      </c>
      <c r="F6515">
        <f t="shared" si="176"/>
        <v>4702</v>
      </c>
    </row>
    <row r="6516" spans="1:6" x14ac:dyDescent="0.3">
      <c r="A6516">
        <v>5</v>
      </c>
      <c r="B6516" t="s">
        <v>10253</v>
      </c>
      <c r="C6516" t="str">
        <f t="shared" si="175"/>
        <v>391311</v>
      </c>
      <c r="D6516" t="s">
        <v>5505</v>
      </c>
      <c r="E6516" t="b">
        <v>1</v>
      </c>
      <c r="F6516">
        <f t="shared" si="176"/>
        <v>4703</v>
      </c>
    </row>
    <row r="6517" spans="1:6" x14ac:dyDescent="0.3">
      <c r="A6517">
        <v>4</v>
      </c>
      <c r="B6517" t="s">
        <v>10254</v>
      </c>
      <c r="C6517" t="str">
        <f t="shared" si="175"/>
        <v>391311</v>
      </c>
      <c r="D6517" t="s">
        <v>5504</v>
      </c>
      <c r="E6517" t="b">
        <v>1</v>
      </c>
      <c r="F6517">
        <f t="shared" si="176"/>
        <v>4704</v>
      </c>
    </row>
    <row r="6518" spans="1:6" x14ac:dyDescent="0.3">
      <c r="A6518">
        <v>5</v>
      </c>
      <c r="B6518" t="s">
        <v>10255</v>
      </c>
      <c r="C6518" t="str">
        <f t="shared" si="175"/>
        <v>391312</v>
      </c>
      <c r="D6518" t="s">
        <v>5506</v>
      </c>
      <c r="E6518" t="b">
        <v>1</v>
      </c>
      <c r="F6518">
        <f t="shared" si="176"/>
        <v>4705</v>
      </c>
    </row>
    <row r="6519" spans="1:6" x14ac:dyDescent="0.3">
      <c r="A6519">
        <v>5</v>
      </c>
      <c r="B6519" t="s">
        <v>10256</v>
      </c>
      <c r="C6519" t="str">
        <f t="shared" si="175"/>
        <v>391312</v>
      </c>
      <c r="D6519" t="s">
        <v>5507</v>
      </c>
      <c r="E6519" t="b">
        <v>1</v>
      </c>
      <c r="F6519">
        <f t="shared" si="176"/>
        <v>4706</v>
      </c>
    </row>
    <row r="6520" spans="1:6" x14ac:dyDescent="0.3">
      <c r="A6520">
        <v>4</v>
      </c>
      <c r="B6520" t="s">
        <v>10257</v>
      </c>
      <c r="C6520" t="str">
        <f t="shared" si="175"/>
        <v>391312</v>
      </c>
      <c r="D6520" t="s">
        <v>5508</v>
      </c>
      <c r="E6520" t="b">
        <v>1</v>
      </c>
      <c r="F6520">
        <f t="shared" si="176"/>
        <v>4707</v>
      </c>
    </row>
    <row r="6521" spans="1:6" x14ac:dyDescent="0.3">
      <c r="A6521">
        <v>5</v>
      </c>
      <c r="B6521" t="s">
        <v>10258</v>
      </c>
      <c r="C6521" t="str">
        <f t="shared" si="175"/>
        <v>391410</v>
      </c>
      <c r="D6521" t="s">
        <v>5509</v>
      </c>
      <c r="E6521" t="b">
        <v>1</v>
      </c>
      <c r="F6521">
        <f t="shared" si="176"/>
        <v>4708</v>
      </c>
    </row>
    <row r="6522" spans="1:6" x14ac:dyDescent="0.3">
      <c r="A6522">
        <v>5</v>
      </c>
      <c r="B6522" t="s">
        <v>10259</v>
      </c>
      <c r="C6522" t="str">
        <f t="shared" si="175"/>
        <v>391410</v>
      </c>
      <c r="D6522" t="s">
        <v>1010</v>
      </c>
      <c r="E6522" t="b">
        <v>0</v>
      </c>
      <c r="F6522">
        <f t="shared" si="176"/>
        <v>4709</v>
      </c>
    </row>
    <row r="6523" spans="1:6" x14ac:dyDescent="0.3">
      <c r="A6523">
        <v>4</v>
      </c>
      <c r="B6523" t="s">
        <v>10260</v>
      </c>
      <c r="C6523" t="str">
        <f t="shared" si="175"/>
        <v>391410</v>
      </c>
      <c r="D6523" t="s">
        <v>5510</v>
      </c>
      <c r="E6523" t="b">
        <v>1</v>
      </c>
      <c r="F6523">
        <f t="shared" si="176"/>
        <v>4710</v>
      </c>
    </row>
    <row r="6524" spans="1:6" x14ac:dyDescent="0.3">
      <c r="A6524">
        <v>5</v>
      </c>
      <c r="B6524" t="s">
        <v>10261</v>
      </c>
      <c r="C6524" t="str">
        <f t="shared" si="175"/>
        <v>391411</v>
      </c>
      <c r="D6524" t="s">
        <v>5511</v>
      </c>
      <c r="E6524" t="b">
        <v>0</v>
      </c>
      <c r="F6524">
        <f t="shared" si="176"/>
        <v>4711</v>
      </c>
    </row>
    <row r="6525" spans="1:6" x14ac:dyDescent="0.3">
      <c r="A6525">
        <v>5</v>
      </c>
      <c r="B6525" t="s">
        <v>10262</v>
      </c>
      <c r="C6525" t="str">
        <f t="shared" si="175"/>
        <v>391411</v>
      </c>
      <c r="D6525" t="s">
        <v>5512</v>
      </c>
      <c r="E6525" t="b">
        <v>1</v>
      </c>
      <c r="F6525">
        <f t="shared" si="176"/>
        <v>4712</v>
      </c>
    </row>
    <row r="6526" spans="1:6" x14ac:dyDescent="0.3">
      <c r="A6526">
        <v>4</v>
      </c>
      <c r="B6526" t="s">
        <v>10263</v>
      </c>
      <c r="C6526" t="str">
        <f t="shared" si="175"/>
        <v>391411</v>
      </c>
      <c r="D6526" t="s">
        <v>5511</v>
      </c>
      <c r="E6526" t="b">
        <v>1</v>
      </c>
      <c r="F6526">
        <f t="shared" si="176"/>
        <v>4713</v>
      </c>
    </row>
    <row r="6527" spans="1:6" x14ac:dyDescent="0.3">
      <c r="A6527">
        <v>4</v>
      </c>
      <c r="B6527" t="s">
        <v>10264</v>
      </c>
      <c r="C6527" t="str">
        <f t="shared" si="175"/>
        <v>391411</v>
      </c>
      <c r="D6527" t="s">
        <v>5513</v>
      </c>
      <c r="E6527" t="b">
        <v>1</v>
      </c>
      <c r="F6527">
        <f t="shared" si="176"/>
        <v>4714</v>
      </c>
    </row>
    <row r="6528" spans="1:6" x14ac:dyDescent="0.3">
      <c r="A6528">
        <v>5</v>
      </c>
      <c r="B6528" t="s">
        <v>10265</v>
      </c>
      <c r="C6528" t="str">
        <f t="shared" si="175"/>
        <v>391412</v>
      </c>
      <c r="D6528" t="s">
        <v>5373</v>
      </c>
      <c r="E6528" t="b">
        <v>1</v>
      </c>
      <c r="F6528">
        <f t="shared" si="176"/>
        <v>4715</v>
      </c>
    </row>
    <row r="6529" spans="1:6" x14ac:dyDescent="0.3">
      <c r="A6529">
        <v>5</v>
      </c>
      <c r="B6529" t="s">
        <v>10266</v>
      </c>
      <c r="C6529" t="str">
        <f t="shared" si="175"/>
        <v>391412</v>
      </c>
      <c r="D6529" t="s">
        <v>1525</v>
      </c>
      <c r="E6529" t="b">
        <v>1</v>
      </c>
      <c r="F6529">
        <f t="shared" si="176"/>
        <v>4716</v>
      </c>
    </row>
    <row r="6530" spans="1:6" x14ac:dyDescent="0.3">
      <c r="A6530">
        <v>5</v>
      </c>
      <c r="B6530" t="s">
        <v>10267</v>
      </c>
      <c r="C6530" t="str">
        <f t="shared" si="175"/>
        <v>391412</v>
      </c>
      <c r="D6530" t="s">
        <v>3498</v>
      </c>
      <c r="E6530" t="b">
        <v>1</v>
      </c>
      <c r="F6530">
        <f t="shared" si="176"/>
        <v>4717</v>
      </c>
    </row>
    <row r="6531" spans="1:6" x14ac:dyDescent="0.3">
      <c r="A6531">
        <v>5</v>
      </c>
      <c r="B6531" t="s">
        <v>10268</v>
      </c>
      <c r="C6531" t="str">
        <f t="shared" si="175"/>
        <v>391412</v>
      </c>
      <c r="D6531" t="s">
        <v>5514</v>
      </c>
      <c r="E6531" t="b">
        <v>1</v>
      </c>
      <c r="F6531">
        <f t="shared" si="176"/>
        <v>4718</v>
      </c>
    </row>
    <row r="6532" spans="1:6" x14ac:dyDescent="0.3">
      <c r="A6532">
        <v>4</v>
      </c>
      <c r="B6532" t="s">
        <v>10269</v>
      </c>
      <c r="C6532" t="str">
        <f t="shared" si="175"/>
        <v>391412</v>
      </c>
      <c r="D6532" t="s">
        <v>5515</v>
      </c>
      <c r="E6532" s="5" t="b">
        <v>1</v>
      </c>
      <c r="F6532">
        <f t="shared" si="176"/>
        <v>4719</v>
      </c>
    </row>
    <row r="6533" spans="1:6" x14ac:dyDescent="0.3">
      <c r="A6533">
        <v>5</v>
      </c>
      <c r="B6533" t="s">
        <v>10270</v>
      </c>
      <c r="C6533" t="str">
        <f t="shared" si="175"/>
        <v>391413</v>
      </c>
      <c r="D6533" t="s">
        <v>1525</v>
      </c>
      <c r="E6533" t="b">
        <v>0</v>
      </c>
      <c r="F6533">
        <f t="shared" si="176"/>
        <v>4720</v>
      </c>
    </row>
    <row r="6534" spans="1:6" x14ac:dyDescent="0.3">
      <c r="A6534">
        <v>5</v>
      </c>
      <c r="B6534" t="s">
        <v>10271</v>
      </c>
      <c r="C6534" t="str">
        <f t="shared" si="175"/>
        <v>391413</v>
      </c>
      <c r="D6534" t="s">
        <v>5514</v>
      </c>
      <c r="E6534" t="b">
        <v>0</v>
      </c>
      <c r="F6534">
        <f t="shared" si="176"/>
        <v>4721</v>
      </c>
    </row>
    <row r="6535" spans="1:6" x14ac:dyDescent="0.3">
      <c r="A6535">
        <v>5</v>
      </c>
      <c r="B6535" t="s">
        <v>10272</v>
      </c>
      <c r="C6535" t="str">
        <f t="shared" si="175"/>
        <v>391510</v>
      </c>
      <c r="D6535" t="s">
        <v>1287</v>
      </c>
      <c r="E6535" t="b">
        <v>1</v>
      </c>
      <c r="F6535">
        <f t="shared" si="176"/>
        <v>4722</v>
      </c>
    </row>
    <row r="6536" spans="1:6" x14ac:dyDescent="0.3">
      <c r="A6536">
        <v>5</v>
      </c>
      <c r="B6536" t="s">
        <v>10273</v>
      </c>
      <c r="C6536" t="str">
        <f t="shared" si="175"/>
        <v>391510</v>
      </c>
      <c r="D6536" t="s">
        <v>5516</v>
      </c>
      <c r="E6536" t="b">
        <v>1</v>
      </c>
      <c r="F6536">
        <f t="shared" si="176"/>
        <v>4723</v>
      </c>
    </row>
    <row r="6537" spans="1:6" x14ac:dyDescent="0.3">
      <c r="A6537">
        <v>5</v>
      </c>
      <c r="B6537" t="s">
        <v>10274</v>
      </c>
      <c r="C6537" t="str">
        <f t="shared" si="175"/>
        <v>391510</v>
      </c>
      <c r="D6537" t="s">
        <v>121</v>
      </c>
      <c r="E6537" t="b">
        <v>0</v>
      </c>
      <c r="F6537">
        <f t="shared" si="176"/>
        <v>4724</v>
      </c>
    </row>
    <row r="6538" spans="1:6" x14ac:dyDescent="0.3">
      <c r="A6538">
        <v>4</v>
      </c>
      <c r="B6538" t="s">
        <v>10275</v>
      </c>
      <c r="C6538" t="str">
        <f t="shared" si="175"/>
        <v>391510</v>
      </c>
      <c r="D6538" t="s">
        <v>121</v>
      </c>
      <c r="E6538" t="b">
        <v>1</v>
      </c>
      <c r="F6538">
        <f t="shared" si="176"/>
        <v>4725</v>
      </c>
    </row>
    <row r="6539" spans="1:6" x14ac:dyDescent="0.3">
      <c r="A6539">
        <v>5</v>
      </c>
      <c r="B6539" t="s">
        <v>10276</v>
      </c>
      <c r="C6539" t="str">
        <f t="shared" si="175"/>
        <v>391511</v>
      </c>
      <c r="D6539" t="s">
        <v>5517</v>
      </c>
      <c r="E6539" t="b">
        <v>0</v>
      </c>
      <c r="F6539">
        <f t="shared" si="176"/>
        <v>4726</v>
      </c>
    </row>
    <row r="6540" spans="1:6" x14ac:dyDescent="0.3">
      <c r="A6540">
        <v>5</v>
      </c>
      <c r="B6540" t="s">
        <v>10277</v>
      </c>
      <c r="C6540" t="str">
        <f t="shared" si="175"/>
        <v>391511</v>
      </c>
      <c r="D6540" t="s">
        <v>5518</v>
      </c>
      <c r="E6540" t="b">
        <v>1</v>
      </c>
      <c r="F6540">
        <f t="shared" si="176"/>
        <v>4727</v>
      </c>
    </row>
    <row r="6541" spans="1:6" x14ac:dyDescent="0.3">
      <c r="A6541">
        <v>4</v>
      </c>
      <c r="B6541" t="s">
        <v>10278</v>
      </c>
      <c r="C6541" t="str">
        <f t="shared" si="175"/>
        <v>391511</v>
      </c>
      <c r="D6541" t="s">
        <v>5517</v>
      </c>
      <c r="E6541" t="b">
        <v>1</v>
      </c>
      <c r="F6541">
        <f t="shared" si="176"/>
        <v>4728</v>
      </c>
    </row>
    <row r="6542" spans="1:6" x14ac:dyDescent="0.3">
      <c r="A6542">
        <v>5</v>
      </c>
      <c r="B6542" t="s">
        <v>10279</v>
      </c>
      <c r="C6542" t="str">
        <f t="shared" si="175"/>
        <v>391610</v>
      </c>
      <c r="D6542" t="s">
        <v>13</v>
      </c>
      <c r="E6542" t="b">
        <v>1</v>
      </c>
      <c r="F6542">
        <f t="shared" si="176"/>
        <v>4729</v>
      </c>
    </row>
    <row r="6543" spans="1:6" x14ac:dyDescent="0.3">
      <c r="A6543">
        <v>5</v>
      </c>
      <c r="B6543" t="s">
        <v>10280</v>
      </c>
      <c r="C6543" t="str">
        <f t="shared" si="175"/>
        <v>391610</v>
      </c>
      <c r="D6543" t="s">
        <v>5519</v>
      </c>
      <c r="E6543" t="b">
        <v>1</v>
      </c>
      <c r="F6543">
        <f t="shared" si="176"/>
        <v>4730</v>
      </c>
    </row>
    <row r="6544" spans="1:6" x14ac:dyDescent="0.3">
      <c r="A6544">
        <v>4</v>
      </c>
      <c r="B6544" t="s">
        <v>10281</v>
      </c>
      <c r="C6544" t="str">
        <f t="shared" si="175"/>
        <v>391610</v>
      </c>
      <c r="D6544" t="s">
        <v>5520</v>
      </c>
      <c r="E6544" t="b">
        <v>1</v>
      </c>
      <c r="F6544">
        <f t="shared" si="176"/>
        <v>4731</v>
      </c>
    </row>
    <row r="6545" spans="1:6" x14ac:dyDescent="0.3">
      <c r="A6545">
        <v>4</v>
      </c>
      <c r="B6545" t="s">
        <v>10282</v>
      </c>
      <c r="C6545" t="str">
        <f t="shared" si="175"/>
        <v>391610</v>
      </c>
      <c r="D6545" t="s">
        <v>5521</v>
      </c>
      <c r="E6545" t="b">
        <v>1</v>
      </c>
      <c r="F6545">
        <f t="shared" si="176"/>
        <v>4732</v>
      </c>
    </row>
    <row r="6546" spans="1:6" x14ac:dyDescent="0.3">
      <c r="A6546">
        <v>4</v>
      </c>
      <c r="B6546" t="s">
        <v>10283</v>
      </c>
      <c r="C6546" t="str">
        <f t="shared" si="175"/>
        <v>391610</v>
      </c>
      <c r="D6546" t="s">
        <v>123</v>
      </c>
      <c r="E6546" t="b">
        <v>1</v>
      </c>
      <c r="F6546">
        <f t="shared" si="176"/>
        <v>4733</v>
      </c>
    </row>
    <row r="6547" spans="1:6" x14ac:dyDescent="0.3">
      <c r="A6547">
        <v>5</v>
      </c>
      <c r="B6547" t="s">
        <v>10284</v>
      </c>
      <c r="C6547" t="str">
        <f t="shared" si="175"/>
        <v>391710</v>
      </c>
      <c r="D6547" t="s">
        <v>5522</v>
      </c>
      <c r="E6547" t="b">
        <v>0</v>
      </c>
      <c r="F6547">
        <f t="shared" si="176"/>
        <v>4734</v>
      </c>
    </row>
    <row r="6548" spans="1:6" x14ac:dyDescent="0.3">
      <c r="A6548">
        <v>5</v>
      </c>
      <c r="B6548" t="s">
        <v>10285</v>
      </c>
      <c r="C6548" t="str">
        <f t="shared" si="175"/>
        <v>391710</v>
      </c>
      <c r="D6548" t="s">
        <v>5523</v>
      </c>
      <c r="E6548" t="b">
        <v>1</v>
      </c>
      <c r="F6548">
        <f t="shared" si="176"/>
        <v>4735</v>
      </c>
    </row>
    <row r="6549" spans="1:6" x14ac:dyDescent="0.3">
      <c r="A6549">
        <v>4</v>
      </c>
      <c r="B6549" t="s">
        <v>10286</v>
      </c>
      <c r="C6549" t="str">
        <f t="shared" si="175"/>
        <v>391710</v>
      </c>
      <c r="D6549" t="s">
        <v>5522</v>
      </c>
      <c r="E6549" t="b">
        <v>1</v>
      </c>
      <c r="F6549">
        <f t="shared" si="176"/>
        <v>4736</v>
      </c>
    </row>
    <row r="6550" spans="1:6" x14ac:dyDescent="0.3">
      <c r="A6550">
        <v>5</v>
      </c>
      <c r="B6550" t="s">
        <v>10287</v>
      </c>
      <c r="C6550" t="str">
        <f t="shared" si="175"/>
        <v>391711</v>
      </c>
      <c r="D6550" t="s">
        <v>1676</v>
      </c>
      <c r="E6550" t="b">
        <v>1</v>
      </c>
      <c r="F6550">
        <f t="shared" si="176"/>
        <v>4737</v>
      </c>
    </row>
    <row r="6551" spans="1:6" x14ac:dyDescent="0.3">
      <c r="A6551">
        <v>5</v>
      </c>
      <c r="B6551" t="s">
        <v>10288</v>
      </c>
      <c r="C6551" t="str">
        <f t="shared" ref="C6551:C6614" si="177">LEFT(B6551,6)</f>
        <v>391711</v>
      </c>
      <c r="D6551" t="s">
        <v>5524</v>
      </c>
      <c r="E6551" t="b">
        <v>1</v>
      </c>
      <c r="F6551">
        <f t="shared" si="176"/>
        <v>4738</v>
      </c>
    </row>
    <row r="6552" spans="1:6" x14ac:dyDescent="0.3">
      <c r="A6552">
        <v>4</v>
      </c>
      <c r="B6552" t="s">
        <v>10289</v>
      </c>
      <c r="C6552" t="str">
        <f t="shared" si="177"/>
        <v>391711</v>
      </c>
      <c r="D6552" t="s">
        <v>5525</v>
      </c>
      <c r="E6552" t="b">
        <v>1</v>
      </c>
      <c r="F6552">
        <f t="shared" ref="F6552:F6615" si="178">F6551+1</f>
        <v>4739</v>
      </c>
    </row>
    <row r="6553" spans="1:6" x14ac:dyDescent="0.3">
      <c r="A6553">
        <v>5</v>
      </c>
      <c r="B6553" t="s">
        <v>10290</v>
      </c>
      <c r="C6553" t="str">
        <f t="shared" si="177"/>
        <v>391712</v>
      </c>
      <c r="D6553" t="s">
        <v>1677</v>
      </c>
      <c r="E6553" t="b">
        <v>0</v>
      </c>
      <c r="F6553">
        <f t="shared" si="178"/>
        <v>4740</v>
      </c>
    </row>
    <row r="6554" spans="1:6" x14ac:dyDescent="0.3">
      <c r="A6554">
        <v>5</v>
      </c>
      <c r="B6554" t="s">
        <v>10291</v>
      </c>
      <c r="C6554" t="str">
        <f t="shared" si="177"/>
        <v>391712</v>
      </c>
      <c r="D6554" t="s">
        <v>5526</v>
      </c>
      <c r="E6554" t="b">
        <v>1</v>
      </c>
      <c r="F6554">
        <f t="shared" si="178"/>
        <v>4741</v>
      </c>
    </row>
    <row r="6555" spans="1:6" x14ac:dyDescent="0.3">
      <c r="A6555">
        <v>4</v>
      </c>
      <c r="B6555" t="s">
        <v>10292</v>
      </c>
      <c r="C6555" t="str">
        <f t="shared" si="177"/>
        <v>391712</v>
      </c>
      <c r="D6555" t="s">
        <v>1677</v>
      </c>
      <c r="E6555" t="b">
        <v>1</v>
      </c>
      <c r="F6555">
        <f t="shared" si="178"/>
        <v>4742</v>
      </c>
    </row>
    <row r="6556" spans="1:6" x14ac:dyDescent="0.3">
      <c r="A6556">
        <v>5</v>
      </c>
      <c r="B6556" t="s">
        <v>10293</v>
      </c>
      <c r="C6556" t="str">
        <f t="shared" si="177"/>
        <v>391810</v>
      </c>
      <c r="D6556" t="s">
        <v>3632</v>
      </c>
      <c r="E6556" t="b">
        <v>0</v>
      </c>
      <c r="F6556">
        <f t="shared" si="178"/>
        <v>4743</v>
      </c>
    </row>
    <row r="6557" spans="1:6" x14ac:dyDescent="0.3">
      <c r="A6557">
        <v>5</v>
      </c>
      <c r="B6557" t="s">
        <v>10294</v>
      </c>
      <c r="C6557" t="str">
        <f t="shared" si="177"/>
        <v>391810</v>
      </c>
      <c r="D6557" t="s">
        <v>5488</v>
      </c>
      <c r="E6557" s="5" t="b">
        <v>0</v>
      </c>
      <c r="F6557">
        <f t="shared" si="178"/>
        <v>4744</v>
      </c>
    </row>
    <row r="6558" spans="1:6" x14ac:dyDescent="0.3">
      <c r="A6558">
        <v>4</v>
      </c>
      <c r="B6558" t="s">
        <v>10295</v>
      </c>
      <c r="C6558" t="str">
        <f t="shared" si="177"/>
        <v>391810</v>
      </c>
      <c r="D6558" t="s">
        <v>3632</v>
      </c>
      <c r="E6558" t="b">
        <v>0</v>
      </c>
      <c r="F6558">
        <f t="shared" si="178"/>
        <v>4745</v>
      </c>
    </row>
    <row r="6559" spans="1:6" x14ac:dyDescent="0.3">
      <c r="A6559">
        <v>5</v>
      </c>
      <c r="B6559" t="s">
        <v>10296</v>
      </c>
      <c r="C6559" t="str">
        <f t="shared" si="177"/>
        <v>391811</v>
      </c>
      <c r="D6559" t="s">
        <v>1670</v>
      </c>
      <c r="E6559" t="b">
        <v>0</v>
      </c>
      <c r="F6559">
        <f t="shared" si="178"/>
        <v>4746</v>
      </c>
    </row>
    <row r="6560" spans="1:6" x14ac:dyDescent="0.3">
      <c r="A6560">
        <v>5</v>
      </c>
      <c r="B6560" t="s">
        <v>10297</v>
      </c>
      <c r="C6560" t="str">
        <f t="shared" si="177"/>
        <v>391811</v>
      </c>
      <c r="D6560" t="s">
        <v>5489</v>
      </c>
      <c r="E6560" t="b">
        <v>0</v>
      </c>
      <c r="F6560">
        <f t="shared" si="178"/>
        <v>4747</v>
      </c>
    </row>
    <row r="6561" spans="1:6" x14ac:dyDescent="0.3">
      <c r="A6561">
        <v>5</v>
      </c>
      <c r="B6561" t="s">
        <v>10298</v>
      </c>
      <c r="C6561" t="str">
        <f t="shared" si="177"/>
        <v>391910</v>
      </c>
      <c r="D6561" t="s">
        <v>5373</v>
      </c>
      <c r="E6561" t="b">
        <v>0</v>
      </c>
      <c r="F6561">
        <f t="shared" si="178"/>
        <v>4748</v>
      </c>
    </row>
    <row r="6562" spans="1:6" x14ac:dyDescent="0.3">
      <c r="A6562">
        <v>5</v>
      </c>
      <c r="B6562" t="s">
        <v>10299</v>
      </c>
      <c r="C6562" t="str">
        <f t="shared" si="177"/>
        <v>391910</v>
      </c>
      <c r="D6562" t="s">
        <v>3498</v>
      </c>
      <c r="E6562" t="b">
        <v>0</v>
      </c>
      <c r="F6562">
        <f t="shared" si="178"/>
        <v>4749</v>
      </c>
    </row>
    <row r="6563" spans="1:6" x14ac:dyDescent="0.3">
      <c r="A6563">
        <v>4</v>
      </c>
      <c r="B6563" t="s">
        <v>10300</v>
      </c>
      <c r="C6563" t="str">
        <f t="shared" si="177"/>
        <v>391910</v>
      </c>
      <c r="D6563" t="s">
        <v>5515</v>
      </c>
      <c r="E6563" s="5" t="b">
        <v>0</v>
      </c>
      <c r="F6563">
        <f t="shared" si="178"/>
        <v>4750</v>
      </c>
    </row>
    <row r="6564" spans="1:6" x14ac:dyDescent="0.3">
      <c r="A6564">
        <v>5</v>
      </c>
      <c r="B6564" t="s">
        <v>10301</v>
      </c>
      <c r="C6564" t="str">
        <f t="shared" si="177"/>
        <v>391911</v>
      </c>
      <c r="D6564" t="s">
        <v>1525</v>
      </c>
      <c r="E6564" t="b">
        <v>0</v>
      </c>
      <c r="F6564">
        <f t="shared" si="178"/>
        <v>4751</v>
      </c>
    </row>
    <row r="6565" spans="1:6" x14ac:dyDescent="0.3">
      <c r="A6565">
        <v>5</v>
      </c>
      <c r="B6565" t="s">
        <v>10302</v>
      </c>
      <c r="C6565" t="str">
        <f t="shared" si="177"/>
        <v>391911</v>
      </c>
      <c r="D6565" t="s">
        <v>5514</v>
      </c>
      <c r="E6565" t="b">
        <v>0</v>
      </c>
      <c r="F6565">
        <f t="shared" si="178"/>
        <v>4752</v>
      </c>
    </row>
    <row r="6566" spans="1:6" x14ac:dyDescent="0.3">
      <c r="A6566">
        <v>5</v>
      </c>
      <c r="B6566" t="s">
        <v>10303</v>
      </c>
      <c r="C6566" t="str">
        <f t="shared" si="177"/>
        <v>401010</v>
      </c>
      <c r="D6566" t="s">
        <v>5527</v>
      </c>
      <c r="E6566" t="b">
        <v>0</v>
      </c>
      <c r="F6566">
        <f t="shared" si="178"/>
        <v>4753</v>
      </c>
    </row>
    <row r="6567" spans="1:6" x14ac:dyDescent="0.3">
      <c r="A6567">
        <v>5</v>
      </c>
      <c r="B6567" t="s">
        <v>10304</v>
      </c>
      <c r="C6567" t="str">
        <f t="shared" si="177"/>
        <v>401010</v>
      </c>
      <c r="D6567" t="s">
        <v>3286</v>
      </c>
      <c r="E6567" t="b">
        <v>1</v>
      </c>
      <c r="F6567">
        <f t="shared" si="178"/>
        <v>4754</v>
      </c>
    </row>
    <row r="6568" spans="1:6" x14ac:dyDescent="0.3">
      <c r="A6568">
        <v>5</v>
      </c>
      <c r="B6568" t="s">
        <v>10305</v>
      </c>
      <c r="C6568" t="str">
        <f t="shared" si="177"/>
        <v>401010</v>
      </c>
      <c r="D6568" t="s">
        <v>5528</v>
      </c>
      <c r="E6568" t="b">
        <v>1</v>
      </c>
      <c r="F6568">
        <f t="shared" si="178"/>
        <v>4755</v>
      </c>
    </row>
    <row r="6569" spans="1:6" x14ac:dyDescent="0.3">
      <c r="A6569">
        <v>4</v>
      </c>
      <c r="B6569" t="s">
        <v>10306</v>
      </c>
      <c r="C6569" t="str">
        <f t="shared" si="177"/>
        <v>401010</v>
      </c>
      <c r="D6569" t="s">
        <v>66</v>
      </c>
      <c r="E6569" t="b">
        <v>1</v>
      </c>
      <c r="F6569">
        <f t="shared" si="178"/>
        <v>4756</v>
      </c>
    </row>
    <row r="6570" spans="1:6" x14ac:dyDescent="0.3">
      <c r="A6570">
        <v>4</v>
      </c>
      <c r="B6570" t="s">
        <v>10307</v>
      </c>
      <c r="C6570" t="str">
        <f t="shared" si="177"/>
        <v>401010</v>
      </c>
      <c r="D6570" t="s">
        <v>5529</v>
      </c>
      <c r="E6570" t="b">
        <v>1</v>
      </c>
      <c r="F6570">
        <f t="shared" si="178"/>
        <v>4757</v>
      </c>
    </row>
    <row r="6571" spans="1:6" x14ac:dyDescent="0.3">
      <c r="A6571">
        <v>4</v>
      </c>
      <c r="B6571" t="s">
        <v>10308</v>
      </c>
      <c r="C6571" t="str">
        <f t="shared" si="177"/>
        <v>401010</v>
      </c>
      <c r="D6571" t="s">
        <v>5530</v>
      </c>
      <c r="E6571" t="b">
        <v>1</v>
      </c>
      <c r="F6571">
        <f t="shared" si="178"/>
        <v>4758</v>
      </c>
    </row>
    <row r="6572" spans="1:6" x14ac:dyDescent="0.3">
      <c r="A6572">
        <v>4</v>
      </c>
      <c r="B6572" t="s">
        <v>10309</v>
      </c>
      <c r="C6572" t="str">
        <f t="shared" si="177"/>
        <v>401010</v>
      </c>
      <c r="D6572" t="s">
        <v>5474</v>
      </c>
      <c r="E6572" t="b">
        <v>1</v>
      </c>
      <c r="F6572">
        <f t="shared" si="178"/>
        <v>4759</v>
      </c>
    </row>
    <row r="6573" spans="1:6" x14ac:dyDescent="0.3">
      <c r="A6573">
        <v>4</v>
      </c>
      <c r="B6573" t="s">
        <v>10310</v>
      </c>
      <c r="C6573" t="str">
        <f t="shared" si="177"/>
        <v>401010</v>
      </c>
      <c r="D6573" t="s">
        <v>5527</v>
      </c>
      <c r="E6573" t="b">
        <v>1</v>
      </c>
      <c r="F6573">
        <f t="shared" si="178"/>
        <v>4760</v>
      </c>
    </row>
    <row r="6574" spans="1:6" x14ac:dyDescent="0.3">
      <c r="A6574">
        <v>5</v>
      </c>
      <c r="B6574" t="s">
        <v>10311</v>
      </c>
      <c r="C6574" t="str">
        <f t="shared" si="177"/>
        <v>401011</v>
      </c>
      <c r="D6574" t="s">
        <v>5531</v>
      </c>
      <c r="E6574" t="b">
        <v>1</v>
      </c>
      <c r="F6574">
        <f t="shared" si="178"/>
        <v>4761</v>
      </c>
    </row>
    <row r="6575" spans="1:6" x14ac:dyDescent="0.3">
      <c r="A6575">
        <v>5</v>
      </c>
      <c r="B6575" t="s">
        <v>10312</v>
      </c>
      <c r="C6575" t="str">
        <f t="shared" si="177"/>
        <v>401011</v>
      </c>
      <c r="D6575" t="s">
        <v>1678</v>
      </c>
      <c r="E6575" t="b">
        <v>0</v>
      </c>
      <c r="F6575">
        <f t="shared" si="178"/>
        <v>4762</v>
      </c>
    </row>
    <row r="6576" spans="1:6" x14ac:dyDescent="0.3">
      <c r="A6576">
        <v>5</v>
      </c>
      <c r="B6576" t="s">
        <v>10313</v>
      </c>
      <c r="C6576" t="str">
        <f t="shared" si="177"/>
        <v>401011</v>
      </c>
      <c r="D6576" t="s">
        <v>5532</v>
      </c>
      <c r="E6576" t="b">
        <v>1</v>
      </c>
      <c r="F6576">
        <f t="shared" si="178"/>
        <v>4763</v>
      </c>
    </row>
    <row r="6577" spans="1:6" x14ac:dyDescent="0.3">
      <c r="A6577">
        <v>4</v>
      </c>
      <c r="B6577" t="s">
        <v>10314</v>
      </c>
      <c r="C6577" t="str">
        <f t="shared" si="177"/>
        <v>401011</v>
      </c>
      <c r="D6577" t="s">
        <v>1678</v>
      </c>
      <c r="E6577" t="b">
        <v>1</v>
      </c>
      <c r="F6577">
        <f t="shared" si="178"/>
        <v>4764</v>
      </c>
    </row>
    <row r="6578" spans="1:6" x14ac:dyDescent="0.3">
      <c r="A6578">
        <v>5</v>
      </c>
      <c r="B6578" t="s">
        <v>10315</v>
      </c>
      <c r="C6578" t="str">
        <f t="shared" si="177"/>
        <v>401110</v>
      </c>
      <c r="D6578" t="s">
        <v>5191</v>
      </c>
      <c r="E6578" t="b">
        <v>1</v>
      </c>
      <c r="F6578">
        <f t="shared" si="178"/>
        <v>4765</v>
      </c>
    </row>
    <row r="6579" spans="1:6" x14ac:dyDescent="0.3">
      <c r="A6579">
        <v>5</v>
      </c>
      <c r="B6579" t="s">
        <v>10316</v>
      </c>
      <c r="C6579" t="str">
        <f t="shared" si="177"/>
        <v>401110</v>
      </c>
      <c r="D6579" t="s">
        <v>5533</v>
      </c>
      <c r="E6579" t="b">
        <v>1</v>
      </c>
      <c r="F6579">
        <f t="shared" si="178"/>
        <v>4766</v>
      </c>
    </row>
    <row r="6580" spans="1:6" x14ac:dyDescent="0.3">
      <c r="A6580">
        <v>4</v>
      </c>
      <c r="B6580" t="s">
        <v>10317</v>
      </c>
      <c r="C6580" t="str">
        <f t="shared" si="177"/>
        <v>401110</v>
      </c>
      <c r="D6580" t="s">
        <v>5534</v>
      </c>
      <c r="E6580" t="b">
        <v>1</v>
      </c>
      <c r="F6580">
        <f t="shared" si="178"/>
        <v>4767</v>
      </c>
    </row>
    <row r="6581" spans="1:6" x14ac:dyDescent="0.3">
      <c r="A6581">
        <v>4</v>
      </c>
      <c r="B6581" t="s">
        <v>10318</v>
      </c>
      <c r="C6581" t="str">
        <f t="shared" si="177"/>
        <v>401110</v>
      </c>
      <c r="D6581" t="s">
        <v>3365</v>
      </c>
      <c r="E6581" t="b">
        <v>1</v>
      </c>
      <c r="F6581">
        <f t="shared" si="178"/>
        <v>4768</v>
      </c>
    </row>
    <row r="6582" spans="1:6" x14ac:dyDescent="0.3">
      <c r="A6582">
        <v>4</v>
      </c>
      <c r="B6582" t="s">
        <v>10319</v>
      </c>
      <c r="C6582" t="str">
        <f t="shared" si="177"/>
        <v>401110</v>
      </c>
      <c r="D6582" t="s">
        <v>5535</v>
      </c>
      <c r="E6582" t="b">
        <v>1</v>
      </c>
      <c r="F6582">
        <f t="shared" si="178"/>
        <v>4769</v>
      </c>
    </row>
    <row r="6583" spans="1:6" x14ac:dyDescent="0.3">
      <c r="A6583">
        <v>5</v>
      </c>
      <c r="B6583" t="s">
        <v>10320</v>
      </c>
      <c r="C6583" t="str">
        <f t="shared" si="177"/>
        <v>401111</v>
      </c>
      <c r="D6583" t="s">
        <v>5536</v>
      </c>
      <c r="E6583" t="b">
        <v>1</v>
      </c>
      <c r="F6583">
        <f t="shared" si="178"/>
        <v>4770</v>
      </c>
    </row>
    <row r="6584" spans="1:6" x14ac:dyDescent="0.3">
      <c r="A6584">
        <v>5</v>
      </c>
      <c r="B6584" t="s">
        <v>10321</v>
      </c>
      <c r="C6584" t="str">
        <f t="shared" si="177"/>
        <v>401111</v>
      </c>
      <c r="D6584" t="s">
        <v>1679</v>
      </c>
      <c r="E6584" t="b">
        <v>1</v>
      </c>
      <c r="F6584">
        <f t="shared" si="178"/>
        <v>4771</v>
      </c>
    </row>
    <row r="6585" spans="1:6" x14ac:dyDescent="0.3">
      <c r="A6585">
        <v>4</v>
      </c>
      <c r="B6585" t="s">
        <v>10322</v>
      </c>
      <c r="C6585" t="str">
        <f t="shared" si="177"/>
        <v>401111</v>
      </c>
      <c r="D6585" t="s">
        <v>1027</v>
      </c>
      <c r="E6585" t="b">
        <v>1</v>
      </c>
      <c r="F6585">
        <f t="shared" si="178"/>
        <v>4772</v>
      </c>
    </row>
    <row r="6586" spans="1:6" x14ac:dyDescent="0.3">
      <c r="A6586">
        <v>5</v>
      </c>
      <c r="B6586" t="s">
        <v>10323</v>
      </c>
      <c r="C6586" t="str">
        <f t="shared" si="177"/>
        <v>401112</v>
      </c>
      <c r="D6586" t="s">
        <v>1593</v>
      </c>
      <c r="E6586" t="b">
        <v>1</v>
      </c>
      <c r="F6586">
        <f t="shared" si="178"/>
        <v>4773</v>
      </c>
    </row>
    <row r="6587" spans="1:6" x14ac:dyDescent="0.3">
      <c r="A6587">
        <v>5</v>
      </c>
      <c r="B6587" t="s">
        <v>10324</v>
      </c>
      <c r="C6587" t="str">
        <f t="shared" si="177"/>
        <v>401112</v>
      </c>
      <c r="D6587" t="s">
        <v>1680</v>
      </c>
      <c r="E6587" t="b">
        <v>1</v>
      </c>
      <c r="F6587">
        <f t="shared" si="178"/>
        <v>4774</v>
      </c>
    </row>
    <row r="6588" spans="1:6" x14ac:dyDescent="0.3">
      <c r="A6588">
        <v>5</v>
      </c>
      <c r="B6588" t="s">
        <v>10325</v>
      </c>
      <c r="C6588" t="str">
        <f t="shared" si="177"/>
        <v>401112</v>
      </c>
      <c r="D6588" t="s">
        <v>5537</v>
      </c>
      <c r="E6588" t="b">
        <v>1</v>
      </c>
      <c r="F6588">
        <f t="shared" si="178"/>
        <v>4775</v>
      </c>
    </row>
    <row r="6589" spans="1:6" x14ac:dyDescent="0.3">
      <c r="A6589">
        <v>5</v>
      </c>
      <c r="B6589" t="s">
        <v>10326</v>
      </c>
      <c r="C6589" t="str">
        <f t="shared" si="177"/>
        <v>401112</v>
      </c>
      <c r="D6589" t="s">
        <v>5538</v>
      </c>
      <c r="E6589" s="5" t="b">
        <v>1</v>
      </c>
      <c r="F6589">
        <f t="shared" si="178"/>
        <v>4776</v>
      </c>
    </row>
    <row r="6590" spans="1:6" x14ac:dyDescent="0.3">
      <c r="A6590">
        <v>4</v>
      </c>
      <c r="B6590" t="s">
        <v>10327</v>
      </c>
      <c r="C6590" t="str">
        <f t="shared" si="177"/>
        <v>401112</v>
      </c>
      <c r="D6590" t="s">
        <v>505</v>
      </c>
      <c r="E6590" s="5" t="b">
        <v>1</v>
      </c>
      <c r="F6590">
        <f t="shared" si="178"/>
        <v>4777</v>
      </c>
    </row>
    <row r="6591" spans="1:6" x14ac:dyDescent="0.3">
      <c r="A6591">
        <v>5</v>
      </c>
      <c r="B6591" t="s">
        <v>10328</v>
      </c>
      <c r="C6591" t="str">
        <f t="shared" si="177"/>
        <v>401113</v>
      </c>
      <c r="D6591" t="s">
        <v>1680</v>
      </c>
      <c r="E6591" t="b">
        <v>0</v>
      </c>
      <c r="F6591">
        <f t="shared" si="178"/>
        <v>4778</v>
      </c>
    </row>
    <row r="6592" spans="1:6" x14ac:dyDescent="0.3">
      <c r="A6592">
        <v>5</v>
      </c>
      <c r="B6592" t="s">
        <v>10329</v>
      </c>
      <c r="C6592" t="str">
        <f t="shared" si="177"/>
        <v>401113</v>
      </c>
      <c r="D6592" t="s">
        <v>5537</v>
      </c>
      <c r="E6592" t="b">
        <v>0</v>
      </c>
      <c r="F6592">
        <f t="shared" si="178"/>
        <v>4779</v>
      </c>
    </row>
    <row r="6593" spans="1:6" x14ac:dyDescent="0.3">
      <c r="A6593">
        <v>5</v>
      </c>
      <c r="B6593" t="s">
        <v>10330</v>
      </c>
      <c r="C6593" t="str">
        <f t="shared" si="177"/>
        <v>401210</v>
      </c>
      <c r="D6593" t="s">
        <v>3241</v>
      </c>
      <c r="E6593" t="b">
        <v>1</v>
      </c>
      <c r="F6593">
        <f t="shared" si="178"/>
        <v>4780</v>
      </c>
    </row>
    <row r="6594" spans="1:6" x14ac:dyDescent="0.3">
      <c r="A6594">
        <v>5</v>
      </c>
      <c r="B6594" t="s">
        <v>10331</v>
      </c>
      <c r="C6594" t="str">
        <f t="shared" si="177"/>
        <v>401210</v>
      </c>
      <c r="D6594" t="s">
        <v>5539</v>
      </c>
      <c r="E6594" t="b">
        <v>1</v>
      </c>
      <c r="F6594">
        <f t="shared" si="178"/>
        <v>4781</v>
      </c>
    </row>
    <row r="6595" spans="1:6" x14ac:dyDescent="0.3">
      <c r="A6595">
        <v>5</v>
      </c>
      <c r="B6595" t="s">
        <v>10332</v>
      </c>
      <c r="C6595" t="str">
        <f t="shared" si="177"/>
        <v>401210</v>
      </c>
      <c r="D6595" t="s">
        <v>5540</v>
      </c>
      <c r="E6595" t="b">
        <v>1</v>
      </c>
      <c r="F6595">
        <f t="shared" si="178"/>
        <v>4782</v>
      </c>
    </row>
    <row r="6596" spans="1:6" x14ac:dyDescent="0.3">
      <c r="A6596">
        <v>4</v>
      </c>
      <c r="B6596" t="s">
        <v>10333</v>
      </c>
      <c r="C6596" t="str">
        <f t="shared" si="177"/>
        <v>401210</v>
      </c>
      <c r="D6596" t="s">
        <v>5541</v>
      </c>
      <c r="E6596" t="b">
        <v>1</v>
      </c>
      <c r="F6596">
        <f t="shared" si="178"/>
        <v>4783</v>
      </c>
    </row>
    <row r="6597" spans="1:6" x14ac:dyDescent="0.3">
      <c r="A6597">
        <v>5</v>
      </c>
      <c r="B6597" t="s">
        <v>10334</v>
      </c>
      <c r="C6597" t="str">
        <f t="shared" si="177"/>
        <v>401211</v>
      </c>
      <c r="D6597" t="s">
        <v>5542</v>
      </c>
      <c r="E6597" t="b">
        <v>1</v>
      </c>
      <c r="F6597">
        <f t="shared" si="178"/>
        <v>4784</v>
      </c>
    </row>
    <row r="6598" spans="1:6" x14ac:dyDescent="0.3">
      <c r="A6598">
        <v>5</v>
      </c>
      <c r="B6598" t="s">
        <v>10335</v>
      </c>
      <c r="C6598" t="str">
        <f t="shared" si="177"/>
        <v>401211</v>
      </c>
      <c r="D6598" t="s">
        <v>5543</v>
      </c>
      <c r="E6598" t="b">
        <v>1</v>
      </c>
      <c r="F6598">
        <f t="shared" si="178"/>
        <v>4785</v>
      </c>
    </row>
    <row r="6599" spans="1:6" x14ac:dyDescent="0.3">
      <c r="A6599">
        <v>4</v>
      </c>
      <c r="B6599" t="s">
        <v>10336</v>
      </c>
      <c r="C6599" t="str">
        <f t="shared" si="177"/>
        <v>401211</v>
      </c>
      <c r="D6599" t="s">
        <v>1681</v>
      </c>
      <c r="E6599" t="b">
        <v>1</v>
      </c>
      <c r="F6599">
        <f t="shared" si="178"/>
        <v>4786</v>
      </c>
    </row>
    <row r="6600" spans="1:6" x14ac:dyDescent="0.3">
      <c r="A6600">
        <v>5</v>
      </c>
      <c r="B6600" t="s">
        <v>10337</v>
      </c>
      <c r="C6600" t="str">
        <f t="shared" si="177"/>
        <v>401310</v>
      </c>
      <c r="D6600" t="s">
        <v>5544</v>
      </c>
      <c r="E6600" t="b">
        <v>1</v>
      </c>
      <c r="F6600">
        <f t="shared" si="178"/>
        <v>4787</v>
      </c>
    </row>
    <row r="6601" spans="1:6" x14ac:dyDescent="0.3">
      <c r="A6601">
        <v>5</v>
      </c>
      <c r="B6601" t="s">
        <v>10338</v>
      </c>
      <c r="C6601" t="str">
        <f t="shared" si="177"/>
        <v>401310</v>
      </c>
      <c r="D6601" t="s">
        <v>5545</v>
      </c>
      <c r="E6601" t="b">
        <v>1</v>
      </c>
      <c r="F6601">
        <f t="shared" si="178"/>
        <v>4788</v>
      </c>
    </row>
    <row r="6602" spans="1:6" x14ac:dyDescent="0.3">
      <c r="A6602">
        <v>4</v>
      </c>
      <c r="B6602" t="s">
        <v>10339</v>
      </c>
      <c r="C6602" t="str">
        <f t="shared" si="177"/>
        <v>401310</v>
      </c>
      <c r="D6602" t="s">
        <v>69</v>
      </c>
      <c r="E6602" t="b">
        <v>1</v>
      </c>
      <c r="F6602">
        <f t="shared" si="178"/>
        <v>4789</v>
      </c>
    </row>
    <row r="6603" spans="1:6" x14ac:dyDescent="0.3">
      <c r="A6603">
        <v>5</v>
      </c>
      <c r="B6603" t="s">
        <v>10340</v>
      </c>
      <c r="C6603" t="str">
        <f t="shared" si="177"/>
        <v>401311</v>
      </c>
      <c r="D6603" t="s">
        <v>5546</v>
      </c>
      <c r="E6603" t="b">
        <v>1</v>
      </c>
      <c r="F6603">
        <f t="shared" si="178"/>
        <v>4790</v>
      </c>
    </row>
    <row r="6604" spans="1:6" x14ac:dyDescent="0.3">
      <c r="A6604">
        <v>5</v>
      </c>
      <c r="B6604" t="s">
        <v>10341</v>
      </c>
      <c r="C6604" t="str">
        <f t="shared" si="177"/>
        <v>401311</v>
      </c>
      <c r="D6604" t="s">
        <v>5547</v>
      </c>
      <c r="E6604" t="b">
        <v>1</v>
      </c>
      <c r="F6604">
        <f t="shared" si="178"/>
        <v>4791</v>
      </c>
    </row>
    <row r="6605" spans="1:6" x14ac:dyDescent="0.3">
      <c r="A6605">
        <v>5</v>
      </c>
      <c r="B6605" t="s">
        <v>10342</v>
      </c>
      <c r="C6605" t="str">
        <f t="shared" si="177"/>
        <v>401410</v>
      </c>
      <c r="D6605" t="s">
        <v>5548</v>
      </c>
      <c r="E6605" t="b">
        <v>1</v>
      </c>
      <c r="F6605">
        <f t="shared" si="178"/>
        <v>4792</v>
      </c>
    </row>
    <row r="6606" spans="1:6" x14ac:dyDescent="0.3">
      <c r="A6606">
        <v>5</v>
      </c>
      <c r="B6606" t="s">
        <v>10343</v>
      </c>
      <c r="C6606" t="str">
        <f t="shared" si="177"/>
        <v>401410</v>
      </c>
      <c r="D6606" t="s">
        <v>5549</v>
      </c>
      <c r="E6606" t="b">
        <v>1</v>
      </c>
      <c r="F6606">
        <f t="shared" si="178"/>
        <v>4793</v>
      </c>
    </row>
    <row r="6607" spans="1:6" x14ac:dyDescent="0.3">
      <c r="A6607">
        <v>4</v>
      </c>
      <c r="B6607" t="s">
        <v>10344</v>
      </c>
      <c r="C6607" t="str">
        <f t="shared" si="177"/>
        <v>401410</v>
      </c>
      <c r="D6607" t="s">
        <v>70</v>
      </c>
      <c r="E6607" t="b">
        <v>1</v>
      </c>
      <c r="F6607">
        <f t="shared" si="178"/>
        <v>4794</v>
      </c>
    </row>
    <row r="6608" spans="1:6" x14ac:dyDescent="0.3">
      <c r="A6608">
        <v>5</v>
      </c>
      <c r="B6608" t="s">
        <v>10345</v>
      </c>
      <c r="C6608" t="str">
        <f t="shared" si="177"/>
        <v>401411</v>
      </c>
      <c r="D6608" t="s">
        <v>1683</v>
      </c>
      <c r="E6608" t="b">
        <v>0</v>
      </c>
      <c r="F6608">
        <f t="shared" si="178"/>
        <v>4795</v>
      </c>
    </row>
    <row r="6609" spans="1:6" x14ac:dyDescent="0.3">
      <c r="A6609">
        <v>5</v>
      </c>
      <c r="B6609" t="s">
        <v>10346</v>
      </c>
      <c r="C6609" t="str">
        <f t="shared" si="177"/>
        <v>401411</v>
      </c>
      <c r="D6609" t="s">
        <v>5550</v>
      </c>
      <c r="E6609" t="b">
        <v>1</v>
      </c>
      <c r="F6609">
        <f t="shared" si="178"/>
        <v>4796</v>
      </c>
    </row>
    <row r="6610" spans="1:6" x14ac:dyDescent="0.3">
      <c r="A6610">
        <v>4</v>
      </c>
      <c r="B6610" t="s">
        <v>10347</v>
      </c>
      <c r="C6610" t="str">
        <f t="shared" si="177"/>
        <v>401411</v>
      </c>
      <c r="D6610" t="s">
        <v>1683</v>
      </c>
      <c r="E6610" t="b">
        <v>1</v>
      </c>
      <c r="F6610">
        <f t="shared" si="178"/>
        <v>4797</v>
      </c>
    </row>
    <row r="6611" spans="1:6" x14ac:dyDescent="0.3">
      <c r="A6611">
        <v>5</v>
      </c>
      <c r="B6611" t="s">
        <v>10348</v>
      </c>
      <c r="C6611" t="str">
        <f t="shared" si="177"/>
        <v>401510</v>
      </c>
      <c r="D6611" t="s">
        <v>504</v>
      </c>
      <c r="E6611" t="b">
        <v>0</v>
      </c>
      <c r="F6611">
        <f t="shared" si="178"/>
        <v>4798</v>
      </c>
    </row>
    <row r="6612" spans="1:6" x14ac:dyDescent="0.3">
      <c r="A6612">
        <v>5</v>
      </c>
      <c r="B6612" t="s">
        <v>10349</v>
      </c>
      <c r="C6612" t="str">
        <f t="shared" si="177"/>
        <v>401510</v>
      </c>
      <c r="D6612" t="s">
        <v>3994</v>
      </c>
      <c r="E6612" t="b">
        <v>1</v>
      </c>
      <c r="F6612">
        <f t="shared" si="178"/>
        <v>4799</v>
      </c>
    </row>
    <row r="6613" spans="1:6" x14ac:dyDescent="0.3">
      <c r="A6613">
        <v>4</v>
      </c>
      <c r="B6613" t="s">
        <v>10350</v>
      </c>
      <c r="C6613" t="str">
        <f t="shared" si="177"/>
        <v>401510</v>
      </c>
      <c r="D6613" t="s">
        <v>504</v>
      </c>
      <c r="E6613" t="b">
        <v>1</v>
      </c>
      <c r="F6613">
        <f t="shared" si="178"/>
        <v>4800</v>
      </c>
    </row>
    <row r="6614" spans="1:6" x14ac:dyDescent="0.3">
      <c r="A6614">
        <v>5</v>
      </c>
      <c r="B6614" t="s">
        <v>10351</v>
      </c>
      <c r="C6614" t="str">
        <f t="shared" si="177"/>
        <v>401511</v>
      </c>
      <c r="D6614" t="s">
        <v>5551</v>
      </c>
      <c r="E6614" t="b">
        <v>1</v>
      </c>
      <c r="F6614">
        <f t="shared" si="178"/>
        <v>4801</v>
      </c>
    </row>
    <row r="6615" spans="1:6" x14ac:dyDescent="0.3">
      <c r="A6615">
        <v>5</v>
      </c>
      <c r="B6615" t="s">
        <v>10352</v>
      </c>
      <c r="C6615" t="str">
        <f t="shared" ref="C6615:C6621" si="179">LEFT(B6615,6)</f>
        <v>401511</v>
      </c>
      <c r="D6615" t="s">
        <v>5552</v>
      </c>
      <c r="E6615" t="b">
        <v>1</v>
      </c>
      <c r="F6615">
        <f t="shared" si="178"/>
        <v>4802</v>
      </c>
    </row>
    <row r="6616" spans="1:6" x14ac:dyDescent="0.3">
      <c r="A6616">
        <v>4</v>
      </c>
      <c r="B6616" t="s">
        <v>10353</v>
      </c>
      <c r="C6616" t="str">
        <f t="shared" si="179"/>
        <v>401511</v>
      </c>
      <c r="D6616" t="s">
        <v>1684</v>
      </c>
      <c r="E6616" t="b">
        <v>1</v>
      </c>
      <c r="F6616">
        <f t="shared" ref="F6616:F6621" si="180">F6615+1</f>
        <v>4803</v>
      </c>
    </row>
    <row r="6617" spans="1:6" x14ac:dyDescent="0.3">
      <c r="A6617">
        <v>5</v>
      </c>
      <c r="B6617" t="s">
        <v>10354</v>
      </c>
      <c r="C6617" t="str">
        <f t="shared" si="179"/>
        <v>401610</v>
      </c>
      <c r="D6617" t="s">
        <v>1593</v>
      </c>
      <c r="E6617" t="b">
        <v>0</v>
      </c>
      <c r="F6617">
        <f t="shared" si="180"/>
        <v>4804</v>
      </c>
    </row>
    <row r="6618" spans="1:6" x14ac:dyDescent="0.3">
      <c r="A6618">
        <v>5</v>
      </c>
      <c r="B6618" t="s">
        <v>10355</v>
      </c>
      <c r="C6618" t="str">
        <f t="shared" si="179"/>
        <v>401610</v>
      </c>
      <c r="D6618" t="s">
        <v>5538</v>
      </c>
      <c r="E6618" s="5" t="b">
        <v>0</v>
      </c>
      <c r="F6618">
        <f t="shared" si="180"/>
        <v>4805</v>
      </c>
    </row>
    <row r="6619" spans="1:6" x14ac:dyDescent="0.3">
      <c r="A6619">
        <v>4</v>
      </c>
      <c r="B6619" t="s">
        <v>10356</v>
      </c>
      <c r="C6619" t="str">
        <f t="shared" si="179"/>
        <v>401610</v>
      </c>
      <c r="D6619" t="s">
        <v>505</v>
      </c>
      <c r="E6619" s="5" t="b">
        <v>0</v>
      </c>
      <c r="F6619">
        <f t="shared" si="180"/>
        <v>4806</v>
      </c>
    </row>
    <row r="6620" spans="1:6" x14ac:dyDescent="0.3">
      <c r="A6620">
        <v>5</v>
      </c>
      <c r="B6620" t="s">
        <v>10357</v>
      </c>
      <c r="C6620" t="str">
        <f t="shared" si="179"/>
        <v>401611</v>
      </c>
      <c r="D6620" t="s">
        <v>1680</v>
      </c>
      <c r="E6620" t="b">
        <v>0</v>
      </c>
      <c r="F6620">
        <f t="shared" si="180"/>
        <v>4807</v>
      </c>
    </row>
    <row r="6621" spans="1:6" x14ac:dyDescent="0.3">
      <c r="A6621">
        <v>5</v>
      </c>
      <c r="B6621" t="s">
        <v>10358</v>
      </c>
      <c r="C6621" t="str">
        <f t="shared" si="179"/>
        <v>401611</v>
      </c>
      <c r="D6621" t="s">
        <v>5537</v>
      </c>
      <c r="E6621" t="b">
        <v>0</v>
      </c>
      <c r="F6621">
        <f t="shared" si="180"/>
        <v>4808</v>
      </c>
    </row>
  </sheetData>
  <sortState xmlns:xlrd2="http://schemas.microsoft.com/office/spreadsheetml/2017/richdata2" ref="I1:S6621">
    <sortCondition ref="I1:I662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2026-06-20T06:14:00Z</dcterms:modified>
</cp:coreProperties>
</file>