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1'!$A$1:$L$238</definedName>
  </definedNames>
  <calcPr/>
</workbook>
</file>

<file path=xl/sharedStrings.xml><?xml version="1.0" encoding="utf-8"?>
<sst xmlns="http://schemas.openxmlformats.org/spreadsheetml/2006/main" count="2379" uniqueCount="1280">
  <si>
    <t>Timestamp</t>
  </si>
  <si>
    <t>Nama Lengkap</t>
  </si>
  <si>
    <t>Email</t>
  </si>
  <si>
    <t>Usia</t>
  </si>
  <si>
    <t>Jenis Kelamin</t>
  </si>
  <si>
    <t>Status Peserta</t>
  </si>
  <si>
    <t>Domisili</t>
  </si>
  <si>
    <t>Provinsi</t>
  </si>
  <si>
    <t>Nomor whatsapp aktif</t>
  </si>
  <si>
    <t>Dari mana Anda mengetahui Informasi webinar ini?</t>
  </si>
  <si>
    <t>Alasan mengikuti webinar ini</t>
  </si>
  <si>
    <t>Harapan setelah mengikuti webinar ini</t>
  </si>
  <si>
    <t xml:space="preserve">Paskalia Wingky Seran </t>
  </si>
  <si>
    <t>Perempuan</t>
  </si>
  <si>
    <t>Masyarakat Umum</t>
  </si>
  <si>
    <t xml:space="preserve">Kupang </t>
  </si>
  <si>
    <t>Nusa Tenggara Timur</t>
  </si>
  <si>
    <t>081227913514</t>
  </si>
  <si>
    <t>Instagram</t>
  </si>
  <si>
    <t>&amp;</t>
  </si>
  <si>
    <t>-</t>
  </si>
  <si>
    <t>Nadia wati</t>
  </si>
  <si>
    <t>Remaja/Mahasiswa</t>
  </si>
  <si>
    <t>Yogyakarta</t>
  </si>
  <si>
    <t>DI Yogyakarta</t>
  </si>
  <si>
    <t>Nadia Purnama Sari</t>
  </si>
  <si>
    <t>2210077@maranatha.ac.id</t>
  </si>
  <si>
    <t>Bandung</t>
  </si>
  <si>
    <t>Jawa Barat</t>
  </si>
  <si>
    <t>081320352268</t>
  </si>
  <si>
    <t xml:space="preserve">Ingin mengetahui stunting lebih dalam lagi. </t>
  </si>
  <si>
    <t>Mendapatkan ilmu dan informasi baru mengenai stunting dan cara pencegahannya</t>
  </si>
  <si>
    <t>ABDULAH ARIYANTO</t>
  </si>
  <si>
    <t>abdullahariyanto535@gmail.com</t>
  </si>
  <si>
    <t>Laki-Laki</t>
  </si>
  <si>
    <t>DEPOK</t>
  </si>
  <si>
    <t>087787640905</t>
  </si>
  <si>
    <t>Saya mengikuti webinar ini untuk menambah wawasan dan pemahaman tentang pencegahan stunting sejak dini melalui pemanfaatan pangan lokal bergizi, sehingga ilmu yang diperoleh dapat diterapkan dalam kehidupan sehari-hari maupun dibagikan kepada masyarakat.</t>
  </si>
  <si>
    <t>Setelah mengikuti webinar ini, saya berharap dapat memahami lebih dalam tentang upaya pencegahan stunting sejak dini dengan pemanfaatan pangan lokal bergizi, serta mampu menerapkan dan menyebarluaskan informasi tersebut dalam kehidupan sehari-hari dan lingkungan sekitar.</t>
  </si>
  <si>
    <t>Grace Agustina Rusli</t>
  </si>
  <si>
    <t>aceeentil23@gmail.com</t>
  </si>
  <si>
    <t>Bogor Selatan</t>
  </si>
  <si>
    <t>081389314262</t>
  </si>
  <si>
    <t>Whatsapp Grup</t>
  </si>
  <si>
    <t>Ingin Menambah pengetahuan yang lebih luas</t>
  </si>
  <si>
    <t>dapat memperbaiki gizi baik dan dapat memotivasi diri untuk pentingnya makan yang bergizi</t>
  </si>
  <si>
    <t>Addini Keyla Indahayadi</t>
  </si>
  <si>
    <t>addinikeyla12@gmail.com</t>
  </si>
  <si>
    <t>Surabaya</t>
  </si>
  <si>
    <t>Jawa Timur</t>
  </si>
  <si>
    <t>085718689515</t>
  </si>
  <si>
    <t>Menarii topiknya</t>
  </si>
  <si>
    <t>Jadi tahu apa yang selama ini tidak tahu</t>
  </si>
  <si>
    <t xml:space="preserve">Adella Amelia Putri </t>
  </si>
  <si>
    <t>adellaameliaputri26@gmail.com</t>
  </si>
  <si>
    <t>085335928722</t>
  </si>
  <si>
    <t>ingin mendapat informasi dan ilmu tentang pencegahan stunting</t>
  </si>
  <si>
    <t>mendapatkan ilmu yang bermanfaat dalam pencegahan stunting melalui pangan lokal</t>
  </si>
  <si>
    <t xml:space="preserve">Surabaya </t>
  </si>
  <si>
    <t xml:space="preserve">Ingin mendapat informasi serta ilmu tentang pencegahan stunting </t>
  </si>
  <si>
    <t xml:space="preserve">mendapatkan ilmu yang bermanfaat dalam pencegahan stunting melalui pangan lokal </t>
  </si>
  <si>
    <t>Nur Fakhriyyah Fadilah</t>
  </si>
  <si>
    <t>adilanff03@gmail.com</t>
  </si>
  <si>
    <t>Sumatera Utara, Medan Amplas</t>
  </si>
  <si>
    <t>Sumatera Utara</t>
  </si>
  <si>
    <t>085857671759</t>
  </si>
  <si>
    <t xml:space="preserve">Menambah ilmu pengetahuan </t>
  </si>
  <si>
    <t>Bisa mengaplikasikan ilmu yang di dapatkan</t>
  </si>
  <si>
    <t>Adrian Fadilla</t>
  </si>
  <si>
    <t>adrianfadilla83@gmail.com</t>
  </si>
  <si>
    <t>Moncongloe Perumahan Findaria Mas 3</t>
  </si>
  <si>
    <t>Sulawesi Selatan</t>
  </si>
  <si>
    <t>0895635065217</t>
  </si>
  <si>
    <t>Teman</t>
  </si>
  <si>
    <t>Karna ingin Mengetahui Pengetahuan yang Lebih dalam</t>
  </si>
  <si>
    <t xml:space="preserve">Agar menjadi generasi yang lebih Aktif </t>
  </si>
  <si>
    <t xml:space="preserve">Afthoniya Nurin Nadhifa </t>
  </si>
  <si>
    <t>afthoniya03@gmail.com</t>
  </si>
  <si>
    <t>Tuban</t>
  </si>
  <si>
    <t>08983861118</t>
  </si>
  <si>
    <t xml:space="preserve">ingin menambah wawasan </t>
  </si>
  <si>
    <t xml:space="preserve">menambah wawasan </t>
  </si>
  <si>
    <t xml:space="preserve">Ahmed Desta Sandriko Musdazasulin </t>
  </si>
  <si>
    <t>ahmeddesta22@gmail.com</t>
  </si>
  <si>
    <t xml:space="preserve">Sukabumi Bandar Lampung </t>
  </si>
  <si>
    <t>Lampung</t>
  </si>
  <si>
    <t>085767121443</t>
  </si>
  <si>
    <t xml:space="preserve">Menambah wawasan </t>
  </si>
  <si>
    <t xml:space="preserve">Bertambahnya wawasan </t>
  </si>
  <si>
    <t>AIDA RAHMAYANTI</t>
  </si>
  <si>
    <t>aidarahmayanti8@gmail.com</t>
  </si>
  <si>
    <t>Banjarbaru</t>
  </si>
  <si>
    <t>Kalimantan Selatan</t>
  </si>
  <si>
    <t>085124049915</t>
  </si>
  <si>
    <t>ingin menambah pengetahuan dan ilmu yang bermanfaat bagi masyarakat</t>
  </si>
  <si>
    <t>mendapatkan ilmu yang bermanfaat untuk masa kini dan masa yang akan datang</t>
  </si>
  <si>
    <t xml:space="preserve">Yayang Putri Amanda Ricky </t>
  </si>
  <si>
    <t>aing.ecan@gmail.com</t>
  </si>
  <si>
    <t xml:space="preserve">Kota Kisaran, Kab. Asahan, Prov. Sumatera Utara </t>
  </si>
  <si>
    <t>081262831997</t>
  </si>
  <si>
    <t>Untuk mendapatkan ilmu baru dan ruang lingkup yang baru</t>
  </si>
  <si>
    <t>Mendapatkan relasi yang baru</t>
  </si>
  <si>
    <t>ALISYA BUNGA RAMADHANI</t>
  </si>
  <si>
    <t>alisyabunga0810@gmail.com</t>
  </si>
  <si>
    <t>Cirebon</t>
  </si>
  <si>
    <t>088218279318</t>
  </si>
  <si>
    <t>karena saya tertarik dengan materi yang akan dibahas mengenai gizi dan juga pencegahan stunting</t>
  </si>
  <si>
    <t>saya berharap setelah mengikuti webinar ini dapat menambah wawasan saya tentang bagaimana cara mencegah stunting dengan benar</t>
  </si>
  <si>
    <t>ALSA</t>
  </si>
  <si>
    <t>alsa290905@gmail.com</t>
  </si>
  <si>
    <t xml:space="preserve">Jawa Barat </t>
  </si>
  <si>
    <t>085793732138</t>
  </si>
  <si>
    <t xml:space="preserve">Ingin menambah pengetahuan </t>
  </si>
  <si>
    <t xml:space="preserve">Harapan saya ingin menambah pengetahuan wawasan saya </t>
  </si>
  <si>
    <t>Mazaya Dewi Nur Amalina</t>
  </si>
  <si>
    <t>amalinamazaya@gmail.com</t>
  </si>
  <si>
    <t>Surakarta</t>
  </si>
  <si>
    <t>Jawa Tengah</t>
  </si>
  <si>
    <t>082333221887</t>
  </si>
  <si>
    <t>Ingin menambah ilmu tentang gizi</t>
  </si>
  <si>
    <t>Dapat memahami dengan baik dan menambah pengetahuan</t>
  </si>
  <si>
    <t>Febry Amanda Agustina</t>
  </si>
  <si>
    <t>amandaagustina2317@gmail.com</t>
  </si>
  <si>
    <t xml:space="preserve">Tulungagung </t>
  </si>
  <si>
    <t>085736508005</t>
  </si>
  <si>
    <t xml:space="preserve">Ingin menambah ilmu baru </t>
  </si>
  <si>
    <t xml:space="preserve">Pastinya semoga ilmu yang didapat dapat bermanfaat bagi semua orang </t>
  </si>
  <si>
    <t xml:space="preserve">Amelia Sari </t>
  </si>
  <si>
    <t>ameliasari9052005@gmail.com</t>
  </si>
  <si>
    <t xml:space="preserve">Sumatera Utara kabupaten asahan kota kisaran </t>
  </si>
  <si>
    <t>085261949124</t>
  </si>
  <si>
    <t xml:space="preserve">Untuk mendapatkan relasi baru dan ilmu yg lebih terupdate </t>
  </si>
  <si>
    <t>Semoga bisa bermanfaat untuk diri sendiri dan orang lain</t>
  </si>
  <si>
    <t>Ananda Fitri Aulia</t>
  </si>
  <si>
    <t>anandafitri4321</t>
  </si>
  <si>
    <t>Bogor</t>
  </si>
  <si>
    <t>081280065726</t>
  </si>
  <si>
    <t>Nambah ilmu</t>
  </si>
  <si>
    <t>Bertambah ilmu</t>
  </si>
  <si>
    <t>Anastasya Kusuma Aurelia</t>
  </si>
  <si>
    <t>anastasyaksm04@gmail.com</t>
  </si>
  <si>
    <t>081276684246</t>
  </si>
  <si>
    <t xml:space="preserve">Alasan saya mengikuti webinar ini dikarenakan sesuai dengan pendidikan yang saya tempuh saat ini sehingga dapat menambah wawasan dan juga ilmu </t>
  </si>
  <si>
    <t>Dengan mengikuti webinar ini, maka harapan saya adalah mendapatkan ilmu tambahan diluar kampus dan menambah ilmu juga terkait kebidanan yang sangat berhubungan dengan ilmu gizi</t>
  </si>
  <si>
    <t xml:space="preserve">Andina Hasibuan </t>
  </si>
  <si>
    <t>andinahasibuan31@gmail.com</t>
  </si>
  <si>
    <t xml:space="preserve">Kota kisaran, kab Asahan, POV Sumatra Utara </t>
  </si>
  <si>
    <t>083187207340</t>
  </si>
  <si>
    <t>untuk mendapatkan ilmu dan wawasan baru</t>
  </si>
  <si>
    <t xml:space="preserve">untuk mendapatkan relasi </t>
  </si>
  <si>
    <t xml:space="preserve">Anggun Amanda Hadi Shafira </t>
  </si>
  <si>
    <t>anggunamandashafira@gmail.com</t>
  </si>
  <si>
    <t>08989646735</t>
  </si>
  <si>
    <t xml:space="preserve">tertarik </t>
  </si>
  <si>
    <t xml:space="preserve">mendapatkan ilmu </t>
  </si>
  <si>
    <t>Anisah Fitri</t>
  </si>
  <si>
    <t>anisahfitri204@gmail.com</t>
  </si>
  <si>
    <t>kota bekasi</t>
  </si>
  <si>
    <t>089608674249</t>
  </si>
  <si>
    <t>untuk mengetahui tentang gizi dan kesehatan terhadap anak yg terkena stunting</t>
  </si>
  <si>
    <t xml:space="preserve">dapat dilakukan di kehidupan sehari-hari </t>
  </si>
  <si>
    <t xml:space="preserve">Anisa Putri Arifna </t>
  </si>
  <si>
    <t>anisaputriarifna@gmail.com</t>
  </si>
  <si>
    <t xml:space="preserve">Lampung </t>
  </si>
  <si>
    <t>08979088308</t>
  </si>
  <si>
    <t>karena webinar ini membahas pemanfaatan pangan lokal bergizi, dan diharapkan dapat menambah wawasan saya mengenai upaya pencegahan stunting dengan mudah diterapkan di masyarakat</t>
  </si>
  <si>
    <t xml:space="preserve"> saya berharap dapat memahami lebih dalam tentang peran gizi dan pangan lokal dalam pencegahan stunting serta mampu menerapkan ilmu yang diperoleh dalam kehidupan sehari-hari maupun sebagai bekal edukasi kesehatan kepada masyarakat.</t>
  </si>
  <si>
    <t xml:space="preserve">ANISSA RIZKY SETYANI </t>
  </si>
  <si>
    <t>anissarizkysetyani95@gmail.com</t>
  </si>
  <si>
    <t>SEMARANG</t>
  </si>
  <si>
    <t>082136189618</t>
  </si>
  <si>
    <t>karena saya termasuk kurang gizi</t>
  </si>
  <si>
    <t>dapat mengetahui dengan benar tentang gizi lebih lanjut</t>
  </si>
  <si>
    <t>Anita Putri Indriyani</t>
  </si>
  <si>
    <t>anitaputri0124@gmail.com</t>
  </si>
  <si>
    <t>081936019762</t>
  </si>
  <si>
    <t>Ingin menambah wawasan baru</t>
  </si>
  <si>
    <t>Mendapatkan ilmu yang bermanfaat</t>
  </si>
  <si>
    <t>Annisa Puspa Sari</t>
  </si>
  <si>
    <t>ansaryn18@gmail.com</t>
  </si>
  <si>
    <t>Palembang</t>
  </si>
  <si>
    <t>Sumatera Selatan</t>
  </si>
  <si>
    <t>088706451555</t>
  </si>
  <si>
    <t>Ingin menambah pengetahuan</t>
  </si>
  <si>
    <t>Bisa menerapkan ilmu yang diberikan</t>
  </si>
  <si>
    <t>Fransiska Antisa Tibo Too</t>
  </si>
  <si>
    <t>antisatibo3@gmail.com</t>
  </si>
  <si>
    <t>Kupang</t>
  </si>
  <si>
    <t>081237371803</t>
  </si>
  <si>
    <t xml:space="preserve">Mendapat ilmu </t>
  </si>
  <si>
    <t>Memahami materi dengan baik</t>
  </si>
  <si>
    <t>ARADEA VICO BRAYU ADVONTA</t>
  </si>
  <si>
    <t>aradeakartim27@gmail.com</t>
  </si>
  <si>
    <t>SURABAYA</t>
  </si>
  <si>
    <t>081915507229</t>
  </si>
  <si>
    <t>Biar nambah ilmu</t>
  </si>
  <si>
    <t>BAGUS</t>
  </si>
  <si>
    <t>Ardilla Santi</t>
  </si>
  <si>
    <t>ardillasanti61@gmail.com</t>
  </si>
  <si>
    <t>Tenaga Kesehatan</t>
  </si>
  <si>
    <t>Banjarmasin</t>
  </si>
  <si>
    <t>082157054196</t>
  </si>
  <si>
    <t>Menambah wawasan dan untuk memenuhi persyaratan RPL</t>
  </si>
  <si>
    <t>Mendapatkan ilmu terbaru</t>
  </si>
  <si>
    <t>Ariya Dewi</t>
  </si>
  <si>
    <t>ariyadewi1977@gmail.com</t>
  </si>
  <si>
    <t>Bangkalan</t>
  </si>
  <si>
    <t>082301045077</t>
  </si>
  <si>
    <t>ilmu dan sertifikat</t>
  </si>
  <si>
    <t>tambah ilmu</t>
  </si>
  <si>
    <t>athanugraha21@gmail.com</t>
  </si>
  <si>
    <t>MEDAN, SUMATERA UTARA</t>
  </si>
  <si>
    <t>08116312105</t>
  </si>
  <si>
    <t>Agar mendalami pemahaman terkait gizi</t>
  </si>
  <si>
    <t>Bisa di aplikasikan ke banya orang</t>
  </si>
  <si>
    <t>Aulia Andriani</t>
  </si>
  <si>
    <t>auliaandriani2021@gmail.com</t>
  </si>
  <si>
    <t>Banda Aceh</t>
  </si>
  <si>
    <t>Aceh</t>
  </si>
  <si>
    <t>085260364183</t>
  </si>
  <si>
    <t>untuk dapat menambah wawasan dan pemahaman tentang pencegahan stunting sejak dini melalui pemanfaatan pangan lokal bergizi.</t>
  </si>
  <si>
    <t>agar mendapat memperoleh pengetahuan dan wawasan baru yang bermanfaat serta dapat diterapkan dalam kehidupan sehari-hari.</t>
  </si>
  <si>
    <t xml:space="preserve">Ayu Mawar Lestari </t>
  </si>
  <si>
    <t>ayumawar2805@gmail.com</t>
  </si>
  <si>
    <t>Kab bekasi</t>
  </si>
  <si>
    <t>085119890020</t>
  </si>
  <si>
    <t>Karena sering menemukan pasien anak yang mengalami GIzi buruk</t>
  </si>
  <si>
    <t>Supaya bisa menambah wawasan mengenai anak yang mengalami gizi buruk</t>
  </si>
  <si>
    <t xml:space="preserve">Ayu setyowati </t>
  </si>
  <si>
    <t>ayusetyowati0305@gmail.com</t>
  </si>
  <si>
    <t>081218351258</t>
  </si>
  <si>
    <t>ingin menambah wawasan</t>
  </si>
  <si>
    <t>materi yang di sampaikan dapat berguna bagi saya dan orang² di sekitar saya</t>
  </si>
  <si>
    <t xml:space="preserve">Azahra Indah Istiqomah </t>
  </si>
  <si>
    <t>azahraindah972@gmail.com</t>
  </si>
  <si>
    <t>Sorong Papua Barat Daya</t>
  </si>
  <si>
    <t>Papua Barat Daya</t>
  </si>
  <si>
    <t>085272202125</t>
  </si>
  <si>
    <t>untuk mengetahui dan menambah wawasan ilmu mengenai mencegah stunting</t>
  </si>
  <si>
    <t>bisa mengamalkan ilmu tersebut dan di praktekkan di lingkungan kerja</t>
  </si>
  <si>
    <t>Baarizah Febriana Badri S.Gz., M.Gz., RD</t>
  </si>
  <si>
    <t>baarizahfebriana95@ukh.ac.id</t>
  </si>
  <si>
    <t>Kabupaten Karanganyar</t>
  </si>
  <si>
    <t>082139913550</t>
  </si>
  <si>
    <t>Topik menarik</t>
  </si>
  <si>
    <t>Lebih menambah wawasan</t>
  </si>
  <si>
    <t xml:space="preserve">Bachtiara Irnadianis Habibi </t>
  </si>
  <si>
    <t>bctiara.irnadianis@gmail.com</t>
  </si>
  <si>
    <t>08885092008</t>
  </si>
  <si>
    <t>Mencari ilmu baru</t>
  </si>
  <si>
    <t>Besse Suci Rahmadani</t>
  </si>
  <si>
    <t>besse.suci1209@gmail.com</t>
  </si>
  <si>
    <t>Makassar</t>
  </si>
  <si>
    <t>082247836577</t>
  </si>
  <si>
    <t>Menambah pengetahuan</t>
  </si>
  <si>
    <t>mengimplementasikan pengetahuan sesuai dengan apa yang di telah dapat, dengan memberikan edukasi kepada orang-orang disekitar agar mereka dapat lebih sadar terkait pentingnya gizi seimbang</t>
  </si>
  <si>
    <t>Bunga Aprilia Aminta</t>
  </si>
  <si>
    <t>bungaapriliaaminta@gmail.com</t>
  </si>
  <si>
    <t>Sumatra utara</t>
  </si>
  <si>
    <t>081367274090</t>
  </si>
  <si>
    <t xml:space="preserve">untuk mendapatkan ilmu baru </t>
  </si>
  <si>
    <t>mendapatkan relasi baru dan ilmu baru</t>
  </si>
  <si>
    <t>Salsa Billa</t>
  </si>
  <si>
    <t>cacaa2821@gmail.com</t>
  </si>
  <si>
    <t>Bekasi</t>
  </si>
  <si>
    <t>083183140526</t>
  </si>
  <si>
    <t>agar menambah ilmu dan wawasan</t>
  </si>
  <si>
    <t>mendapatkan ilmu yg bermanfaat</t>
  </si>
  <si>
    <t xml:space="preserve">Nabila Nursyifa </t>
  </si>
  <si>
    <t>cakesslate3@gmail.com</t>
  </si>
  <si>
    <t>089608824991</t>
  </si>
  <si>
    <t xml:space="preserve">Karena membutuhkan sertifikat </t>
  </si>
  <si>
    <t>Mengetahui banyak hal tentang gizi</t>
  </si>
  <si>
    <t>Karena membutuhkan sertifikat (mohon maaf kak daftar nya dobel soalnya belum ke salin link grupnya)</t>
  </si>
  <si>
    <t xml:space="preserve">Mengetahui banyak hal tentang gizi </t>
  </si>
  <si>
    <t xml:space="preserve">Amanda Clarita Dian Caroline </t>
  </si>
  <si>
    <t>claritadian876@gmail.com</t>
  </si>
  <si>
    <t xml:space="preserve">Surakarta </t>
  </si>
  <si>
    <t>083850222001</t>
  </si>
  <si>
    <t>Ingin menambah wawasan dan ilmu</t>
  </si>
  <si>
    <t>Bisa memahami materi</t>
  </si>
  <si>
    <t xml:space="preserve">Daniel Susatyo Wirawan </t>
  </si>
  <si>
    <t>danielswdr87@gmail.com</t>
  </si>
  <si>
    <t xml:space="preserve">Balikpapan </t>
  </si>
  <si>
    <t>Kalimantan Timur</t>
  </si>
  <si>
    <t>081545697777</t>
  </si>
  <si>
    <t>Menambah wawasan</t>
  </si>
  <si>
    <t xml:space="preserve">Mendapat wawasan tambahan </t>
  </si>
  <si>
    <t>Dezh Jihaan Miftaah</t>
  </si>
  <si>
    <t>Dazhjihaan.miftaah@gmail.com</t>
  </si>
  <si>
    <t>Bandar Lampung</t>
  </si>
  <si>
    <t>081398920109</t>
  </si>
  <si>
    <t>linkedin</t>
  </si>
  <si>
    <t>Ingin menambah wawasan terkait pencegahan stunting</t>
  </si>
  <si>
    <t>mendapatkan lebih banyak informasi dan materi mengenai pencegahan stunting dan bagaimana memanfaatkan dan mengolah pangan lokal dengan variasi menarik dan tentunya tetap mempertahankan kandungan gizi yang baik</t>
  </si>
  <si>
    <t>Ma'wfa Furgand Kebidanan</t>
  </si>
  <si>
    <t>ddnmawfa@gmail.com</t>
  </si>
  <si>
    <t>kalibokor kencana 3 gang 4 pucang sewu surabaya</t>
  </si>
  <si>
    <t>083133478866</t>
  </si>
  <si>
    <t>sebagai mahasiswa kebidanan saya ingin bersikap peduli dan mempelajari berbagai ilmu tentang lingkup ibu dan anak</t>
  </si>
  <si>
    <t>mampu memahami pengertian dan cara pencegahan stunting</t>
  </si>
  <si>
    <t>Deffri dwi putra toni</t>
  </si>
  <si>
    <t>deffridwiputratoni34@gmail.com</t>
  </si>
  <si>
    <t>081327201160</t>
  </si>
  <si>
    <t>Agar bisa mendapat kan ilmu yang lebih luas</t>
  </si>
  <si>
    <t>Bisa menerapkan ilmu yang sudah di dapat dari webinar</t>
  </si>
  <si>
    <t>Maria Dewanti Ceme</t>
  </si>
  <si>
    <t>dewantimaria3@gmail.com</t>
  </si>
  <si>
    <t>081237097416</t>
  </si>
  <si>
    <t>Dewi Kusumawati</t>
  </si>
  <si>
    <t>dewikusumawati@ukh.ac.id</t>
  </si>
  <si>
    <t>Solo</t>
  </si>
  <si>
    <t>089517604522</t>
  </si>
  <si>
    <t xml:space="preserve">tertarik dengan pembahasannya </t>
  </si>
  <si>
    <t xml:space="preserve">mendapatkan insight baru </t>
  </si>
  <si>
    <t>Dhita Fitria Putri Ayundhiah, S.Tr.Keb., Bdn</t>
  </si>
  <si>
    <t>dhitafitria16@gmail.com</t>
  </si>
  <si>
    <t xml:space="preserve">Mojokerto </t>
  </si>
  <si>
    <t>087805508770</t>
  </si>
  <si>
    <t xml:space="preserve">Tertarik dengan tema materi yang di sampaikan </t>
  </si>
  <si>
    <t xml:space="preserve">Memahami dan menerapkannya materi yang disampaikan </t>
  </si>
  <si>
    <t>Diandra Adine Pitaloka</t>
  </si>
  <si>
    <t>diandraadine@gmail.com</t>
  </si>
  <si>
    <t>089636425937</t>
  </si>
  <si>
    <t>Ingin mendapatkan ilmu baru</t>
  </si>
  <si>
    <t xml:space="preserve">Semoga ilmu yg saya dapatkan bisa bermanfaat. </t>
  </si>
  <si>
    <t>Dinda Maya Pulung</t>
  </si>
  <si>
    <t>dindapulung19@gmail.com</t>
  </si>
  <si>
    <t>085399367892</t>
  </si>
  <si>
    <t>Menambah wawasan dan pengetahuan tentang pentingnya gizi seimbang dalam mendukung pertumbuhan, kesehatan, dan produktivitas masyarakat.</t>
  </si>
  <si>
    <t>Memperoleh pemahaman yang lebih mendalam mengenai konsep gizi seimbang dan penerapannya dalam kehidupan sehari-hari.</t>
  </si>
  <si>
    <t xml:space="preserve">DHINY DHEWY PRASSHINTA </t>
  </si>
  <si>
    <t>diniqwerty08@gmail.com</t>
  </si>
  <si>
    <t xml:space="preserve">REMBANG, JAWA TENGAH </t>
  </si>
  <si>
    <t>081329193064</t>
  </si>
  <si>
    <t xml:space="preserve">Tentunya ingin menambah wawasan dan pengetahuan </t>
  </si>
  <si>
    <t>wawasan dan ilmu bertambah, relasi jugaa</t>
  </si>
  <si>
    <t xml:space="preserve">Dwi Ria Kusuma Ningsih </t>
  </si>
  <si>
    <t>dwiiria79@gmail.com</t>
  </si>
  <si>
    <t xml:space="preserve">Salatiga </t>
  </si>
  <si>
    <t>085785307946</t>
  </si>
  <si>
    <t xml:space="preserve">Karena pengen mengetahui bagaimana pengaturan gizi yang baik </t>
  </si>
  <si>
    <t xml:space="preserve">Semoga bisa mendapatkan wawasan yang lebih baik dari sebelumnya </t>
  </si>
  <si>
    <t xml:space="preserve">Windi Pramitasari </t>
  </si>
  <si>
    <t>dyprrrr@gmail.com</t>
  </si>
  <si>
    <t xml:space="preserve">Cirebon </t>
  </si>
  <si>
    <t>085863607196</t>
  </si>
  <si>
    <t>ingin menambah ilmu</t>
  </si>
  <si>
    <t xml:space="preserve">bermanfaat </t>
  </si>
  <si>
    <t>MHYKYE VIRNANDO</t>
  </si>
  <si>
    <t>ekifirnando976@gmail.com</t>
  </si>
  <si>
    <t>hajimena</t>
  </si>
  <si>
    <t>082112684012</t>
  </si>
  <si>
    <t>menambah wawasan</t>
  </si>
  <si>
    <t>Ela Loviani Br Tarigan,A.Md.Gz</t>
  </si>
  <si>
    <t>elatarigan66@gmail.com</t>
  </si>
  <si>
    <t>Pekerja</t>
  </si>
  <si>
    <t xml:space="preserve">Barusjahe </t>
  </si>
  <si>
    <t>081260480186</t>
  </si>
  <si>
    <t>Bisa lebih memahami materi</t>
  </si>
  <si>
    <t>Eli Yuliana. H</t>
  </si>
  <si>
    <t>eliyuliana575@gmail.com</t>
  </si>
  <si>
    <t xml:space="preserve">Jawa Tengah </t>
  </si>
  <si>
    <t>081268214439</t>
  </si>
  <si>
    <t>mendapatkan ilmu</t>
  </si>
  <si>
    <t xml:space="preserve">Ellenor Junsuki Hanum Palupi </t>
  </si>
  <si>
    <t>ellenorjunsuki804@gmail.com</t>
  </si>
  <si>
    <t>Subang</t>
  </si>
  <si>
    <t>0882006461146</t>
  </si>
  <si>
    <t xml:space="preserve">Materi menarik </t>
  </si>
  <si>
    <t>Kondusif</t>
  </si>
  <si>
    <t>Elma Yulia</t>
  </si>
  <si>
    <t>elmaayu16@gmail.com</t>
  </si>
  <si>
    <t>Purwakarta</t>
  </si>
  <si>
    <t>087848510399</t>
  </si>
  <si>
    <t>Menambah wwsan dan relasi</t>
  </si>
  <si>
    <t>Dpt ilmu bru yg blm didpt sblmnya</t>
  </si>
  <si>
    <t>Hermaliya</t>
  </si>
  <si>
    <t>emma.liya@yahoo.com</t>
  </si>
  <si>
    <t>Kota Banjarmasin</t>
  </si>
  <si>
    <t>085251450707</t>
  </si>
  <si>
    <t>relate dengan tupoksi dinas</t>
  </si>
  <si>
    <t>menambah ilmu gizi berkaitan perempuan dan anak tentunya</t>
  </si>
  <si>
    <t xml:space="preserve">Endang Setiawati </t>
  </si>
  <si>
    <t>endangsetiawati045@gmail.com</t>
  </si>
  <si>
    <t xml:space="preserve">jawa Tengah </t>
  </si>
  <si>
    <t>081225404637</t>
  </si>
  <si>
    <t xml:space="preserve">pemenuhan sertifikat kelulusan wisuda </t>
  </si>
  <si>
    <t>membahas wawasan seputar gizi</t>
  </si>
  <si>
    <t>erika nurul larasati</t>
  </si>
  <si>
    <t>erikanurul18@gmail.com</t>
  </si>
  <si>
    <t>purwakarta</t>
  </si>
  <si>
    <t>085156970197</t>
  </si>
  <si>
    <t>menambah ilmu</t>
  </si>
  <si>
    <t>ilmu bertambah</t>
  </si>
  <si>
    <t xml:space="preserve">Erina Natasya </t>
  </si>
  <si>
    <t xml:space="preserve">erinanatasya070@gmail </t>
  </si>
  <si>
    <t xml:space="preserve">Dukuhseti </t>
  </si>
  <si>
    <t>0882016468740</t>
  </si>
  <si>
    <t>Untuk menambah pengetahuan</t>
  </si>
  <si>
    <t>Untuk mengetahui pemahaman mengenai pencegahan stanting</t>
  </si>
  <si>
    <t>Euis Santi Yuliyana</t>
  </si>
  <si>
    <t>euissantiyuliana03@gmail.com</t>
  </si>
  <si>
    <t>Sukabumi, Jawa Barat</t>
  </si>
  <si>
    <t>085720104920</t>
  </si>
  <si>
    <t>Ingin menambah ilmu</t>
  </si>
  <si>
    <t>Semoga mendapatkan ilmu baru</t>
  </si>
  <si>
    <t>EVI YULIANA</t>
  </si>
  <si>
    <t>eviyliana58@gmail.com</t>
  </si>
  <si>
    <t>Musi Rawas</t>
  </si>
  <si>
    <t>082311920498</t>
  </si>
  <si>
    <t>Ingin meningkatkan pemahaman, keterampilan praktis, dan motivasi masyarakat dalam mencegah stunting melalui pemanfaatan pangan lokal di sekitar</t>
  </si>
  <si>
    <t>Mengetahui pemahaman, keterampilan praktis, dan motivasi masyarakat dalam mencegah stunting melalui pemanfaatan pangan lokal di sekitar</t>
  </si>
  <si>
    <t>Fahira Diva Kirani</t>
  </si>
  <si>
    <t>fahirakirani@gmail.com</t>
  </si>
  <si>
    <t>Banten</t>
  </si>
  <si>
    <t>081284755255</t>
  </si>
  <si>
    <t>Relate dengan perkuliahan</t>
  </si>
  <si>
    <t>Memiiki insight terkait pangan lokal untuk stunting</t>
  </si>
  <si>
    <t>Fanny Novianty Nur Hanifah</t>
  </si>
  <si>
    <t>fannynovanty18@gmail.com</t>
  </si>
  <si>
    <t>Pasangan muda</t>
  </si>
  <si>
    <t xml:space="preserve">Sidoarjo </t>
  </si>
  <si>
    <t>085700773022</t>
  </si>
  <si>
    <t>Mendapatkan ilmu baru</t>
  </si>
  <si>
    <t>Fathia Dhiyaa' Aurora Adhwaa</t>
  </si>
  <si>
    <t>fathiadhiyaa@gmail.com</t>
  </si>
  <si>
    <t>089528825539</t>
  </si>
  <si>
    <t>Menambah ilmu dan bisa menerapkannya dimasa yang akan datang</t>
  </si>
  <si>
    <t>fathul affan</t>
  </si>
  <si>
    <t>fathulaffan26@gmail.com</t>
  </si>
  <si>
    <t>lampung</t>
  </si>
  <si>
    <t>082282717081</t>
  </si>
  <si>
    <t xml:space="preserve">jadi tau </t>
  </si>
  <si>
    <t>Febby Setya Ningsih</t>
  </si>
  <si>
    <t>febbysetyaningsih5@gmail.com</t>
  </si>
  <si>
    <t>Kota Pekanbaru</t>
  </si>
  <si>
    <t>Riau</t>
  </si>
  <si>
    <t>083167472077</t>
  </si>
  <si>
    <t>ingin memperluas ilmu pengetahuan tentang stunting, karena kebetulan saya jurusan gizi</t>
  </si>
  <si>
    <t>mendapatkan ilmu yang bermanfaat</t>
  </si>
  <si>
    <t>FEBBY YOLA DWI PUTRI</t>
  </si>
  <si>
    <t xml:space="preserve">febbyyola427@gmail.com </t>
  </si>
  <si>
    <t>PURWAKARTA, JAWA BARAT</t>
  </si>
  <si>
    <t>082124868327</t>
  </si>
  <si>
    <t>Ingin menambah ilmu dan relasi</t>
  </si>
  <si>
    <t>Febriana Amalia Lestari</t>
  </si>
  <si>
    <t>febrianaamalia003@gmail.com</t>
  </si>
  <si>
    <t>Makassar, Sulawesi Selatan</t>
  </si>
  <si>
    <t>085964370832</t>
  </si>
  <si>
    <t>Untuk menambah pengetahuan dan mengetahui lebih dalam cara pencegahan stunting</t>
  </si>
  <si>
    <t>Ilmunya dapat bermanfaat dan dapat di terapkan dalam kehidupan sehari hari</t>
  </si>
  <si>
    <t xml:space="preserve">Ferina Tri Hapsari </t>
  </si>
  <si>
    <t>ferinatrihapsarii@gmail.com</t>
  </si>
  <si>
    <t>081233508042</t>
  </si>
  <si>
    <t>Karena ingin ikut serta memperingati hari gizi nasional dan juga ingin mendapatkan ilmu dan juga koneksi baru</t>
  </si>
  <si>
    <t>Semoga lebih banyak yang aware dengan gizi terutama pada diri sendiri dan semoga ilmu yang saya dapat dari webinar ini bermanfaat dan berkah. Dannnn semoga next akan ada webinar webinar selanjutnya</t>
  </si>
  <si>
    <t xml:space="preserve">Alfina Hematang </t>
  </si>
  <si>
    <t>finaaa9726@gmail.com</t>
  </si>
  <si>
    <t>082214385752</t>
  </si>
  <si>
    <t>Mendapatkan ilmu yg bermanfaat</t>
  </si>
  <si>
    <t>Kumlati Finda Erafani</t>
  </si>
  <si>
    <t>findaerafany25@gmail.com</t>
  </si>
  <si>
    <t>Kalimantan Tengah</t>
  </si>
  <si>
    <t>08988265480</t>
  </si>
  <si>
    <t>Saya mengikuti webinar ini untuk menambah wawasan dan pengetahuan terkait pencegahan stunting sejak dini, khususnya melalui pemanfaatan pangan lokal bergizi. Selain itu, webinar ini juga saya ikuti sebagai bagian dari pengumpulan poin kegiatan yang menjadi salah satu syarat kelulusan.</t>
  </si>
  <si>
    <t>Saya berharap setelah mengikuti webinar ini, saya dapat memahami lebih dalam tentang pencegahan stunting, serta mampu mengaplikasikan ilmu yang diperoleh dalam praktik atau kegiatan edukasi kesehatan di masyarakat, khususnya terkait gizi ibu dan anak.</t>
  </si>
  <si>
    <t>Firda Ainu Syarifa</t>
  </si>
  <si>
    <t>firdaainusyarifa@gmail.com</t>
  </si>
  <si>
    <t>Banymanik, Kota Semarang, Jawa Tengah</t>
  </si>
  <si>
    <t>085700724984</t>
  </si>
  <si>
    <t>Saya tertarik dengan tema pada webinar kali ini yaitu Cegah Stunting Sejak Dini dengan Pangan Lokal Bergizi, dengan mengikuti webinar ini saya akan mendapatkan informasi menarik terkait pangan lokal bergizi.</t>
  </si>
  <si>
    <t>Harapan saya setelah mengikuti webinar ini: saya dapat mengimplementasikan materi yang saya dapatkan di webinar ini, dan juga mendapatkan relasi</t>
  </si>
  <si>
    <t>Sulfia Basir</t>
  </si>
  <si>
    <t>fsulfiabasir@gmail.com</t>
  </si>
  <si>
    <t>Jeneponto</t>
  </si>
  <si>
    <t>085342929080</t>
  </si>
  <si>
    <t>Update Ilmu dari Sumber Terpercaya
​Di tengah maraknya hoax diet dan tips kesehatan yang tidak berdasar di media sosial</t>
  </si>
  <si>
    <t>Kemampuan Menyaring Informasi (Filter Hoax)
​Setelah mendengar penjelasan ahli, diharapkan Anda menjadi lebih kritis terhadap tren diet ekstrem atau produk kesehatan yang menjanjikan hasil instan di media sosial</t>
  </si>
  <si>
    <t>untuk mendapatkan ilmu yang bermanfaat dan wawasan yang luas</t>
  </si>
  <si>
    <t>untuk mengetahui lebih dalam pencegahan stunting</t>
  </si>
  <si>
    <t>Ginta Mayang Kartika</t>
  </si>
  <si>
    <t>gintamay24@gmail.com</t>
  </si>
  <si>
    <t>085608070750</t>
  </si>
  <si>
    <t>Agar menambah ilmu</t>
  </si>
  <si>
    <t>Dapat ilmu baru</t>
  </si>
  <si>
    <t xml:space="preserve">Grace Silia Angel Narwastu Mantol </t>
  </si>
  <si>
    <t>gracesiliaangle@gmail.com</t>
  </si>
  <si>
    <t>Denpasar</t>
  </si>
  <si>
    <t>Bali</t>
  </si>
  <si>
    <t>081995599423</t>
  </si>
  <si>
    <t>Agar mengetahui gizi apa saja yang cukup untuk membantu kita meningkatkan kualitas diri</t>
  </si>
  <si>
    <t>Handayani Rahajeng</t>
  </si>
  <si>
    <t>h.rahajeng26@gmail.com</t>
  </si>
  <si>
    <t>081938438707</t>
  </si>
  <si>
    <t>Semoga bisa menambah wawasan baru tentang pentingnya gizi seimbang</t>
  </si>
  <si>
    <t>Nur Handayani</t>
  </si>
  <si>
    <t>handayaninur833@gmail.com</t>
  </si>
  <si>
    <t>Kecamatan suruh kabupaten Semarang</t>
  </si>
  <si>
    <t>085866340896</t>
  </si>
  <si>
    <t xml:space="preserve">Supaya mendapat lebih banyak wawasan </t>
  </si>
  <si>
    <t>Menjadi mendapat lebih banyak motivasi dan ketrampilan</t>
  </si>
  <si>
    <t xml:space="preserve">Untuk menambah wawasan </t>
  </si>
  <si>
    <t>Bisa menjadi motivator untuk lingkungan supaya masalah stunting bisa berkurang</t>
  </si>
  <si>
    <t>HARIZKA AMARA ZAHRA</t>
  </si>
  <si>
    <t>Harizkaamarazahra1@gmail.com</t>
  </si>
  <si>
    <t>Poltekkes Kemenkes Tanjung Karang</t>
  </si>
  <si>
    <t>082110884957</t>
  </si>
  <si>
    <t>ingin mendapat ilmu</t>
  </si>
  <si>
    <t>semoga bisa memahami dengan baik</t>
  </si>
  <si>
    <t>Heni Febriyani</t>
  </si>
  <si>
    <t>henifebriyani206@gmail.com</t>
  </si>
  <si>
    <t>083179996730</t>
  </si>
  <si>
    <t>Ingin Menambah Ilmu</t>
  </si>
  <si>
    <t>Paham dengan pentingnya gizi seimbang</t>
  </si>
  <si>
    <t>Siti Salsa Sabila</t>
  </si>
  <si>
    <t>Iamsalseuu06@gmail.com</t>
  </si>
  <si>
    <t>Cianjur</t>
  </si>
  <si>
    <t>087704388699</t>
  </si>
  <si>
    <t>Menambah wawasan dan juga pembelajaran yang bersangkutan dengan materi kebidanan</t>
  </si>
  <si>
    <t>Lebih banyak mengetahui materi tentang pencegahan stunting</t>
  </si>
  <si>
    <t>IDA HERAWATI, SE</t>
  </si>
  <si>
    <t>idaherawati019@gmail.com</t>
  </si>
  <si>
    <t>081231299955</t>
  </si>
  <si>
    <t>Menambah ilmu dan wawasan</t>
  </si>
  <si>
    <t>Bisa mengembangkan ilmu yg didapat</t>
  </si>
  <si>
    <t>Nur Khofifah Taufik, S.Tr.Keb</t>
  </si>
  <si>
    <t>ifakhofifa31@gmail.com</t>
  </si>
  <si>
    <t>pekalongan</t>
  </si>
  <si>
    <t>085743288556</t>
  </si>
  <si>
    <t>knowledge</t>
  </si>
  <si>
    <t>sudah baik</t>
  </si>
  <si>
    <t>Amelia Imelda</t>
  </si>
  <si>
    <t>imeldaamelia949@gmail.com</t>
  </si>
  <si>
    <t>088269171184</t>
  </si>
  <si>
    <t>Imsakina Nayla</t>
  </si>
  <si>
    <t>imsakinanayla1@gmail.com</t>
  </si>
  <si>
    <t>Desa tuntungan ii kecamatan pancur batu kabupaten deli serdang</t>
  </si>
  <si>
    <t>082273968774</t>
  </si>
  <si>
    <t>ingin menambah pengetahuan lebih dalam mengenai hubungan kuat antara isi stunting dengan pangan lokal</t>
  </si>
  <si>
    <t xml:space="preserve">bisa mengembangkan ilmu yang di dapat </t>
  </si>
  <si>
    <t>Indah Suci Ramadhani</t>
  </si>
  <si>
    <t>indahsuci0311@gmail.com</t>
  </si>
  <si>
    <t>08973928250</t>
  </si>
  <si>
    <t>Saya berharap mendapatkan ilmu yang bermanfaat dan dapat meningkatkan pemahaman saya sesuai dengan topik webinar.</t>
  </si>
  <si>
    <t>indah puspayanti andikasana, S.Gz, M.Akun</t>
  </si>
  <si>
    <t>indyana929@gmail.com</t>
  </si>
  <si>
    <t xml:space="preserve">bangkalan </t>
  </si>
  <si>
    <t>085236259299</t>
  </si>
  <si>
    <t>Intan Fadhilah</t>
  </si>
  <si>
    <t>Intanfadhilah444@gmail.com</t>
  </si>
  <si>
    <t>083171330179</t>
  </si>
  <si>
    <t>Saya mengikuti webinar ini karena ingin memahami lebih dalam tentang cara mencegah stunting pada anak-anak dengan memanfaatkan pangan lokal yang bergizi, serta bagaimana strategi tersebut dapat diterapkan dalam kehidupan sehari-hari untuk mendukung tumbuh kembang anak yang optimal💖</t>
  </si>
  <si>
    <t>Harapan saya setelah mengikuti webinar ini adalah dapat memahami lebih baik tentang cara mencegah stunting pada anak-anak dengan memanfaatkan pangan lokal yang bergizi, serta dapat menerapkan pengetahuan tersebut dalam kehidupan sehari-hari untuk mendukung tumbuh kembang anak yang optimal</t>
  </si>
  <si>
    <t xml:space="preserve">Intan Faizatul Hikmah </t>
  </si>
  <si>
    <t>intanfaizatul6@gmail.com</t>
  </si>
  <si>
    <t>083836473429</t>
  </si>
  <si>
    <t>Intan Aditya Putri</t>
  </si>
  <si>
    <t>intanputriaditya2005@gmail.com</t>
  </si>
  <si>
    <t>0831-7858-6535</t>
  </si>
  <si>
    <t>Sebagai mahasiswa, saya ingin menambah pengetahuan tentang gizi seimbang dan upaya pencegahan stunting melalui pemanfaatan pangan lokal.</t>
  </si>
  <si>
    <t>Dapat memperoleh wawasan yang bermanfaat dan menerapkannya dalam pembelajaran serta praktik di masyarakat.</t>
  </si>
  <si>
    <t>Iqbal Al-Payza Okka</t>
  </si>
  <si>
    <t>iqbalokka0@gmail.com</t>
  </si>
  <si>
    <t>Hajimena, kecamatan natar, kabupaten lampung selatan</t>
  </si>
  <si>
    <t>085384250233</t>
  </si>
  <si>
    <t>Menambah pengetahuan dan juga mendapatkan e sertifikat</t>
  </si>
  <si>
    <t>Dapat mengatur pola makan menjadi lebih baik</t>
  </si>
  <si>
    <t xml:space="preserve">Jessy Irawan </t>
  </si>
  <si>
    <t>irawanjessy12@gmail.com</t>
  </si>
  <si>
    <t>085767109274</t>
  </si>
  <si>
    <t>ingin memperluas wawasan</t>
  </si>
  <si>
    <t xml:space="preserve">supaya mendapatkan ilmu yang bermanfaat </t>
  </si>
  <si>
    <t>Islah Nur Rahmah</t>
  </si>
  <si>
    <t>islahnurrahmah1999@gmail.com</t>
  </si>
  <si>
    <t>Tuban Jawa Timur</t>
  </si>
  <si>
    <t>088219990729</t>
  </si>
  <si>
    <t>Ingin mengetahui ilmu kesehatan ibu dan anak</t>
  </si>
  <si>
    <t>Mendapat ilmu yang bermanfaat dan bisa diterapkan ketika saya menjadi ibu</t>
  </si>
  <si>
    <t>Isma Ismatul Maula</t>
  </si>
  <si>
    <t>ismatulm04@gmail.com</t>
  </si>
  <si>
    <t>083894546891</t>
  </si>
  <si>
    <t>Ingin mengetahui betapa pentingnya pemenuhan gizi untuk mencegah stunting</t>
  </si>
  <si>
    <t>Semoga ilmu nga bermanfaat</t>
  </si>
  <si>
    <t>Azhar Janna Zahirrah</t>
  </si>
  <si>
    <t>Jannajz03@gmail.com</t>
  </si>
  <si>
    <t>Indramayu</t>
  </si>
  <si>
    <t>085804071329</t>
  </si>
  <si>
    <t>Untuk mendapatkan wawasan dan informasi terkait gizi</t>
  </si>
  <si>
    <t>Nambah informasi</t>
  </si>
  <si>
    <t>Jea Refiza Azahra</t>
  </si>
  <si>
    <t>Jearefizhaazzahra@gmail.com</t>
  </si>
  <si>
    <t>Jawa barat</t>
  </si>
  <si>
    <t>085903137608</t>
  </si>
  <si>
    <t>Mengetahui mengenai gizi lebih lanjut</t>
  </si>
  <si>
    <t>Mengetahui apa saja yg menjadi pokok utama giizi</t>
  </si>
  <si>
    <t>Jeni Alma</t>
  </si>
  <si>
    <t>Jenialma69@gmail.com</t>
  </si>
  <si>
    <t>Karawang</t>
  </si>
  <si>
    <t>082125490485</t>
  </si>
  <si>
    <t>Ingin mendapatkan pembelajaran/informasi mengenai judul webinar tersebut</t>
  </si>
  <si>
    <t>Menambah wawasan saya sebagai mahasiswa terkait judul webinar tersebut</t>
  </si>
  <si>
    <t>Jeni alma</t>
  </si>
  <si>
    <t>Untuk mendapatkan pembelajaran/informasi terkait pencegahan stunting</t>
  </si>
  <si>
    <t xml:space="preserve">Menambah wawasan saya sebagai mahasiswa </t>
  </si>
  <si>
    <t>Tamara Shaquila Wongso</t>
  </si>
  <si>
    <t>jinwaiveu7@gmail.com</t>
  </si>
  <si>
    <t>081328723612</t>
  </si>
  <si>
    <t>Poster</t>
  </si>
  <si>
    <t>mendapat ilmu yg bermanfaat</t>
  </si>
  <si>
    <t xml:space="preserve">Kartika Mustika Ardianti </t>
  </si>
  <si>
    <t>kartikaardianti5620@gmail.com</t>
  </si>
  <si>
    <t xml:space="preserve">Purwakarta </t>
  </si>
  <si>
    <t>087824499131</t>
  </si>
  <si>
    <t>Manambah wawasan</t>
  </si>
  <si>
    <t xml:space="preserve">Jadi lebih baik </t>
  </si>
  <si>
    <t>Kayla sanisa syahbani</t>
  </si>
  <si>
    <t>Kaylasanisa1702@gmail.com</t>
  </si>
  <si>
    <t>085264962140</t>
  </si>
  <si>
    <t>Nabih aja</t>
  </si>
  <si>
    <t>Kepoinchannel@gmail.com</t>
  </si>
  <si>
    <t>Kab. Bogor jawa Barat</t>
  </si>
  <si>
    <t>0895403157711</t>
  </si>
  <si>
    <t>Karna ingin menambah relasi dan pengetahuan yang luas</t>
  </si>
  <si>
    <t>Tujuannya agar dapat dikembangkan lagi dari hasil pemaparan materi tersebut</t>
  </si>
  <si>
    <t>Nabih</t>
  </si>
  <si>
    <t>Kab. Bogor</t>
  </si>
  <si>
    <t>Untuk menambah relasi</t>
  </si>
  <si>
    <t>Agar bisa dikembangkan lagii kedepan nya</t>
  </si>
  <si>
    <t xml:space="preserve">Kharisma Yogi Heryanawati </t>
  </si>
  <si>
    <t>kheryanawati@gmail.com</t>
  </si>
  <si>
    <t>088216607671</t>
  </si>
  <si>
    <t xml:space="preserve">Untuk memperingati hari gizi nasional dan menambah pengetahuan dan wawasan </t>
  </si>
  <si>
    <t>Menambah ilmu</t>
  </si>
  <si>
    <t xml:space="preserve">Mery Kurniawati </t>
  </si>
  <si>
    <t>kurniawatimery69@gmail.com</t>
  </si>
  <si>
    <t xml:space="preserve">Kalimantan Timur </t>
  </si>
  <si>
    <t>085753377146</t>
  </si>
  <si>
    <t>Bertambah pengetahuan mengenai gizi</t>
  </si>
  <si>
    <t xml:space="preserve">LAKSMITA GALUH ADITYARIE </t>
  </si>
  <si>
    <t>laksmitaaditya@gmail.com</t>
  </si>
  <si>
    <t xml:space="preserve">Blitar, Jawa Timur </t>
  </si>
  <si>
    <t>089529599555</t>
  </si>
  <si>
    <t>Ingin menambah wawasan</t>
  </si>
  <si>
    <t>meningkatkan pemahaman, keterampilan praktis dalam mencegah stunting melalui pangan lokal</t>
  </si>
  <si>
    <t xml:space="preserve">lista dwi ikawati </t>
  </si>
  <si>
    <t>listadwikawati@gmail.com</t>
  </si>
  <si>
    <t>bogor</t>
  </si>
  <si>
    <t>085882332872</t>
  </si>
  <si>
    <t xml:space="preserve">ingin menambah relasi dan pengalaman </t>
  </si>
  <si>
    <t>bisa lebih banyak menguasai materi</t>
  </si>
  <si>
    <t>lista dwi ikawati</t>
  </si>
  <si>
    <t>ingin menambah relasi dan pengetahuan yang banyak</t>
  </si>
  <si>
    <t>bisa jadi lebih banyak pengetahuan</t>
  </si>
  <si>
    <t xml:space="preserve">Ni Made Alexandra </t>
  </si>
  <si>
    <t>madealexaaa1@gmail.com</t>
  </si>
  <si>
    <t>082239100253</t>
  </si>
  <si>
    <t xml:space="preserve">Ingin mendapat pengetahuan baru </t>
  </si>
  <si>
    <t xml:space="preserve">Bisa mengetahui hal yang masih kurang dipahami ataupun belum diketahui </t>
  </si>
  <si>
    <t xml:space="preserve">Ni Made Ginda Ardewi </t>
  </si>
  <si>
    <t>madeginda9@gmail.com</t>
  </si>
  <si>
    <t>Denpasar, Bali</t>
  </si>
  <si>
    <t>085808448311</t>
  </si>
  <si>
    <t>menambah pengetahuan</t>
  </si>
  <si>
    <t xml:space="preserve">semoga mendapat wawasan lebih </t>
  </si>
  <si>
    <t xml:space="preserve">Maitsa Aliyah Farhah </t>
  </si>
  <si>
    <t>maitsaaliyahfarhah@gmail.com</t>
  </si>
  <si>
    <t>08990776601</t>
  </si>
  <si>
    <t>meningkatkan pemahaman tentang gizi</t>
  </si>
  <si>
    <t xml:space="preserve">Vivi Salle </t>
  </si>
  <si>
    <t>marnimarni090@gmail.com</t>
  </si>
  <si>
    <t>081298334097</t>
  </si>
  <si>
    <t>Ingin mendapatkan materi mengenai gizi</t>
  </si>
  <si>
    <t xml:space="preserve">Daapt meningkatkan kesadaran masyarakat akan pentingnya gizi seimbang sebagai dasar pembangunan SDM yang berkualitas di NTT. </t>
  </si>
  <si>
    <t xml:space="preserve">Sarah Azzahra </t>
  </si>
  <si>
    <t>matchaaaalatte31@gmail.com</t>
  </si>
  <si>
    <t xml:space="preserve">Bandung </t>
  </si>
  <si>
    <t>08812265348</t>
  </si>
  <si>
    <t>ingin menambah wawasan dan relasi</t>
  </si>
  <si>
    <t>bisa menambah relasi dan juga wawasan baru</t>
  </si>
  <si>
    <t xml:space="preserve">MAULIDIA ANANDITA PUTRI </t>
  </si>
  <si>
    <t>maulidiaputri330@gmail.com</t>
  </si>
  <si>
    <t xml:space="preserve">DENPASAR </t>
  </si>
  <si>
    <t>087754542511</t>
  </si>
  <si>
    <t>karena ingin menambah wawasan dan mengetahui tentang ilmu per gizi an</t>
  </si>
  <si>
    <t>semoga setelah saya mengikuti webinar ini saya bisa memperhatikan gizi saya dan orang sekitar saya</t>
  </si>
  <si>
    <t>Maulidiya Hidayati</t>
  </si>
  <si>
    <t>maulidiyalidiya34@gmail.com</t>
  </si>
  <si>
    <t>085607218619</t>
  </si>
  <si>
    <t>supaya lebih mengetahui penyebab stunting</t>
  </si>
  <si>
    <t>bisa menambah wawasan</t>
  </si>
  <si>
    <t>Mila Dinah Sabitini Saraswati</t>
  </si>
  <si>
    <t>miladinahss@gmail.com</t>
  </si>
  <si>
    <t>Sidoarjo</t>
  </si>
  <si>
    <t>0895-3282-53844</t>
  </si>
  <si>
    <t>mengetahui lebih dalam tentang pangan lokal sebagai pencegah stunting untuk mengimplementasikan dalam mata kuliah di bidang saya</t>
  </si>
  <si>
    <t>ilmu yang diberikan bisa digunakan secara baik, dan penerapan di bidang saya lebih baik lagi</t>
  </si>
  <si>
    <t>Mirna Desinta Aklili</t>
  </si>
  <si>
    <t>mirnaaklili508@gmail.com</t>
  </si>
  <si>
    <t xml:space="preserve">kec gresik, kebomas Jawa Timur </t>
  </si>
  <si>
    <t>082341066942</t>
  </si>
  <si>
    <t>menambah ilmu dan mengetahui cara mencegah stunting ( karena saya kecil itu dikategorikan gizi buruk (GB))</t>
  </si>
  <si>
    <t xml:space="preserve">menerapkan ilmu yang sudah di dapat </t>
  </si>
  <si>
    <t>Angeline Shirley</t>
  </si>
  <si>
    <t>mudahlancarsehatsejahtera@gmail.com</t>
  </si>
  <si>
    <t>Sby</t>
  </si>
  <si>
    <t>085101910758</t>
  </si>
  <si>
    <t>Ingin menambah infomasi ttg gizi</t>
  </si>
  <si>
    <t>Memperoleh informasi tambahan ttg gizi</t>
  </si>
  <si>
    <t>Mulan Shandy Aulia</t>
  </si>
  <si>
    <t>mulanaulia8@gmail.com</t>
  </si>
  <si>
    <t>Jawa timur</t>
  </si>
  <si>
    <t>08557294757</t>
  </si>
  <si>
    <t>Tentu untuk menambah bekal bermanfaat sebagai mahasiswa gizi</t>
  </si>
  <si>
    <t>Mendapatkan bekal yang bermanfaat tersebut, wawasan sebagai mahasiswa gizi bertambah dan menjadi tolak ukur pengembangan diri.</t>
  </si>
  <si>
    <t xml:space="preserve">Siti Musrianti Nafsiah </t>
  </si>
  <si>
    <t xml:space="preserve">Musriantinfsh@gmail.com </t>
  </si>
  <si>
    <t>081617461311</t>
  </si>
  <si>
    <t xml:space="preserve">Semoga bisa mendapatkan wawasan yang luas </t>
  </si>
  <si>
    <t>Nabila Larissa Putriadni</t>
  </si>
  <si>
    <t>nabila.larissa.p@gmail.com</t>
  </si>
  <si>
    <t>081232412975</t>
  </si>
  <si>
    <t>Karena ingin menambah wawasan mengenai stunting yang sangat diperlukan untuk pendidikan dalam kebidanan</t>
  </si>
  <si>
    <t>Karena saya jurusan kebidanan, jadi harapannya setelah mengikuti webinar ini adalah dapat mengerti dan mengimplementasikan pada saat menghadapi pasien di masa depan</t>
  </si>
  <si>
    <t>Nadiatul Husniyah Sholhan</t>
  </si>
  <si>
    <t>nadianajwa324@gmail.com</t>
  </si>
  <si>
    <t>Brebes</t>
  </si>
  <si>
    <t>085329834131</t>
  </si>
  <si>
    <t>Ingin menambah wawasan dan pengetahuan terkait stunting</t>
  </si>
  <si>
    <t xml:space="preserve">Pengetahuan bertambah terkait pangan lokal untuk mencegah stunting </t>
  </si>
  <si>
    <t>Ingin menambah pengetahuan dan wawasan terkait stunting dan panhan lokal</t>
  </si>
  <si>
    <t>Pengetahuan menjadi bertambah</t>
  </si>
  <si>
    <t>Nadia Rafa Putri</t>
  </si>
  <si>
    <t>nadiarafaputri28@gmail.com</t>
  </si>
  <si>
    <t>bekasi</t>
  </si>
  <si>
    <t>082114281848</t>
  </si>
  <si>
    <t>topik menarik</t>
  </si>
  <si>
    <t>lebih mendalami penanan pangan lokal</t>
  </si>
  <si>
    <t>Nadine Patricia Ramadhani</t>
  </si>
  <si>
    <t>nadinramadhani07@gmail.com</t>
  </si>
  <si>
    <t>082333046453</t>
  </si>
  <si>
    <t>menambah insight dan wawasan baru</t>
  </si>
  <si>
    <t>Nadira Rizky Permatasari Heryawan</t>
  </si>
  <si>
    <t>nadira.23038@mhs.unesa.ac.id</t>
  </si>
  <si>
    <t>085608158377</t>
  </si>
  <si>
    <t>Karena webinar ini membahas isu terkait gizi yang relevan dengan kuliah yang saat ini saya jalani.</t>
  </si>
  <si>
    <t>Mendapatkan ilmu dan wawasan baru.</t>
  </si>
  <si>
    <t xml:space="preserve">Nadira Putri Lathifah </t>
  </si>
  <si>
    <t>nadiraputrilathifah@gmail.com</t>
  </si>
  <si>
    <t>085214951369</t>
  </si>
  <si>
    <t>Ingin menambah wawasan terkait ilmu yangs sangat dibutuhkan di dalam hidup. Terutama bagi calon ibu masa depan.</t>
  </si>
  <si>
    <t xml:space="preserve">Terbuka wawasan dan menambah pengetahuan dari pengalaman pemateri dan audiens </t>
  </si>
  <si>
    <t xml:space="preserve">Nahdiyah Is Khaironi </t>
  </si>
  <si>
    <t>nahdiyahkhaironi@gmail.com</t>
  </si>
  <si>
    <t xml:space="preserve">Kota Bogor </t>
  </si>
  <si>
    <t>087842457047</t>
  </si>
  <si>
    <t>Untuk menambah wawasan saya terkait gizi seimbang.</t>
  </si>
  <si>
    <t>Harapan saya setelah mengikuti webinar ini, saya jadi makin paham tentang gizi seimbang dan dapat menyebarluaskannya kepada orang-orang di sekitar saya.</t>
  </si>
  <si>
    <t xml:space="preserve">NAILI HIDAYATA SHOUFI </t>
  </si>
  <si>
    <t>nailyhidayatashoufi@gmail.com</t>
  </si>
  <si>
    <t>085876116627</t>
  </si>
  <si>
    <t>Adalahhh</t>
  </si>
  <si>
    <t xml:space="preserve">Banyakk harapannya </t>
  </si>
  <si>
    <t xml:space="preserve">Naisa Putri Afiyani </t>
  </si>
  <si>
    <t>naisaafiani@gmail.com</t>
  </si>
  <si>
    <t>085702186205</t>
  </si>
  <si>
    <t xml:space="preserve">Ingin mendapatkan sertifikat </t>
  </si>
  <si>
    <t xml:space="preserve">mendapatkan Ilmu yang bermanfaat </t>
  </si>
  <si>
    <t xml:space="preserve">Najwa Qorima </t>
  </si>
  <si>
    <t>najwaqorima322@gmail.com</t>
  </si>
  <si>
    <t xml:space="preserve">Banjarmasin </t>
  </si>
  <si>
    <t>089530589125</t>
  </si>
  <si>
    <t xml:space="preserve">Ilmu dan e sertifikat </t>
  </si>
  <si>
    <t>Semoga bisa tambah berkembang</t>
  </si>
  <si>
    <t>Naufal Ridho Syauqi</t>
  </si>
  <si>
    <t>naufalmadukoro17@gmail.com</t>
  </si>
  <si>
    <t>081379416683</t>
  </si>
  <si>
    <t>Untuk menambah wawasan dan pengetahuan terbaru di bidang gizi dan kesehatan</t>
  </si>
  <si>
    <t>Ilmu yang diperoleh dapat diterapkan dalam praktik dan kegiatan akademik</t>
  </si>
  <si>
    <t>Untuk meningkatkan pemahaman tentang penerapan ilmu gizi dalam pelayanan kesehatan</t>
  </si>
  <si>
    <t>Naurah Atiradhia Wianda</t>
  </si>
  <si>
    <t>Naurahatiradhia@gmail.com</t>
  </si>
  <si>
    <t>Pekanbaru</t>
  </si>
  <si>
    <t>082169594612</t>
  </si>
  <si>
    <t>Topik dari webinar menarik</t>
  </si>
  <si>
    <t>Dapat memahami lebih dalam mengenai stunting</t>
  </si>
  <si>
    <t>Naurah Wildani</t>
  </si>
  <si>
    <t>naurahwil25@gmail.com</t>
  </si>
  <si>
    <t xml:space="preserve">Makassar </t>
  </si>
  <si>
    <t>08999028942</t>
  </si>
  <si>
    <t>Wawasan menambah</t>
  </si>
  <si>
    <t xml:space="preserve">Nazwa Septriasa </t>
  </si>
  <si>
    <t>nazseptriasa29@gmail.com</t>
  </si>
  <si>
    <t>085719615376</t>
  </si>
  <si>
    <t>Ingin menambah wawasan dan pengetahuan baru</t>
  </si>
  <si>
    <t>Bisa lebih mempelajari materi yang telah diberikan</t>
  </si>
  <si>
    <t>NELI LU'LUATUL ISRO'IYAH</t>
  </si>
  <si>
    <t>neliluluatulisroiyah@gmail.com</t>
  </si>
  <si>
    <t>082337773462</t>
  </si>
  <si>
    <t>Dapat ilmu dan wawasan</t>
  </si>
  <si>
    <t>Selesai mengikuti webinar Hari Gizi Nasional 2026!  Poin penting hari ini: Sehat itu dimulai dari pola makan yang benar, bukan sekadar kenyang. Semangat menuju hidup lebih sehat!</t>
  </si>
  <si>
    <t xml:space="preserve">Alisha Anindita </t>
  </si>
  <si>
    <t>nenkditha1230@gmail.com</t>
  </si>
  <si>
    <t>085604525055</t>
  </si>
  <si>
    <t xml:space="preserve">Ingin menambah pengetahuan sekaligus memperkuat pemahaman terkait stunting. </t>
  </si>
  <si>
    <t xml:space="preserve">Dapat lebih memahami stunting beserta penanganan yang tepat untuk mencegah stunting </t>
  </si>
  <si>
    <t>Niken Diyanita Zahara</t>
  </si>
  <si>
    <t>nikenniken954@gmail.com</t>
  </si>
  <si>
    <t>082279654180</t>
  </si>
  <si>
    <t>ingin menambah pengetahuan</t>
  </si>
  <si>
    <t>dapat ilmu yang bermanfaat</t>
  </si>
  <si>
    <t>Nindi Permata</t>
  </si>
  <si>
    <t>nindipermata540@gmail.com</t>
  </si>
  <si>
    <t>088286543785</t>
  </si>
  <si>
    <t>Materinya menarik</t>
  </si>
  <si>
    <t>Dapat memperdalam ilmu gizi sesuai jurusan saya</t>
  </si>
  <si>
    <t>Najma Nur Azizah</t>
  </si>
  <si>
    <t>njmnrazzh089@gmail.com</t>
  </si>
  <si>
    <t>082123628815</t>
  </si>
  <si>
    <t>Karna mau</t>
  </si>
  <si>
    <t>Wawasan lebih luas</t>
  </si>
  <si>
    <t>IDA NOVIANTI</t>
  </si>
  <si>
    <t>nnoviyn16@gmail.com</t>
  </si>
  <si>
    <t>Salatiga</t>
  </si>
  <si>
    <t>083853171359</t>
  </si>
  <si>
    <t>Agar bisa menambah pengetahuan yg lebih dalam tentang materi</t>
  </si>
  <si>
    <t>Menambah ilmu dan memahami materi</t>
  </si>
  <si>
    <t xml:space="preserve">Nurdiani Putri Pratama </t>
  </si>
  <si>
    <t>nurdianiputri06@gmail.com</t>
  </si>
  <si>
    <t>088808498278</t>
  </si>
  <si>
    <t>materi menarik</t>
  </si>
  <si>
    <t>kondusif</t>
  </si>
  <si>
    <t>Nurfadilla putri panjaitan</t>
  </si>
  <si>
    <t>nurfadillaputripanjaitan@gmail.com</t>
  </si>
  <si>
    <t>sumutara utara</t>
  </si>
  <si>
    <t>083114866656</t>
  </si>
  <si>
    <t>untuk mendapatkan ruang baru dan ruang lingkup baru</t>
  </si>
  <si>
    <t>mendapatkan relasi yang baru</t>
  </si>
  <si>
    <t xml:space="preserve">Nurhamida </t>
  </si>
  <si>
    <t>nurhamida092501@gmail.com</t>
  </si>
  <si>
    <t xml:space="preserve">Buton Tengah </t>
  </si>
  <si>
    <t>Sulawesi Tenggara</t>
  </si>
  <si>
    <t>082188211695</t>
  </si>
  <si>
    <t>Upgrade ilmu gizi</t>
  </si>
  <si>
    <t xml:space="preserve">Menambah wawasan saya sebagai ahli gizi </t>
  </si>
  <si>
    <t>Nurpeny Hidayati</t>
  </si>
  <si>
    <t>nurpenyhidayati@gamil.con</t>
  </si>
  <si>
    <t>Kab Bangkalan0</t>
  </si>
  <si>
    <t>085335097294</t>
  </si>
  <si>
    <t>Oktavia Bintari Dwi Anggraini S.Gz</t>
  </si>
  <si>
    <t>oktaviabintari@gmail.com</t>
  </si>
  <si>
    <t>Bondowoso</t>
  </si>
  <si>
    <t>081249181100</t>
  </si>
  <si>
    <t>Topik yang menarik dan sesuai dengan bidang</t>
  </si>
  <si>
    <t xml:space="preserve">Semoga dapat menambah wawasan </t>
  </si>
  <si>
    <t>paskaliawingky@gmail.com</t>
  </si>
  <si>
    <t>YENNI PERMATASARI</t>
  </si>
  <si>
    <t>permatasari31@gmail.com</t>
  </si>
  <si>
    <t>SANGATTA, KUTAI TIMUR</t>
  </si>
  <si>
    <t>082129064506</t>
  </si>
  <si>
    <t>UNTUK MENAMBAH WAWASAN TENTANG STUNTING DAN BAGAIMANA CARA MENCEGAHNYA SEHINGGA SAYA DAPAT MENERAPKANNYA LEBIH BAIK LAGI KEDEPAN PADA PELAYANAN KIA</t>
  </si>
  <si>
    <t xml:space="preserve">Putri Halwa Nazifah </t>
  </si>
  <si>
    <t>phalwaa14@gmail.com</t>
  </si>
  <si>
    <t xml:space="preserve">Sidoarjo, Jawa Timur </t>
  </si>
  <si>
    <t>085952763490</t>
  </si>
  <si>
    <t>Karena tertarik dengan topik pencegahan stunting sejak dini dan ingin menambah wawasan tentang pemanfaatan pangan lokal bergizi</t>
  </si>
  <si>
    <t>saya berharap dapat memahami materi dengan baik dan menerapkannya dalam kehidupan sehari-hari serta lingkungan sekitar</t>
  </si>
  <si>
    <t xml:space="preserve">Previ Nur Ismawati </t>
  </si>
  <si>
    <t>Prevismawati@gmail.com</t>
  </si>
  <si>
    <t xml:space="preserve">Papua barat daya </t>
  </si>
  <si>
    <t xml:space="preserve">Papua Barat Daya </t>
  </si>
  <si>
    <t>082352339055</t>
  </si>
  <si>
    <t xml:space="preserve">Ilmu nya </t>
  </si>
  <si>
    <t xml:space="preserve">Memperoleh ilmu </t>
  </si>
  <si>
    <t>Ivi Yulianti</t>
  </si>
  <si>
    <t>psn.iviyulianti@gmail.com</t>
  </si>
  <si>
    <t>Pangandaran</t>
  </si>
  <si>
    <t>081394386858</t>
  </si>
  <si>
    <t>Menambah informasi</t>
  </si>
  <si>
    <t>Lebih paham tentang gizi/pangan</t>
  </si>
  <si>
    <t>Puji Lestari, M.Gz</t>
  </si>
  <si>
    <t>pujilestari928@gmail.com</t>
  </si>
  <si>
    <t>081327654685</t>
  </si>
  <si>
    <t>Rara Marcheline Ajeng Puspitasari, S.Gz</t>
  </si>
  <si>
    <t>puspitamarcheline90@gmail.com</t>
  </si>
  <si>
    <t>081999201818</t>
  </si>
  <si>
    <t xml:space="preserve">Update ilmu dan pengetahuan </t>
  </si>
  <si>
    <t>Paham pencegahan stunting melalui pangan lokal</t>
  </si>
  <si>
    <t>Putri Dwi Agustin</t>
  </si>
  <si>
    <t>putridwagstn@gmail.com</t>
  </si>
  <si>
    <t>Magetan</t>
  </si>
  <si>
    <t>081556465981</t>
  </si>
  <si>
    <t>Untuk mengejar point serta menambah wawasan</t>
  </si>
  <si>
    <t>Harapan saya adalah mendapatkan ilmu dan wawasan baru</t>
  </si>
  <si>
    <t>Putri Hartina</t>
  </si>
  <si>
    <t>putrihartina249@gmail.com</t>
  </si>
  <si>
    <t>Sumatera selatan</t>
  </si>
  <si>
    <t xml:space="preserve">Sumatera Selatan </t>
  </si>
  <si>
    <t>081374979350</t>
  </si>
  <si>
    <t>semoga ilmu yang didapat bisa diterapkan</t>
  </si>
  <si>
    <t xml:space="preserve">QURATUL AINI </t>
  </si>
  <si>
    <t>qurotulaini960@gmail.com</t>
  </si>
  <si>
    <t xml:space="preserve">Jawa Timur </t>
  </si>
  <si>
    <t>085183905875</t>
  </si>
  <si>
    <t>Karena ingin menambah pengetahuan tentang gizi seimbang dan pencegahan stunting, terutama terkait pemanfaatan pangan lokal yang mudah diterapkan sehari-hari.</t>
  </si>
  <si>
    <t>Semoga mendapatkan ilmu dan wawasan baru yang bermanfaat serta bisa diterapkan dan dibagikan kepada orang sekitar.</t>
  </si>
  <si>
    <t xml:space="preserve">Qurrotu A'yunina </t>
  </si>
  <si>
    <t>qurrotuayunina3@gmail.com</t>
  </si>
  <si>
    <t xml:space="preserve">Lamongan </t>
  </si>
  <si>
    <t>085731273971</t>
  </si>
  <si>
    <t>Menambah wawasan terkait materi webinar untuk saya selaku calon nakes</t>
  </si>
  <si>
    <t>Dapat mengetahui wawasan terkait gizi pada anak terkhusus yang mengalami stunting</t>
  </si>
  <si>
    <t>Ragil Putri Amanah</t>
  </si>
  <si>
    <t>ragilputriamanah@gmail.com</t>
  </si>
  <si>
    <t>Semarang</t>
  </si>
  <si>
    <t>081391453894</t>
  </si>
  <si>
    <t>Ingin menambah wawasan dan ilmu mengenai makanan lokal</t>
  </si>
  <si>
    <t>Dapat menerapkan ilmu dikehidupan sehari hari</t>
  </si>
  <si>
    <t>Rahma Alyssa Anandia Putri</t>
  </si>
  <si>
    <t>rahmaalyssaputri@gmail.com</t>
  </si>
  <si>
    <t>Magetan,Jawa Timur</t>
  </si>
  <si>
    <t>082140090532</t>
  </si>
  <si>
    <t xml:space="preserve">Menambah wawasan dan ilmu </t>
  </si>
  <si>
    <t>Semoga menjadi pribadi yang lebih baik lagi</t>
  </si>
  <si>
    <t>Rahma Aulia Ferline</t>
  </si>
  <si>
    <t>rahmaauliaferline@gmail.com</t>
  </si>
  <si>
    <t>Pati, Jawa Tengah</t>
  </si>
  <si>
    <t>085701546075</t>
  </si>
  <si>
    <t>Ingin menambah pengetahuan dan menambah pengalaman sebagai calon nakes</t>
  </si>
  <si>
    <t>Mendapatkan pengetahuan tambahan tentang pentingnya gizi seimbang</t>
  </si>
  <si>
    <t xml:space="preserve">Rahma Ayu Naziha </t>
  </si>
  <si>
    <t>rahmanaziha06@gmail.com</t>
  </si>
  <si>
    <t>081256834270</t>
  </si>
  <si>
    <t>untuk mendapatkan ilmu baru</t>
  </si>
  <si>
    <t>mendapatkan ilmu baru dan bisa mengaplikasikan pada kehidupan</t>
  </si>
  <si>
    <t xml:space="preserve">Rahmawati Putri </t>
  </si>
  <si>
    <t>rahmaputri444804@gmail.com</t>
  </si>
  <si>
    <t>Kota Bekasi</t>
  </si>
  <si>
    <t>082261024506</t>
  </si>
  <si>
    <t xml:space="preserve">Dapet ilmu dan sertifikat </t>
  </si>
  <si>
    <t>Lebih tau wawasan tentang topik yang dibahas</t>
  </si>
  <si>
    <t xml:space="preserve">M RAIHAN ABIDIA ELLANDA </t>
  </si>
  <si>
    <t>raihan2104ellanda@gmail.com</t>
  </si>
  <si>
    <t>0895366163311</t>
  </si>
  <si>
    <t xml:space="preserve">Memahami materi </t>
  </si>
  <si>
    <t>RAISHA ALVARA DAHAYUNANDA</t>
  </si>
  <si>
    <t>raishadahayunanda@gmail.com</t>
  </si>
  <si>
    <t>Malang</t>
  </si>
  <si>
    <t>081333771404</t>
  </si>
  <si>
    <t>Topik yang menarik sekali</t>
  </si>
  <si>
    <t>Mendapat ilmu seputar gizi dan mengetahui fenomena stunting di indonesia</t>
  </si>
  <si>
    <t xml:space="preserve">Raniyah Salsabila </t>
  </si>
  <si>
    <t>raniyahsalsa2025@gmail.com</t>
  </si>
  <si>
    <t>089523074471</t>
  </si>
  <si>
    <t xml:space="preserve">Topik yang diangkat menarik </t>
  </si>
  <si>
    <t>Dapat menambah pengetahuan dan wawasan baru</t>
  </si>
  <si>
    <t xml:space="preserve">Alea Fatimah Az Zahra </t>
  </si>
  <si>
    <t>rarabungastyr@gmail.com</t>
  </si>
  <si>
    <t>081310650502</t>
  </si>
  <si>
    <t>Ingin menambah wawasan pengetahuan di hari gizi nasional tahun ini mengenai isu isu baru</t>
  </si>
  <si>
    <t>mendapatkan pengetahuan baru</t>
  </si>
  <si>
    <t>rara fia amalia putri</t>
  </si>
  <si>
    <t>rarafia0801@gmail.com</t>
  </si>
  <si>
    <t>089652067301</t>
  </si>
  <si>
    <t>ingin mempelajari kesehatan dan gizi</t>
  </si>
  <si>
    <t>mengetahui bagaimana kesehatan dan gizi seseorang</t>
  </si>
  <si>
    <t xml:space="preserve">Rahmadini </t>
  </si>
  <si>
    <t>rd.dhinii1602@gmail.com</t>
  </si>
  <si>
    <t>081361909635</t>
  </si>
  <si>
    <t xml:space="preserve">menambah ilmu dan wawasan </t>
  </si>
  <si>
    <t>agar mengetahui ilmu untuk mencegah stunting untuk anak-anak dimasa depan</t>
  </si>
  <si>
    <t>REINO ALFARES</t>
  </si>
  <si>
    <t>reinoalfares@gmail.com</t>
  </si>
  <si>
    <t>085366959018</t>
  </si>
  <si>
    <t>mendapatka ilmu yg bermanfaat untuk diri sendiri dan semua</t>
  </si>
  <si>
    <t>Maria Densiana Pita Rendo</t>
  </si>
  <si>
    <t>rendodensi@gmail.com</t>
  </si>
  <si>
    <t>Kota kupang</t>
  </si>
  <si>
    <t>082299476573</t>
  </si>
  <si>
    <t>Rezki Dian Putri Ramadhani</t>
  </si>
  <si>
    <t>rezkiputri1120@gmail.com</t>
  </si>
  <si>
    <t>082192458454</t>
  </si>
  <si>
    <t>Saya tertarik untuk mengikuti webinar ini krn melalui webinar ini, saya ingin menambah wawasan mengenai pencegahan stunting sejak dini serta pemanfaatan pangan lokal bergizi yang mudah diakses dan aplikatif dalam kehidupan sehari-hari.</t>
  </si>
  <si>
    <t>Setelah mengikuti webinar ini, saya berharap dapat menambah wawasan dan pemahaman mengenai pencegahan stunting sejak dini, khususnya melalui pemanfaatan pangan lokal bergizi.</t>
  </si>
  <si>
    <t>Riska Rahmawati</t>
  </si>
  <si>
    <t>riiskaarahmawati@gmail.com</t>
  </si>
  <si>
    <t>Sragen</t>
  </si>
  <si>
    <t>085814635046</t>
  </si>
  <si>
    <t>Untuk mendapatkan ilmu yang bermanfaat dan menambah pengalaman</t>
  </si>
  <si>
    <t>Menambah wawasan dan ilmu pengetahuan</t>
  </si>
  <si>
    <t xml:space="preserve">Fariha Navilata </t>
  </si>
  <si>
    <t>rikawai.2401@gmail.com</t>
  </si>
  <si>
    <t>Kota Kediri</t>
  </si>
  <si>
    <t>087800510627</t>
  </si>
  <si>
    <t>Ingin menambah wawasan serta ingin mengetahui cara pencegahan stunting sejak dini dengan menggunakan pangan lokal bergizi dan juga karena saya mahasiswa baru gizi jadi ingin lebih tau apa saja sih pangan lokal yang bagus dan bergizi untuk cegah stunting sejak dini tersebut 🙏🏻</t>
  </si>
  <si>
    <t>Harapan saya tentunya saya akan mengerti dan mengetahui cara pencegahan stunting sejak dini dengan pangan lokal bergizi dan saya bisa membantu menjelaskan terhadap orang-orang disekitar saya yang sedang hamil ataupun perempuan yang akan menikah agar mengetahui cara pencegahan lebih awal. Terima kasih.</t>
  </si>
  <si>
    <t>RISNA APRILIANA</t>
  </si>
  <si>
    <t>rinarisnaa81@gmail.com</t>
  </si>
  <si>
    <t>SULSEL</t>
  </si>
  <si>
    <t>085399230760</t>
  </si>
  <si>
    <t>Karena saya ingin mengetahui tentang pencegahan stunting</t>
  </si>
  <si>
    <t>Saya berharap setelah mengikuti webinar ini saya bisa mendapatkan pengetahuan tentang cara pencegahan stunting.</t>
  </si>
  <si>
    <t xml:space="preserve">Risma Haiqul Agnia </t>
  </si>
  <si>
    <t>rismaniaa2705@gmail.com</t>
  </si>
  <si>
    <t xml:space="preserve">Palembang </t>
  </si>
  <si>
    <t>082177785216</t>
  </si>
  <si>
    <t>ingin mendapatkan ilmu</t>
  </si>
  <si>
    <t xml:space="preserve">bisa menerapkan ilmu yg di dapat </t>
  </si>
  <si>
    <t xml:space="preserve">RITA ELVIRA </t>
  </si>
  <si>
    <t>ritaelvira7979@gmail.com</t>
  </si>
  <si>
    <t xml:space="preserve">Sumatra Selatan </t>
  </si>
  <si>
    <t>081312896848</t>
  </si>
  <si>
    <t>Mencari ilmu</t>
  </si>
  <si>
    <t xml:space="preserve">Menambah pengetahuan </t>
  </si>
  <si>
    <t xml:space="preserve">Mencari ilmu </t>
  </si>
  <si>
    <t xml:space="preserve">Rizka Wangi Amaranita </t>
  </si>
  <si>
    <t>rizkawangiamaranitaaa@gmail.com</t>
  </si>
  <si>
    <t>Jakarta Timur</t>
  </si>
  <si>
    <t>DKI Jakarta</t>
  </si>
  <si>
    <t>0895350998813</t>
  </si>
  <si>
    <t>mendapat ilmu</t>
  </si>
  <si>
    <t>Rizky Khusnul Khotimah</t>
  </si>
  <si>
    <t>rizkykhusnulk19@gmail.com</t>
  </si>
  <si>
    <t>081322173336</t>
  </si>
  <si>
    <t>ingin menambah pengetahuan yang banyak</t>
  </si>
  <si>
    <t>mendapatkan informasi baru yang banyak dan berguna</t>
  </si>
  <si>
    <t>Mia Rosdeawati</t>
  </si>
  <si>
    <t>rosdeawatim@gmail.com</t>
  </si>
  <si>
    <t>087753720811</t>
  </si>
  <si>
    <t>Rovita Fitri Hanisah</t>
  </si>
  <si>
    <t>rovitafitri853@gmail.com</t>
  </si>
  <si>
    <t>Mojokerto</t>
  </si>
  <si>
    <t>085649468550</t>
  </si>
  <si>
    <t>Dapat pengetahuan baru</t>
  </si>
  <si>
    <t xml:space="preserve">Salma Salsabila Putri </t>
  </si>
  <si>
    <t>salmasalsabilaputri807@gmail.com</t>
  </si>
  <si>
    <t>082118283729</t>
  </si>
  <si>
    <t>Menarik temanya</t>
  </si>
  <si>
    <t>FIRA AULIA</t>
  </si>
  <si>
    <t>salmavira409@gmail.com</t>
  </si>
  <si>
    <t xml:space="preserve">Kalimantan barat, Pontianak </t>
  </si>
  <si>
    <t>Kalimantan Barat</t>
  </si>
  <si>
    <t>085705354354</t>
  </si>
  <si>
    <t>Saya tertarik dengan semua hal yang berkaitan dengan dunia kesehatan dan ingin menambah wawasan saya tentang gizi yang baik untuk tubuh dan pengaruh nya dalam membangun SDM yg berkualitas karna makanan juga sangat berpengaruh dalam kesejahteraan masyarakat.</t>
  </si>
  <si>
    <t>Saya bisa memberikan informasi mengenai gizi kepada teman-teman saya yang lain, saya juga bisa menerapkan ilmu tersebut dalam kehidupan sehari-hari saya.</t>
  </si>
  <si>
    <t>Salsa Bella Ayu Febriana</t>
  </si>
  <si>
    <t>Salsabellaayufbr@gmail.com</t>
  </si>
  <si>
    <t>Kudus</t>
  </si>
  <si>
    <t>085729145294</t>
  </si>
  <si>
    <t xml:space="preserve">Untuk mengetahui gimana pencegahan stunting </t>
  </si>
  <si>
    <t>Menambah pengetahuan baru dan relasi</t>
  </si>
  <si>
    <t>shalsa cahaya fusvita</t>
  </si>
  <si>
    <t>salsapuspita1503@gmail.com</t>
  </si>
  <si>
    <t>sukabumi Jawa Barat</t>
  </si>
  <si>
    <t>085863663416</t>
  </si>
  <si>
    <t>biar menambah ilmu sekaligus wawasan</t>
  </si>
  <si>
    <t>bisa mengamalkan nya kepada orang lain</t>
  </si>
  <si>
    <t>Salsa Raehan</t>
  </si>
  <si>
    <t>salsaraehan@gmail.com</t>
  </si>
  <si>
    <t>081323503550</t>
  </si>
  <si>
    <t>Untuk memenuhi SKPI dan menambah ilmu mengenai gizi seimbang</t>
  </si>
  <si>
    <t xml:space="preserve">Bisa menerapkan gizi seimbang </t>
  </si>
  <si>
    <t xml:space="preserve">Salwa Nur Aulia Putri </t>
  </si>
  <si>
    <t>salwaputri679@gmail.com</t>
  </si>
  <si>
    <t xml:space="preserve">Salatiga,Jawa Tengah </t>
  </si>
  <si>
    <t>085877121950</t>
  </si>
  <si>
    <t xml:space="preserve">Untuk menambah pengetahuan </t>
  </si>
  <si>
    <t>Dapat memberikan penkes kepada klien sesuai materi yang didapat</t>
  </si>
  <si>
    <t>SANTI</t>
  </si>
  <si>
    <t>santii251222@gmail.com</t>
  </si>
  <si>
    <t>BANJARBARU</t>
  </si>
  <si>
    <t>085971172435</t>
  </si>
  <si>
    <t xml:space="preserve">Menambah ilmu yang baru </t>
  </si>
  <si>
    <t xml:space="preserve">Sarah Tri Hartina </t>
  </si>
  <si>
    <t>sarahtrihartina@gmail.com</t>
  </si>
  <si>
    <t>085279865788</t>
  </si>
  <si>
    <t>Alasan saya mengikuti webinar ini adalah untuk memperoleh sertifikat yang dapat digunakan sebagai pemenuhan syarat akademik</t>
  </si>
  <si>
    <t>Saya harap bisa menerima ilmu yg bermanfaat</t>
  </si>
  <si>
    <t xml:space="preserve">Savira Arzani Sugiharto Putri </t>
  </si>
  <si>
    <t>saviraarzani@gmail.com</t>
  </si>
  <si>
    <t>081249869563</t>
  </si>
  <si>
    <t xml:space="preserve">Ingin mengetahui pangan-pangan lokal bergizi yang dapat mencegah stunting  </t>
  </si>
  <si>
    <t xml:space="preserve">Mengetahui pangan lokal bergizi apa saja yang dapat mencegah stunting  </t>
  </si>
  <si>
    <t xml:space="preserve">NOVI MAULIDA </t>
  </si>
  <si>
    <t>sayanovimld@gmail.com</t>
  </si>
  <si>
    <t xml:space="preserve">Salatiga, Jawa Tengah </t>
  </si>
  <si>
    <t>083838885868</t>
  </si>
  <si>
    <t xml:space="preserve">Ingin menambah pengetahuan tentang pentingnya gizi yang seimbang </t>
  </si>
  <si>
    <t>SEFIRA WIDI WIJAYANTI</t>
  </si>
  <si>
    <t>sefirawijayanti63@gmail.com</t>
  </si>
  <si>
    <t>surabaya</t>
  </si>
  <si>
    <t>085785708739</t>
  </si>
  <si>
    <t>Monica Diva Anggraeni Effendi</t>
  </si>
  <si>
    <t>semester6monica@gmail.com</t>
  </si>
  <si>
    <t>082353171996</t>
  </si>
  <si>
    <t>sesilia putri ananda</t>
  </si>
  <si>
    <t>sesiliaptriannda123@gmail.com</t>
  </si>
  <si>
    <t>Gresik, Jawa Timur</t>
  </si>
  <si>
    <t>082131040340</t>
  </si>
  <si>
    <t xml:space="preserve">untuk meningkatkan pemahaman, keterampilan dan motivasi masyarakat mencegah stunting sejak dini. </t>
  </si>
  <si>
    <t>lebih mendapatkan pemahaman yang lebih mengenai yang dijelaskan</t>
  </si>
  <si>
    <t>Sheillania Amilatul Siska Pertiwi, S.Tr.Keb</t>
  </si>
  <si>
    <t>sheillaniasiska1@gmail.com</t>
  </si>
  <si>
    <t>081357336091</t>
  </si>
  <si>
    <t>Karena ingin menambah pengetahuan</t>
  </si>
  <si>
    <t xml:space="preserve">ilmu yg didapat dapat diimplementasikan </t>
  </si>
  <si>
    <t>Sherly Nabilla Defransa</t>
  </si>
  <si>
    <t>sherly@student.poltekkesbandung.ac.id</t>
  </si>
  <si>
    <t>082113127780</t>
  </si>
  <si>
    <t>tema webinar menarik</t>
  </si>
  <si>
    <t xml:space="preserve">Siti Julaeha </t>
  </si>
  <si>
    <t>sitijulaeha26297@gmail.com</t>
  </si>
  <si>
    <t xml:space="preserve">Sukabumi - Jawa Barat </t>
  </si>
  <si>
    <t>085723606085</t>
  </si>
  <si>
    <t xml:space="preserve">Ingin menambah wawasan baru </t>
  </si>
  <si>
    <t xml:space="preserve">Semoga ilmu nya bermanfaat </t>
  </si>
  <si>
    <t>Siti Nurhalizah Jalle</t>
  </si>
  <si>
    <t>sitinurkhalisah0@gmail.com</t>
  </si>
  <si>
    <t xml:space="preserve">Kota Makassar </t>
  </si>
  <si>
    <t>083830531326</t>
  </si>
  <si>
    <t>Ingin menambah pengetahuan terkait kesehatan</t>
  </si>
  <si>
    <t xml:space="preserve">bisa mengetahui lebih banyak terkait pencegahan stunting </t>
  </si>
  <si>
    <t>Sophia Rose, S.Gz., M.Gz</t>
  </si>
  <si>
    <t>sophiarose@ukh.ac.id</t>
  </si>
  <si>
    <t>Kota Surakarta</t>
  </si>
  <si>
    <t>085640255445</t>
  </si>
  <si>
    <t>Topiknya menarik</t>
  </si>
  <si>
    <t>Dapat mengupdate ilmu</t>
  </si>
  <si>
    <t>Siti Aminah</t>
  </si>
  <si>
    <t>sttamnnah710@gmail.com</t>
  </si>
  <si>
    <t>083184204596</t>
  </si>
  <si>
    <t xml:space="preserve">ingin mempunyai relasi dan pengetahun </t>
  </si>
  <si>
    <t>mempunyai relasi dan pengetahuan yang bisa di ambil dari webinar</t>
  </si>
  <si>
    <t>Suci Rahma</t>
  </si>
  <si>
    <t>suci05rahma10@gmail.com</t>
  </si>
  <si>
    <t>Bangka Belitung</t>
  </si>
  <si>
    <t>Kepulauan Bangka Belitung</t>
  </si>
  <si>
    <t>085839056845</t>
  </si>
  <si>
    <t>Banyak mendapat ilmu baru yang bermanfaat di dunia kesehatan</t>
  </si>
  <si>
    <t>suci zulyani putri</t>
  </si>
  <si>
    <t>sucizulyaniputri127@gmail.com</t>
  </si>
  <si>
    <t>081917299854</t>
  </si>
  <si>
    <t>ingin mengetahui lebih lanjut terkait stunting</t>
  </si>
  <si>
    <t>dapat lebih banyak mengetahui terkait stunting, dan dapat diaplikasikan ke kehidupan dan masyarakat</t>
  </si>
  <si>
    <t>MOH. SYIFAIZ PAPUTUNGAN</t>
  </si>
  <si>
    <t>syifaisnolimit@gmail.com</t>
  </si>
  <si>
    <t>Makassar, Kec. Rappocini, Kel. Bantabantaeng, jl. RSI Faisal XVII lorong 1</t>
  </si>
  <si>
    <t>082290472256</t>
  </si>
  <si>
    <t>untuk mendapatkan lebih banyak wawasan mengenai gizi seimbang terutama dalam menghadapi stunting dengan memanfaatkan pangan lokal</t>
  </si>
  <si>
    <t>harapan saya, saya dapat lebih banyak wawasan dan juga dapat memberikan edukasi kepada masyarakat mengenai pemanfaatan pangan lokal untuk mencegah terjadinya masalah stunting, gizi kirang, obesitas dll</t>
  </si>
  <si>
    <t xml:space="preserve">Tari Ramayanti </t>
  </si>
  <si>
    <t>tariramayanti132@gmail.com</t>
  </si>
  <si>
    <t xml:space="preserve">Jln rsi Faisal </t>
  </si>
  <si>
    <t>081543140261</t>
  </si>
  <si>
    <t xml:space="preserve">Untuk mengetahui pencegahan stunting bagi balita </t>
  </si>
  <si>
    <t xml:space="preserve">Ni Made Tia Prediantini </t>
  </si>
  <si>
    <t>Tiaprediantini0402@gmail.com</t>
  </si>
  <si>
    <t>Denpasar, bali</t>
  </si>
  <si>
    <t>085339062860</t>
  </si>
  <si>
    <t xml:space="preserve">Untuk meningkatkan wawasan pengetahuan </t>
  </si>
  <si>
    <t xml:space="preserve">Dapat memahami dan menerapkan materi yang di sampaikan, sehingga dapat meningkatkan wawasan </t>
  </si>
  <si>
    <t>Tiara Putri Ferrynda</t>
  </si>
  <si>
    <t>tiaraaaputrii07@gmail.com</t>
  </si>
  <si>
    <t>081335776046</t>
  </si>
  <si>
    <t>Menarik</t>
  </si>
  <si>
    <t>Wawasan dan relasi bertambah</t>
  </si>
  <si>
    <t xml:space="preserve">Tiara Herlina Indi Safitri </t>
  </si>
  <si>
    <t>tiarasaf08@gmail.com</t>
  </si>
  <si>
    <t>085259476270</t>
  </si>
  <si>
    <t xml:space="preserve">Supaya lebih tau tentang pencegahan stunting </t>
  </si>
  <si>
    <t xml:space="preserve">Semoga menjadi ilmu yang bermanfaat </t>
  </si>
  <si>
    <t>titik yudhayanti</t>
  </si>
  <si>
    <t>titikyudhayanti@gmail.com</t>
  </si>
  <si>
    <t>kuningan, jawa barat</t>
  </si>
  <si>
    <t>088971842131</t>
  </si>
  <si>
    <t>butuh informasi dan pengetahuan</t>
  </si>
  <si>
    <t>menerapkan di RS</t>
  </si>
  <si>
    <t xml:space="preserve">Ni Made Ari Trisna Maharani </t>
  </si>
  <si>
    <t>trisnaari74@gmail.com</t>
  </si>
  <si>
    <t xml:space="preserve">Denpasar </t>
  </si>
  <si>
    <t>087863062172</t>
  </si>
  <si>
    <t xml:space="preserve">Ingin menambah ilmu </t>
  </si>
  <si>
    <t xml:space="preserve">Dapat ilmu yg bermanfaat </t>
  </si>
  <si>
    <t>umi annisa arindani</t>
  </si>
  <si>
    <t>umiannisaarindaniii18@gmail.com</t>
  </si>
  <si>
    <t>makassar</t>
  </si>
  <si>
    <t>088247087901</t>
  </si>
  <si>
    <t>untuk menambah wawasan dan pengetahuan</t>
  </si>
  <si>
    <t>untuk mengetahui mendalam pencengahan stunting</t>
  </si>
  <si>
    <t xml:space="preserve">Wahyu Afifatul Lutfiah </t>
  </si>
  <si>
    <t>wahyuafifatul@gmail.com</t>
  </si>
  <si>
    <t xml:space="preserve">Yogyakarta </t>
  </si>
  <si>
    <t>081953382728</t>
  </si>
  <si>
    <t xml:space="preserve">mencari ilmu baru </t>
  </si>
  <si>
    <t xml:space="preserve">memahami materi yang disampaikan </t>
  </si>
  <si>
    <t>Wahyuni Nur Yurisa</t>
  </si>
  <si>
    <t>wahyuninuryurisa78@gmail.com</t>
  </si>
  <si>
    <t>Kaltim</t>
  </si>
  <si>
    <t>085233820251</t>
  </si>
  <si>
    <t>Bisa berguna untuk kehidupan sehari hari</t>
  </si>
  <si>
    <t>Eugene Wijaya</t>
  </si>
  <si>
    <t>wijeug8@gmail.com</t>
  </si>
  <si>
    <t>Batam</t>
  </si>
  <si>
    <t>Kepulauan Riau</t>
  </si>
  <si>
    <t>082381227616</t>
  </si>
  <si>
    <t>Mendapatkan ilmu</t>
  </si>
  <si>
    <t xml:space="preserve">Mendapatkan pengetahuan </t>
  </si>
  <si>
    <t>Mendapatkan pengetahuan</t>
  </si>
  <si>
    <t>SYADZWINA DESTRIANI</t>
  </si>
  <si>
    <t>winades10@gmail.com</t>
  </si>
  <si>
    <t>087880061253</t>
  </si>
  <si>
    <t>Mau mendapatkan pengetahuan</t>
  </si>
  <si>
    <t>Bisa tau informasi yang bermanfaat</t>
  </si>
  <si>
    <t>WINDHA NAZILAHTURRAHMAH NAWIR</t>
  </si>
  <si>
    <t>windhanazilah@gmail.com</t>
  </si>
  <si>
    <t xml:space="preserve">Makassar, Sulawesi Selatan </t>
  </si>
  <si>
    <t>085122450097</t>
  </si>
  <si>
    <t>Saya ingin memperkaya pengetahuan dengan mengetahui lebih dalam mengenai keterkaitan gizi dan stunting pada anak di Indonesia serta penyebabnya.</t>
  </si>
  <si>
    <t>Saya harap dapat memperkaya pengetahuan dengan mengetahui lebih dalam mengenai keterkaitan gizi dan stunting pada anak di Indonesia serta penyebabnya.</t>
  </si>
  <si>
    <t xml:space="preserve">Winda Eka Nur Fitri </t>
  </si>
  <si>
    <t>winnddaa25@gmail.com</t>
  </si>
  <si>
    <t>081553376686</t>
  </si>
  <si>
    <t xml:space="preserve">Menambah wawasan dan pengetahuan </t>
  </si>
  <si>
    <t xml:space="preserve">Mendapatkan informasi baru </t>
  </si>
  <si>
    <t>Indri</t>
  </si>
  <si>
    <t>yaniyani230703@gmail.co</t>
  </si>
  <si>
    <t>085602716155</t>
  </si>
  <si>
    <t>Ingin mendapatkan ilmu</t>
  </si>
  <si>
    <t xml:space="preserve">Aprianne Ade Pramesti </t>
  </si>
  <si>
    <t>yooji.ayanne@gmail.com</t>
  </si>
  <si>
    <t>087743551543</t>
  </si>
  <si>
    <t xml:space="preserve">Memperluas wawasan </t>
  </si>
  <si>
    <t>Menambah wawasan dan menerapkannya nanti</t>
  </si>
  <si>
    <t>Yuriska Andeka</t>
  </si>
  <si>
    <t>yuriskaandeka20@gmail.com</t>
  </si>
  <si>
    <t>083854137203</t>
  </si>
  <si>
    <t>Ingin menambah pengetahuan lebih jauh tentang stunting dan cara pencegahan dengan metode pemanfaatan pangan lokal</t>
  </si>
  <si>
    <t xml:space="preserve">Semoga setelah saya mengikuti kegiatan ini saya bisa lebih tau lagi tentang metode pencegahan stunting yang efektif. </t>
  </si>
  <si>
    <t>Yusniar</t>
  </si>
  <si>
    <t>yusniaryusniar133@gmail.com</t>
  </si>
  <si>
    <t>Banda aceh</t>
  </si>
  <si>
    <t>082267718832</t>
  </si>
  <si>
    <t>Untuk menambah insight dan pengetahuan aplikatif terkait gizi serta pencegahan stunting sejak dini</t>
  </si>
  <si>
    <t>Berharap mendapatkan insight baru dan ilmu yang aplikatif</t>
  </si>
  <si>
    <t xml:space="preserve">Nur Azizah </t>
  </si>
  <si>
    <t>zah.zizaah068@gmail.com</t>
  </si>
  <si>
    <t>085649652409</t>
  </si>
  <si>
    <t xml:space="preserve">Sebagai mahasiswa tekpang, saya berfikir bahwa perlu untuk menambah pemahaman dalam mencegah stunting di masyarakat dengan memanfaatkan sumber daya alam Indonesia yang melimpah. </t>
  </si>
  <si>
    <t xml:space="preserve">Mampu berkontribusi dalam masyarakat untuk menciptakan inovasi pangan yang mampu mencegah atau menanggulangi stunting yang ada. </t>
  </si>
  <si>
    <t>Zahra Alya Nabilah</t>
  </si>
  <si>
    <t>zahra12332110@gmail.com</t>
  </si>
  <si>
    <t>Medan, Sumatera Utara</t>
  </si>
  <si>
    <t>081361813375</t>
  </si>
  <si>
    <t>Menambah ilmu apalagi untuk saya sebagai mahasiswa gizi</t>
  </si>
  <si>
    <t xml:space="preserve">Mendapatkan ilmu yang bisa saya sharing kedepannya </t>
  </si>
  <si>
    <t xml:space="preserve">ZALFA ZALFIA MUTIARA </t>
  </si>
  <si>
    <t xml:space="preserve">zalfapia@gmail.com </t>
  </si>
  <si>
    <t>0887437279007</t>
  </si>
  <si>
    <t>Ingin menambah wawasan yang lebih luas lagi</t>
  </si>
  <si>
    <t xml:space="preserve">Dapat memahami materi dan menambah wawasan serta pengetahuan </t>
  </si>
  <si>
    <t xml:space="preserve">Zhaskia meyza zulita </t>
  </si>
  <si>
    <t>zhaskia2002.zulita@gmail.com</t>
  </si>
  <si>
    <t xml:space="preserve">bandar lampung </t>
  </si>
  <si>
    <t>087847035069</t>
  </si>
  <si>
    <t xml:space="preserve">dapat menambah pengetahuan </t>
  </si>
  <si>
    <t>Zulfani Nur Rahmawati</t>
  </si>
  <si>
    <t>zulfaniracmawati@gmail.cok</t>
  </si>
  <si>
    <t>Kota Malang</t>
  </si>
  <si>
    <t>085607457420</t>
  </si>
  <si>
    <t>Sebagai pengetahuan bahan studi kasus LTA kebidanan</t>
  </si>
  <si>
    <t>Semoga ilmu ini bisa diterapkan dalam studi kasus LTA saya</t>
  </si>
  <si>
    <t>Zulfanu Nur Rahmawati</t>
  </si>
  <si>
    <t>zulfaniracmawati@gmail.com</t>
  </si>
  <si>
    <t>Nambah pengetauan sebagai bahan studi kasus LTA kebidanan</t>
  </si>
  <si>
    <t>Ilmu yg di dapat bisa di cantumkan dalam LTA saya</t>
  </si>
  <si>
    <t>Zulkemi</t>
  </si>
  <si>
    <t xml:space="preserve">zulkemikemi814@gmail.com </t>
  </si>
  <si>
    <t>085221687408</t>
  </si>
  <si>
    <t>Untuk mendapatkan pengetahuan tentang kesehatan gizi</t>
  </si>
  <si>
    <t>Harapan setelah mengikuti webinar ini semoga berguna untuk di terapkan ilmu yang di dapat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</si>
</sst>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mm:ss"/>
  </numFmts>
  <fonts count="3">
    <font>
      <sz val="10.0"/>
      <color rgb="FF000000"/>
      <name val="Arial"/>
      <scheme val="minor"/>
    </font>
    <font>
      <color theme="1"/>
      <name val="Arial"/>
      <scheme val="minor"/>
    </font>
    <font>
      <sz val="10.0"/>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bottom" wrapText="0"/>
    </xf>
    <xf quotePrefix="1" borderId="0" fillId="0" fontId="1" numFmtId="0" xfId="0" applyAlignment="1" applyFont="1">
      <alignment readingOrder="0" shrinkToFit="0" vertical="center" wrapText="0"/>
    </xf>
    <xf borderId="0" fillId="0" fontId="2" numFmtId="49" xfId="0" applyAlignment="1" applyFont="1" applyNumberFormat="1">
      <alignment readingOrder="0" shrinkToFit="0" vertical="bottom"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38" displayName="Form_Responses" name="Form_Responses" id="1">
  <autoFilter ref="$A$1:$L$238">
    <filterColumn colId="5">
      <filters>
        <filter val="Tenaga Kesehatan"/>
      </filters>
    </filterColumn>
  </autoFilter>
  <tableColumns count="12">
    <tableColumn name="Timestamp" id="1"/>
    <tableColumn name="Nama Lengkap" id="2"/>
    <tableColumn name="Email" id="3"/>
    <tableColumn name="Usia" id="4"/>
    <tableColumn name="Jenis Kelamin" id="5"/>
    <tableColumn name="Status Peserta" id="6"/>
    <tableColumn name="Domisili" id="7"/>
    <tableColumn name="Provinsi" id="8"/>
    <tableColumn name="Nomor whatsapp aktif" id="9"/>
    <tableColumn name="Dari mana Anda mengetahui Informasi webinar ini?" id="10"/>
    <tableColumn name="Alasan mengikuti webinar ini" id="11"/>
    <tableColumn name="Harapan setelah mengikuti webinar ini"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38"/>
    <col customWidth="1" min="3" max="3" width="27.75"/>
    <col customWidth="1" min="4" max="4" width="18.88"/>
    <col customWidth="1" min="5" max="5" width="19.38"/>
    <col customWidth="1" min="6" max="6" width="19.88"/>
    <col customWidth="1" min="7" max="7" width="18.88"/>
    <col customWidth="1" min="8" max="8" width="21.5"/>
    <col customWidth="1" min="9" max="9" width="25.25"/>
    <col customWidth="1" min="10" max="10" width="37.63"/>
    <col customWidth="1" min="11" max="11" width="26.13"/>
    <col customWidth="1" min="12" max="12" width="33.0"/>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hidden="1" customHeight="1">
      <c r="A2" s="2">
        <v>46047.32199556713</v>
      </c>
      <c r="B2" s="3" t="s">
        <v>12</v>
      </c>
      <c r="C2" s="4"/>
      <c r="D2" s="5">
        <v>21.0</v>
      </c>
      <c r="E2" s="3" t="s">
        <v>13</v>
      </c>
      <c r="F2" s="3" t="s">
        <v>14</v>
      </c>
      <c r="G2" s="3" t="s">
        <v>15</v>
      </c>
      <c r="H2" s="6" t="s">
        <v>16</v>
      </c>
      <c r="I2" s="7" t="s">
        <v>17</v>
      </c>
      <c r="J2" s="3" t="s">
        <v>18</v>
      </c>
      <c r="K2" s="3" t="s">
        <v>19</v>
      </c>
      <c r="L2" s="3" t="s">
        <v>20</v>
      </c>
    </row>
    <row r="3" ht="22.5" hidden="1" customHeight="1">
      <c r="A3" s="2">
        <v>46047.2977884838</v>
      </c>
      <c r="B3" s="3" t="s">
        <v>21</v>
      </c>
      <c r="C3" s="3"/>
      <c r="D3" s="3"/>
      <c r="E3" s="3" t="s">
        <v>13</v>
      </c>
      <c r="F3" s="3" t="s">
        <v>22</v>
      </c>
      <c r="G3" s="3" t="s">
        <v>23</v>
      </c>
      <c r="H3" s="6" t="s">
        <v>24</v>
      </c>
      <c r="I3" s="3"/>
      <c r="J3" s="3" t="s">
        <v>18</v>
      </c>
      <c r="K3" s="3" t="s">
        <v>20</v>
      </c>
      <c r="L3" s="3" t="s">
        <v>20</v>
      </c>
    </row>
    <row r="4" ht="22.5" hidden="1" customHeight="1">
      <c r="A4" s="2">
        <v>46043.61875289352</v>
      </c>
      <c r="B4" s="3" t="s">
        <v>25</v>
      </c>
      <c r="C4" s="3" t="s">
        <v>26</v>
      </c>
      <c r="D4" s="5">
        <v>21.0</v>
      </c>
      <c r="E4" s="3" t="s">
        <v>13</v>
      </c>
      <c r="F4" s="3" t="s">
        <v>22</v>
      </c>
      <c r="G4" s="3" t="s">
        <v>27</v>
      </c>
      <c r="H4" s="6" t="s">
        <v>28</v>
      </c>
      <c r="I4" s="7" t="s">
        <v>29</v>
      </c>
      <c r="J4" s="3" t="s">
        <v>18</v>
      </c>
      <c r="K4" s="3" t="s">
        <v>30</v>
      </c>
      <c r="L4" s="3" t="s">
        <v>31</v>
      </c>
    </row>
    <row r="5" ht="22.5" hidden="1" customHeight="1">
      <c r="A5" s="2">
        <v>46044.57107209491</v>
      </c>
      <c r="B5" s="3" t="s">
        <v>32</v>
      </c>
      <c r="C5" s="3" t="s">
        <v>33</v>
      </c>
      <c r="D5" s="5">
        <v>21.0</v>
      </c>
      <c r="E5" s="3" t="s">
        <v>34</v>
      </c>
      <c r="F5" s="3" t="s">
        <v>14</v>
      </c>
      <c r="G5" s="3" t="s">
        <v>35</v>
      </c>
      <c r="H5" s="6" t="s">
        <v>28</v>
      </c>
      <c r="I5" s="7" t="s">
        <v>36</v>
      </c>
      <c r="J5" s="3" t="s">
        <v>18</v>
      </c>
      <c r="K5" s="3" t="s">
        <v>37</v>
      </c>
      <c r="L5" s="3" t="s">
        <v>38</v>
      </c>
    </row>
    <row r="6" ht="22.5" hidden="1" customHeight="1">
      <c r="A6" s="2">
        <v>46047.38589605324</v>
      </c>
      <c r="B6" s="3" t="s">
        <v>39</v>
      </c>
      <c r="C6" s="3" t="s">
        <v>40</v>
      </c>
      <c r="D6" s="5">
        <v>23.0</v>
      </c>
      <c r="E6" s="3" t="s">
        <v>13</v>
      </c>
      <c r="F6" s="3" t="s">
        <v>22</v>
      </c>
      <c r="G6" s="3" t="s">
        <v>41</v>
      </c>
      <c r="H6" s="6" t="s">
        <v>28</v>
      </c>
      <c r="I6" s="7" t="s">
        <v>42</v>
      </c>
      <c r="J6" s="3" t="s">
        <v>43</v>
      </c>
      <c r="K6" s="3" t="s">
        <v>44</v>
      </c>
      <c r="L6" s="3" t="s">
        <v>45</v>
      </c>
    </row>
    <row r="7" ht="22.5" hidden="1" customHeight="1">
      <c r="A7" s="2">
        <v>46044.92929939815</v>
      </c>
      <c r="B7" s="3" t="s">
        <v>46</v>
      </c>
      <c r="C7" s="3" t="s">
        <v>47</v>
      </c>
      <c r="D7" s="5">
        <v>18.0</v>
      </c>
      <c r="E7" s="3" t="s">
        <v>13</v>
      </c>
      <c r="F7" s="3" t="s">
        <v>22</v>
      </c>
      <c r="G7" s="3" t="s">
        <v>48</v>
      </c>
      <c r="H7" s="6" t="s">
        <v>49</v>
      </c>
      <c r="I7" s="7" t="s">
        <v>50</v>
      </c>
      <c r="J7" s="3" t="s">
        <v>18</v>
      </c>
      <c r="K7" s="3" t="s">
        <v>51</v>
      </c>
      <c r="L7" s="3" t="s">
        <v>52</v>
      </c>
    </row>
    <row r="8" ht="22.5" hidden="1" customHeight="1">
      <c r="A8" s="2">
        <v>46046.50771822917</v>
      </c>
      <c r="B8" s="3" t="s">
        <v>53</v>
      </c>
      <c r="C8" s="3" t="s">
        <v>54</v>
      </c>
      <c r="D8" s="5">
        <v>20.0</v>
      </c>
      <c r="E8" s="3" t="s">
        <v>13</v>
      </c>
      <c r="F8" s="3" t="s">
        <v>22</v>
      </c>
      <c r="G8" s="3" t="s">
        <v>48</v>
      </c>
      <c r="H8" s="6" t="s">
        <v>49</v>
      </c>
      <c r="I8" s="7" t="s">
        <v>55</v>
      </c>
      <c r="J8" s="3" t="s">
        <v>18</v>
      </c>
      <c r="K8" s="3" t="s">
        <v>56</v>
      </c>
      <c r="L8" s="3" t="s">
        <v>57</v>
      </c>
    </row>
    <row r="9" ht="22.5" hidden="1" customHeight="1">
      <c r="A9" s="2">
        <v>46046.50948793982</v>
      </c>
      <c r="B9" s="3" t="s">
        <v>53</v>
      </c>
      <c r="C9" s="3" t="s">
        <v>54</v>
      </c>
      <c r="D9" s="5">
        <v>20.0</v>
      </c>
      <c r="E9" s="3" t="s">
        <v>13</v>
      </c>
      <c r="F9" s="3" t="s">
        <v>22</v>
      </c>
      <c r="G9" s="3" t="s">
        <v>58</v>
      </c>
      <c r="H9" s="6" t="s">
        <v>49</v>
      </c>
      <c r="I9" s="7" t="s">
        <v>55</v>
      </c>
      <c r="J9" s="3" t="s">
        <v>18</v>
      </c>
      <c r="K9" s="3" t="s">
        <v>59</v>
      </c>
      <c r="L9" s="3" t="s">
        <v>60</v>
      </c>
    </row>
    <row r="10" ht="22.5" hidden="1" customHeight="1">
      <c r="A10" s="2">
        <v>46046.34741836805</v>
      </c>
      <c r="B10" s="3" t="s">
        <v>61</v>
      </c>
      <c r="C10" s="3" t="s">
        <v>62</v>
      </c>
      <c r="D10" s="5">
        <v>21.0</v>
      </c>
      <c r="E10" s="3" t="s">
        <v>13</v>
      </c>
      <c r="F10" s="3" t="s">
        <v>22</v>
      </c>
      <c r="G10" s="3" t="s">
        <v>63</v>
      </c>
      <c r="H10" s="6" t="s">
        <v>64</v>
      </c>
      <c r="I10" s="7" t="s">
        <v>65</v>
      </c>
      <c r="J10" s="3" t="s">
        <v>18</v>
      </c>
      <c r="K10" s="3" t="s">
        <v>66</v>
      </c>
      <c r="L10" s="3" t="s">
        <v>67</v>
      </c>
    </row>
    <row r="11" ht="22.5" hidden="1" customHeight="1">
      <c r="A11" s="2">
        <v>46045.71408327547</v>
      </c>
      <c r="B11" s="3" t="s">
        <v>68</v>
      </c>
      <c r="C11" s="3" t="s">
        <v>69</v>
      </c>
      <c r="D11" s="5">
        <v>21.0</v>
      </c>
      <c r="E11" s="3" t="s">
        <v>34</v>
      </c>
      <c r="F11" s="3" t="s">
        <v>22</v>
      </c>
      <c r="G11" s="3" t="s">
        <v>70</v>
      </c>
      <c r="H11" s="6" t="s">
        <v>71</v>
      </c>
      <c r="I11" s="7" t="s">
        <v>72</v>
      </c>
      <c r="J11" s="3" t="s">
        <v>73</v>
      </c>
      <c r="K11" s="3" t="s">
        <v>74</v>
      </c>
      <c r="L11" s="3" t="s">
        <v>75</v>
      </c>
    </row>
    <row r="12" ht="22.5" hidden="1" customHeight="1">
      <c r="A12" s="2">
        <v>46043.71219561342</v>
      </c>
      <c r="B12" s="3" t="s">
        <v>76</v>
      </c>
      <c r="C12" s="3" t="s">
        <v>77</v>
      </c>
      <c r="D12" s="5">
        <v>22.0</v>
      </c>
      <c r="E12" s="3" t="s">
        <v>13</v>
      </c>
      <c r="F12" s="3" t="s">
        <v>22</v>
      </c>
      <c r="G12" s="3" t="s">
        <v>78</v>
      </c>
      <c r="H12" s="6" t="s">
        <v>49</v>
      </c>
      <c r="I12" s="7" t="s">
        <v>79</v>
      </c>
      <c r="J12" s="3" t="s">
        <v>18</v>
      </c>
      <c r="K12" s="3" t="s">
        <v>80</v>
      </c>
      <c r="L12" s="3" t="s">
        <v>81</v>
      </c>
    </row>
    <row r="13" ht="22.5" hidden="1" customHeight="1">
      <c r="A13" s="2">
        <v>46046.84708457176</v>
      </c>
      <c r="B13" s="3" t="s">
        <v>82</v>
      </c>
      <c r="C13" s="3" t="s">
        <v>83</v>
      </c>
      <c r="D13" s="5">
        <v>20.0</v>
      </c>
      <c r="E13" s="3" t="s">
        <v>34</v>
      </c>
      <c r="F13" s="3" t="s">
        <v>22</v>
      </c>
      <c r="G13" s="3" t="s">
        <v>84</v>
      </c>
      <c r="H13" s="6" t="s">
        <v>85</v>
      </c>
      <c r="I13" s="7" t="s">
        <v>86</v>
      </c>
      <c r="J13" s="3" t="s">
        <v>73</v>
      </c>
      <c r="K13" s="3" t="s">
        <v>87</v>
      </c>
      <c r="L13" s="3" t="s">
        <v>88</v>
      </c>
    </row>
    <row r="14" ht="22.5" hidden="1" customHeight="1">
      <c r="A14" s="2">
        <v>46045.69134010417</v>
      </c>
      <c r="B14" s="3" t="s">
        <v>89</v>
      </c>
      <c r="C14" s="3" t="s">
        <v>90</v>
      </c>
      <c r="D14" s="5">
        <v>19.0</v>
      </c>
      <c r="E14" s="3" t="s">
        <v>13</v>
      </c>
      <c r="F14" s="3" t="s">
        <v>22</v>
      </c>
      <c r="G14" s="3" t="s">
        <v>91</v>
      </c>
      <c r="H14" s="6" t="s">
        <v>92</v>
      </c>
      <c r="I14" s="7" t="s">
        <v>93</v>
      </c>
      <c r="J14" s="3" t="s">
        <v>18</v>
      </c>
      <c r="K14" s="3" t="s">
        <v>94</v>
      </c>
      <c r="L14" s="3" t="s">
        <v>95</v>
      </c>
    </row>
    <row r="15" ht="22.5" hidden="1" customHeight="1">
      <c r="A15" s="2">
        <v>46046.87484228009</v>
      </c>
      <c r="B15" s="3" t="s">
        <v>96</v>
      </c>
      <c r="C15" s="3" t="s">
        <v>97</v>
      </c>
      <c r="D15" s="5">
        <v>19.0</v>
      </c>
      <c r="E15" s="3" t="s">
        <v>13</v>
      </c>
      <c r="F15" s="3" t="s">
        <v>22</v>
      </c>
      <c r="G15" s="3" t="s">
        <v>98</v>
      </c>
      <c r="H15" s="6" t="s">
        <v>64</v>
      </c>
      <c r="I15" s="7" t="s">
        <v>99</v>
      </c>
      <c r="J15" s="3" t="s">
        <v>73</v>
      </c>
      <c r="K15" s="3" t="s">
        <v>100</v>
      </c>
      <c r="L15" s="3" t="s">
        <v>101</v>
      </c>
    </row>
    <row r="16" ht="22.5" hidden="1" customHeight="1">
      <c r="A16" s="2">
        <v>46044.69657847223</v>
      </c>
      <c r="B16" s="3" t="s">
        <v>102</v>
      </c>
      <c r="C16" s="3" t="s">
        <v>103</v>
      </c>
      <c r="D16" s="5">
        <v>18.0</v>
      </c>
      <c r="E16" s="3" t="s">
        <v>13</v>
      </c>
      <c r="F16" s="3" t="s">
        <v>22</v>
      </c>
      <c r="G16" s="3" t="s">
        <v>104</v>
      </c>
      <c r="H16" s="6" t="s">
        <v>28</v>
      </c>
      <c r="I16" s="7" t="s">
        <v>105</v>
      </c>
      <c r="J16" s="3" t="s">
        <v>18</v>
      </c>
      <c r="K16" s="3" t="s">
        <v>106</v>
      </c>
      <c r="L16" s="3" t="s">
        <v>107</v>
      </c>
    </row>
    <row r="17" ht="22.5" hidden="1" customHeight="1">
      <c r="A17" s="2">
        <v>46043.65981614584</v>
      </c>
      <c r="B17" s="3" t="s">
        <v>108</v>
      </c>
      <c r="C17" s="3" t="s">
        <v>109</v>
      </c>
      <c r="D17" s="5">
        <v>20.0</v>
      </c>
      <c r="E17" s="3" t="s">
        <v>13</v>
      </c>
      <c r="F17" s="3" t="s">
        <v>22</v>
      </c>
      <c r="G17" s="3" t="s">
        <v>110</v>
      </c>
      <c r="H17" s="3" t="s">
        <v>110</v>
      </c>
      <c r="I17" s="7" t="s">
        <v>111</v>
      </c>
      <c r="J17" s="3" t="s">
        <v>73</v>
      </c>
      <c r="K17" s="3" t="s">
        <v>112</v>
      </c>
      <c r="L17" s="3" t="s">
        <v>113</v>
      </c>
    </row>
    <row r="18" ht="22.5" hidden="1" customHeight="1">
      <c r="A18" s="2">
        <v>46043.61158322917</v>
      </c>
      <c r="B18" s="3" t="s">
        <v>114</v>
      </c>
      <c r="C18" s="3" t="s">
        <v>115</v>
      </c>
      <c r="D18" s="5">
        <v>19.0</v>
      </c>
      <c r="E18" s="3" t="s">
        <v>13</v>
      </c>
      <c r="F18" s="3" t="s">
        <v>22</v>
      </c>
      <c r="G18" s="3" t="s">
        <v>116</v>
      </c>
      <c r="H18" s="6" t="s">
        <v>117</v>
      </c>
      <c r="I18" s="7" t="s">
        <v>118</v>
      </c>
      <c r="J18" s="3" t="s">
        <v>18</v>
      </c>
      <c r="K18" s="3" t="s">
        <v>119</v>
      </c>
      <c r="L18" s="3" t="s">
        <v>120</v>
      </c>
    </row>
    <row r="19" ht="22.5" hidden="1" customHeight="1">
      <c r="A19" s="2">
        <v>46043.790092511575</v>
      </c>
      <c r="B19" s="3" t="s">
        <v>121</v>
      </c>
      <c r="C19" s="3" t="s">
        <v>122</v>
      </c>
      <c r="D19" s="5">
        <v>20.0</v>
      </c>
      <c r="E19" s="3" t="s">
        <v>13</v>
      </c>
      <c r="F19" s="3" t="s">
        <v>22</v>
      </c>
      <c r="G19" s="3" t="s">
        <v>123</v>
      </c>
      <c r="H19" s="6" t="s">
        <v>49</v>
      </c>
      <c r="I19" s="7" t="s">
        <v>124</v>
      </c>
      <c r="J19" s="3" t="s">
        <v>18</v>
      </c>
      <c r="K19" s="3" t="s">
        <v>125</v>
      </c>
      <c r="L19" s="3" t="s">
        <v>126</v>
      </c>
    </row>
    <row r="20" ht="22.5" hidden="1" customHeight="1">
      <c r="A20" s="2">
        <v>46045.74224224537</v>
      </c>
      <c r="B20" s="3" t="s">
        <v>127</v>
      </c>
      <c r="C20" s="3" t="s">
        <v>128</v>
      </c>
      <c r="D20" s="5">
        <v>20.0</v>
      </c>
      <c r="E20" s="3" t="s">
        <v>13</v>
      </c>
      <c r="F20" s="3" t="s">
        <v>22</v>
      </c>
      <c r="G20" s="3" t="s">
        <v>129</v>
      </c>
      <c r="H20" s="6" t="s">
        <v>64</v>
      </c>
      <c r="I20" s="7" t="s">
        <v>130</v>
      </c>
      <c r="J20" s="3" t="s">
        <v>18</v>
      </c>
      <c r="K20" s="3" t="s">
        <v>131</v>
      </c>
      <c r="L20" s="3" t="s">
        <v>132</v>
      </c>
    </row>
    <row r="21" ht="22.5" hidden="1" customHeight="1">
      <c r="A21" s="2">
        <v>46047.384808726856</v>
      </c>
      <c r="B21" s="3" t="s">
        <v>133</v>
      </c>
      <c r="C21" s="3" t="s">
        <v>134</v>
      </c>
      <c r="D21" s="5">
        <v>20.0</v>
      </c>
      <c r="E21" s="3" t="s">
        <v>13</v>
      </c>
      <c r="F21" s="3" t="s">
        <v>22</v>
      </c>
      <c r="G21" s="3" t="s">
        <v>135</v>
      </c>
      <c r="H21" s="6" t="s">
        <v>28</v>
      </c>
      <c r="I21" s="7" t="s">
        <v>136</v>
      </c>
      <c r="J21" s="3" t="s">
        <v>43</v>
      </c>
      <c r="K21" s="3" t="s">
        <v>137</v>
      </c>
      <c r="L21" s="3" t="s">
        <v>138</v>
      </c>
    </row>
    <row r="22" ht="22.5" hidden="1" customHeight="1">
      <c r="A22" s="2">
        <v>46045.001564826394</v>
      </c>
      <c r="B22" s="3" t="s">
        <v>139</v>
      </c>
      <c r="C22" s="3" t="s">
        <v>140</v>
      </c>
      <c r="D22" s="5">
        <v>21.0</v>
      </c>
      <c r="E22" s="3" t="s">
        <v>13</v>
      </c>
      <c r="F22" s="3" t="s">
        <v>22</v>
      </c>
      <c r="G22" s="3" t="s">
        <v>48</v>
      </c>
      <c r="H22" s="6" t="s">
        <v>49</v>
      </c>
      <c r="I22" s="7" t="s">
        <v>141</v>
      </c>
      <c r="J22" s="3" t="s">
        <v>18</v>
      </c>
      <c r="K22" s="3" t="s">
        <v>142</v>
      </c>
      <c r="L22" s="3" t="s">
        <v>143</v>
      </c>
    </row>
    <row r="23" ht="22.5" hidden="1" customHeight="1">
      <c r="A23" s="2">
        <v>46046.875589675925</v>
      </c>
      <c r="B23" s="3" t="s">
        <v>144</v>
      </c>
      <c r="C23" s="3" t="s">
        <v>145</v>
      </c>
      <c r="D23" s="5">
        <v>20.0</v>
      </c>
      <c r="E23" s="3" t="s">
        <v>13</v>
      </c>
      <c r="F23" s="3" t="s">
        <v>22</v>
      </c>
      <c r="G23" s="3" t="s">
        <v>146</v>
      </c>
      <c r="H23" s="6" t="s">
        <v>64</v>
      </c>
      <c r="I23" s="7" t="s">
        <v>147</v>
      </c>
      <c r="J23" s="3" t="s">
        <v>43</v>
      </c>
      <c r="K23" s="3" t="s">
        <v>148</v>
      </c>
      <c r="L23" s="3" t="s">
        <v>149</v>
      </c>
    </row>
    <row r="24" ht="22.5" hidden="1" customHeight="1">
      <c r="A24" s="2">
        <v>46045.84531664352</v>
      </c>
      <c r="B24" s="3" t="s">
        <v>150</v>
      </c>
      <c r="C24" s="3" t="s">
        <v>151</v>
      </c>
      <c r="D24" s="5">
        <v>20.0</v>
      </c>
      <c r="E24" s="3" t="s">
        <v>13</v>
      </c>
      <c r="F24" s="3" t="s">
        <v>22</v>
      </c>
      <c r="G24" s="3" t="s">
        <v>58</v>
      </c>
      <c r="H24" s="6" t="s">
        <v>49</v>
      </c>
      <c r="I24" s="7" t="s">
        <v>152</v>
      </c>
      <c r="J24" s="3" t="s">
        <v>73</v>
      </c>
      <c r="K24" s="3" t="s">
        <v>153</v>
      </c>
      <c r="L24" s="3" t="s">
        <v>154</v>
      </c>
    </row>
    <row r="25" ht="22.5" hidden="1" customHeight="1">
      <c r="A25" s="2">
        <v>46044.650883043985</v>
      </c>
      <c r="B25" s="3" t="s">
        <v>155</v>
      </c>
      <c r="C25" s="3" t="s">
        <v>156</v>
      </c>
      <c r="D25" s="5">
        <v>21.0</v>
      </c>
      <c r="E25" s="3" t="s">
        <v>13</v>
      </c>
      <c r="F25" s="3" t="s">
        <v>22</v>
      </c>
      <c r="G25" s="3" t="s">
        <v>157</v>
      </c>
      <c r="H25" s="6" t="s">
        <v>28</v>
      </c>
      <c r="I25" s="7" t="s">
        <v>158</v>
      </c>
      <c r="J25" s="3" t="s">
        <v>18</v>
      </c>
      <c r="K25" s="3" t="s">
        <v>159</v>
      </c>
      <c r="L25" s="3" t="s">
        <v>160</v>
      </c>
    </row>
    <row r="26" ht="22.5" hidden="1" customHeight="1">
      <c r="A26" s="2">
        <v>46043.50271435185</v>
      </c>
      <c r="B26" s="3" t="s">
        <v>161</v>
      </c>
      <c r="C26" s="3" t="s">
        <v>162</v>
      </c>
      <c r="D26" s="5">
        <v>20.0</v>
      </c>
      <c r="E26" s="3" t="s">
        <v>13</v>
      </c>
      <c r="F26" s="3" t="s">
        <v>22</v>
      </c>
      <c r="G26" s="3" t="s">
        <v>163</v>
      </c>
      <c r="H26" s="6" t="s">
        <v>85</v>
      </c>
      <c r="I26" s="7" t="s">
        <v>164</v>
      </c>
      <c r="J26" s="3" t="s">
        <v>18</v>
      </c>
      <c r="K26" s="3" t="s">
        <v>165</v>
      </c>
      <c r="L26" s="3" t="s">
        <v>166</v>
      </c>
    </row>
    <row r="27" ht="22.5" hidden="1" customHeight="1">
      <c r="A27" s="2">
        <v>46044.36048927083</v>
      </c>
      <c r="B27" s="3" t="s">
        <v>167</v>
      </c>
      <c r="C27" s="3" t="s">
        <v>168</v>
      </c>
      <c r="D27" s="5">
        <v>22.0</v>
      </c>
      <c r="E27" s="3" t="s">
        <v>13</v>
      </c>
      <c r="F27" s="3" t="s">
        <v>22</v>
      </c>
      <c r="G27" s="3" t="s">
        <v>169</v>
      </c>
      <c r="H27" s="6" t="s">
        <v>117</v>
      </c>
      <c r="I27" s="4" t="s">
        <v>170</v>
      </c>
      <c r="J27" s="3" t="s">
        <v>18</v>
      </c>
      <c r="K27" s="3" t="s">
        <v>171</v>
      </c>
      <c r="L27" s="3" t="s">
        <v>172</v>
      </c>
    </row>
    <row r="28" ht="22.5" hidden="1" customHeight="1">
      <c r="A28" s="2">
        <v>46045.74380228009</v>
      </c>
      <c r="B28" s="3" t="s">
        <v>173</v>
      </c>
      <c r="C28" s="3" t="s">
        <v>174</v>
      </c>
      <c r="D28" s="5">
        <v>21.0</v>
      </c>
      <c r="E28" s="3" t="s">
        <v>13</v>
      </c>
      <c r="F28" s="3" t="s">
        <v>22</v>
      </c>
      <c r="G28" s="3" t="s">
        <v>48</v>
      </c>
      <c r="H28" s="6" t="s">
        <v>49</v>
      </c>
      <c r="I28" s="7" t="s">
        <v>175</v>
      </c>
      <c r="J28" s="3" t="s">
        <v>73</v>
      </c>
      <c r="K28" s="3" t="s">
        <v>176</v>
      </c>
      <c r="L28" s="3" t="s">
        <v>177</v>
      </c>
    </row>
    <row r="29" ht="22.5" hidden="1" customHeight="1">
      <c r="A29" s="2">
        <v>46045.87870952547</v>
      </c>
      <c r="B29" s="3" t="s">
        <v>178</v>
      </c>
      <c r="C29" s="3" t="s">
        <v>179</v>
      </c>
      <c r="D29" s="5">
        <v>20.0</v>
      </c>
      <c r="E29" s="3" t="s">
        <v>13</v>
      </c>
      <c r="F29" s="3" t="s">
        <v>22</v>
      </c>
      <c r="G29" s="3" t="s">
        <v>180</v>
      </c>
      <c r="H29" s="6" t="s">
        <v>181</v>
      </c>
      <c r="I29" s="7" t="s">
        <v>182</v>
      </c>
      <c r="J29" s="3" t="s">
        <v>18</v>
      </c>
      <c r="K29" s="3" t="s">
        <v>183</v>
      </c>
      <c r="L29" s="3" t="s">
        <v>184</v>
      </c>
    </row>
    <row r="30" ht="22.5" hidden="1" customHeight="1">
      <c r="A30" s="2">
        <v>46046.53341142361</v>
      </c>
      <c r="B30" s="3" t="s">
        <v>185</v>
      </c>
      <c r="C30" s="3" t="s">
        <v>186</v>
      </c>
      <c r="D30" s="5">
        <v>22.0</v>
      </c>
      <c r="E30" s="3" t="s">
        <v>13</v>
      </c>
      <c r="F30" s="3" t="s">
        <v>22</v>
      </c>
      <c r="G30" s="3" t="s">
        <v>187</v>
      </c>
      <c r="H30" s="6" t="s">
        <v>16</v>
      </c>
      <c r="I30" s="7" t="s">
        <v>188</v>
      </c>
      <c r="J30" s="3" t="s">
        <v>43</v>
      </c>
      <c r="K30" s="3" t="s">
        <v>189</v>
      </c>
      <c r="L30" s="3" t="s">
        <v>190</v>
      </c>
    </row>
    <row r="31" ht="22.5" hidden="1" customHeight="1">
      <c r="A31" s="2">
        <v>46046.64496456018</v>
      </c>
      <c r="B31" s="3" t="s">
        <v>191</v>
      </c>
      <c r="C31" s="3" t="s">
        <v>192</v>
      </c>
      <c r="D31" s="5">
        <v>23.0</v>
      </c>
      <c r="E31" s="3" t="s">
        <v>34</v>
      </c>
      <c r="F31" s="3" t="s">
        <v>22</v>
      </c>
      <c r="G31" s="3" t="s">
        <v>193</v>
      </c>
      <c r="H31" s="6" t="s">
        <v>49</v>
      </c>
      <c r="I31" s="7" t="s">
        <v>194</v>
      </c>
      <c r="J31" s="3" t="s">
        <v>18</v>
      </c>
      <c r="K31" s="3" t="s">
        <v>195</v>
      </c>
      <c r="L31" s="3" t="s">
        <v>196</v>
      </c>
    </row>
    <row r="32" ht="22.5" customHeight="1">
      <c r="A32" s="2">
        <v>46046.85880219907</v>
      </c>
      <c r="B32" s="3" t="s">
        <v>197</v>
      </c>
      <c r="C32" s="3" t="s">
        <v>198</v>
      </c>
      <c r="D32" s="5">
        <v>30.0</v>
      </c>
      <c r="E32" s="3" t="s">
        <v>13</v>
      </c>
      <c r="F32" s="3" t="s">
        <v>199</v>
      </c>
      <c r="G32" s="3" t="s">
        <v>200</v>
      </c>
      <c r="H32" s="6" t="s">
        <v>92</v>
      </c>
      <c r="I32" s="7" t="s">
        <v>201</v>
      </c>
      <c r="J32" s="3" t="s">
        <v>18</v>
      </c>
      <c r="K32" s="3" t="s">
        <v>202</v>
      </c>
      <c r="L32" s="3" t="s">
        <v>203</v>
      </c>
    </row>
    <row r="33" ht="22.5" hidden="1" customHeight="1">
      <c r="A33" s="2">
        <v>46045.73350386574</v>
      </c>
      <c r="B33" s="3" t="s">
        <v>204</v>
      </c>
      <c r="C33" s="3" t="s">
        <v>205</v>
      </c>
      <c r="D33" s="5">
        <v>48.0</v>
      </c>
      <c r="E33" s="3" t="s">
        <v>13</v>
      </c>
      <c r="F33" s="3" t="s">
        <v>14</v>
      </c>
      <c r="G33" s="3" t="s">
        <v>206</v>
      </c>
      <c r="H33" s="6" t="s">
        <v>49</v>
      </c>
      <c r="I33" s="7" t="s">
        <v>207</v>
      </c>
      <c r="J33" s="3" t="s">
        <v>18</v>
      </c>
      <c r="K33" s="3" t="s">
        <v>208</v>
      </c>
      <c r="L33" s="3" t="s">
        <v>209</v>
      </c>
    </row>
    <row r="34" ht="22.5" hidden="1" customHeight="1">
      <c r="A34" s="2">
        <v>46046.36159383102</v>
      </c>
      <c r="B34" s="3" t="s">
        <v>210</v>
      </c>
      <c r="C34" s="3" t="s">
        <v>210</v>
      </c>
      <c r="D34" s="5">
        <v>20.0</v>
      </c>
      <c r="E34" s="3" t="s">
        <v>34</v>
      </c>
      <c r="F34" s="3" t="s">
        <v>22</v>
      </c>
      <c r="G34" s="3" t="s">
        <v>211</v>
      </c>
      <c r="H34" s="6" t="s">
        <v>64</v>
      </c>
      <c r="I34" s="7" t="s">
        <v>212</v>
      </c>
      <c r="J34" s="3" t="s">
        <v>18</v>
      </c>
      <c r="K34" s="3" t="s">
        <v>213</v>
      </c>
      <c r="L34" s="3" t="s">
        <v>214</v>
      </c>
    </row>
    <row r="35" ht="22.5" hidden="1" customHeight="1">
      <c r="A35" s="2">
        <v>46046.890375625</v>
      </c>
      <c r="B35" s="3" t="s">
        <v>215</v>
      </c>
      <c r="C35" s="3" t="s">
        <v>216</v>
      </c>
      <c r="D35" s="5">
        <v>21.0</v>
      </c>
      <c r="E35" s="3" t="s">
        <v>13</v>
      </c>
      <c r="F35" s="3" t="s">
        <v>22</v>
      </c>
      <c r="G35" s="3" t="s">
        <v>217</v>
      </c>
      <c r="H35" s="6" t="s">
        <v>218</v>
      </c>
      <c r="I35" s="7" t="s">
        <v>219</v>
      </c>
      <c r="J35" s="3" t="s">
        <v>18</v>
      </c>
      <c r="K35" s="3" t="s">
        <v>220</v>
      </c>
      <c r="L35" s="3" t="s">
        <v>221</v>
      </c>
    </row>
    <row r="36" ht="22.5" hidden="1" customHeight="1">
      <c r="A36" s="2">
        <v>46046.772394224536</v>
      </c>
      <c r="B36" s="3" t="s">
        <v>222</v>
      </c>
      <c r="C36" s="3" t="s">
        <v>223</v>
      </c>
      <c r="D36" s="5">
        <v>20.0</v>
      </c>
      <c r="E36" s="3" t="s">
        <v>13</v>
      </c>
      <c r="F36" s="3" t="s">
        <v>22</v>
      </c>
      <c r="G36" s="3" t="s">
        <v>224</v>
      </c>
      <c r="H36" s="6" t="s">
        <v>28</v>
      </c>
      <c r="I36" s="3" t="s">
        <v>225</v>
      </c>
      <c r="J36" s="3" t="s">
        <v>18</v>
      </c>
      <c r="K36" s="3" t="s">
        <v>226</v>
      </c>
      <c r="L36" s="3" t="s">
        <v>227</v>
      </c>
    </row>
    <row r="37" ht="22.5" hidden="1" customHeight="1">
      <c r="A37" s="2">
        <v>46045.79299364584</v>
      </c>
      <c r="B37" s="3" t="s">
        <v>228</v>
      </c>
      <c r="C37" s="3" t="s">
        <v>229</v>
      </c>
      <c r="D37" s="5">
        <v>20.0</v>
      </c>
      <c r="E37" s="3" t="s">
        <v>13</v>
      </c>
      <c r="F37" s="3" t="s">
        <v>22</v>
      </c>
      <c r="G37" s="3" t="s">
        <v>48</v>
      </c>
      <c r="H37" s="6" t="s">
        <v>49</v>
      </c>
      <c r="I37" s="7" t="s">
        <v>230</v>
      </c>
      <c r="J37" s="3" t="s">
        <v>73</v>
      </c>
      <c r="K37" s="3" t="s">
        <v>231</v>
      </c>
      <c r="L37" s="3" t="s">
        <v>232</v>
      </c>
    </row>
    <row r="38" ht="22.5" hidden="1" customHeight="1">
      <c r="A38" s="2">
        <v>46043.90700923611</v>
      </c>
      <c r="B38" s="3" t="s">
        <v>233</v>
      </c>
      <c r="C38" s="3" t="s">
        <v>234</v>
      </c>
      <c r="D38" s="5">
        <v>19.0</v>
      </c>
      <c r="E38" s="3" t="s">
        <v>13</v>
      </c>
      <c r="F38" s="3" t="s">
        <v>22</v>
      </c>
      <c r="G38" s="3" t="s">
        <v>235</v>
      </c>
      <c r="H38" s="6" t="s">
        <v>236</v>
      </c>
      <c r="I38" s="7" t="s">
        <v>237</v>
      </c>
      <c r="J38" s="3" t="s">
        <v>18</v>
      </c>
      <c r="K38" s="3" t="s">
        <v>238</v>
      </c>
      <c r="L38" s="3" t="s">
        <v>239</v>
      </c>
    </row>
    <row r="39" ht="22.5" hidden="1" customHeight="1">
      <c r="A39" s="2">
        <v>46044.49253611111</v>
      </c>
      <c r="B39" s="3" t="s">
        <v>240</v>
      </c>
      <c r="C39" s="3" t="s">
        <v>241</v>
      </c>
      <c r="D39" s="5">
        <v>31.0</v>
      </c>
      <c r="E39" s="3" t="s">
        <v>13</v>
      </c>
      <c r="F39" s="3" t="s">
        <v>14</v>
      </c>
      <c r="G39" s="3" t="s">
        <v>242</v>
      </c>
      <c r="H39" s="6" t="s">
        <v>117</v>
      </c>
      <c r="I39" s="7" t="s">
        <v>243</v>
      </c>
      <c r="J39" s="3" t="s">
        <v>43</v>
      </c>
      <c r="K39" s="3" t="s">
        <v>244</v>
      </c>
      <c r="L39" s="3" t="s">
        <v>245</v>
      </c>
    </row>
    <row r="40" ht="22.5" hidden="1" customHeight="1">
      <c r="A40" s="2">
        <v>46043.80524592593</v>
      </c>
      <c r="B40" s="3" t="s">
        <v>246</v>
      </c>
      <c r="C40" s="3" t="s">
        <v>247</v>
      </c>
      <c r="D40" s="5">
        <v>20.0</v>
      </c>
      <c r="E40" s="3" t="s">
        <v>13</v>
      </c>
      <c r="F40" s="3" t="s">
        <v>22</v>
      </c>
      <c r="G40" s="3" t="s">
        <v>58</v>
      </c>
      <c r="H40" s="6" t="s">
        <v>49</v>
      </c>
      <c r="I40" s="7" t="s">
        <v>248</v>
      </c>
      <c r="J40" s="3" t="s">
        <v>73</v>
      </c>
      <c r="K40" s="3" t="s">
        <v>112</v>
      </c>
      <c r="L40" s="3" t="s">
        <v>249</v>
      </c>
    </row>
    <row r="41" ht="22.5" hidden="1" customHeight="1">
      <c r="A41" s="2">
        <v>46046.85251829861</v>
      </c>
      <c r="B41" s="3" t="s">
        <v>250</v>
      </c>
      <c r="C41" s="3" t="s">
        <v>251</v>
      </c>
      <c r="D41" s="5">
        <v>20.0</v>
      </c>
      <c r="E41" s="3" t="s">
        <v>13</v>
      </c>
      <c r="F41" s="3" t="s">
        <v>22</v>
      </c>
      <c r="G41" s="3" t="s">
        <v>252</v>
      </c>
      <c r="H41" s="6" t="s">
        <v>71</v>
      </c>
      <c r="I41" s="7" t="s">
        <v>253</v>
      </c>
      <c r="J41" s="3" t="s">
        <v>18</v>
      </c>
      <c r="K41" s="3" t="s">
        <v>254</v>
      </c>
      <c r="L41" s="3" t="s">
        <v>255</v>
      </c>
    </row>
    <row r="42" ht="22.5" hidden="1" customHeight="1">
      <c r="A42" s="2">
        <v>46046.87597538195</v>
      </c>
      <c r="B42" s="3" t="s">
        <v>256</v>
      </c>
      <c r="C42" s="3" t="s">
        <v>257</v>
      </c>
      <c r="D42" s="5">
        <v>19.0</v>
      </c>
      <c r="E42" s="3" t="s">
        <v>13</v>
      </c>
      <c r="F42" s="3" t="s">
        <v>22</v>
      </c>
      <c r="G42" s="3" t="s">
        <v>258</v>
      </c>
      <c r="H42" s="6" t="s">
        <v>64</v>
      </c>
      <c r="I42" s="7" t="s">
        <v>259</v>
      </c>
      <c r="J42" s="3" t="s">
        <v>73</v>
      </c>
      <c r="K42" s="3" t="s">
        <v>260</v>
      </c>
      <c r="L42" s="3" t="s">
        <v>261</v>
      </c>
    </row>
    <row r="43" ht="22.5" hidden="1" customHeight="1">
      <c r="A43" s="2">
        <v>46044.60036326389</v>
      </c>
      <c r="B43" s="3" t="s">
        <v>262</v>
      </c>
      <c r="C43" s="3" t="s">
        <v>263</v>
      </c>
      <c r="D43" s="5">
        <v>19.0</v>
      </c>
      <c r="E43" s="3" t="s">
        <v>13</v>
      </c>
      <c r="F43" s="3" t="s">
        <v>22</v>
      </c>
      <c r="G43" s="3" t="s">
        <v>264</v>
      </c>
      <c r="H43" s="6" t="s">
        <v>28</v>
      </c>
      <c r="I43" s="7" t="s">
        <v>265</v>
      </c>
      <c r="J43" s="3" t="s">
        <v>18</v>
      </c>
      <c r="K43" s="3" t="s">
        <v>266</v>
      </c>
      <c r="L43" s="3" t="s">
        <v>267</v>
      </c>
    </row>
    <row r="44" ht="22.5" hidden="1" customHeight="1">
      <c r="A44" s="2">
        <v>46045.880347384256</v>
      </c>
      <c r="B44" s="3" t="s">
        <v>268</v>
      </c>
      <c r="C44" s="3" t="s">
        <v>269</v>
      </c>
      <c r="D44" s="5">
        <v>22.0</v>
      </c>
      <c r="E44" s="3" t="s">
        <v>13</v>
      </c>
      <c r="F44" s="3" t="s">
        <v>22</v>
      </c>
      <c r="G44" s="3" t="s">
        <v>110</v>
      </c>
      <c r="H44" s="3" t="s">
        <v>110</v>
      </c>
      <c r="I44" s="7" t="s">
        <v>270</v>
      </c>
      <c r="J44" s="3" t="s">
        <v>18</v>
      </c>
      <c r="K44" s="3" t="s">
        <v>271</v>
      </c>
      <c r="L44" s="3" t="s">
        <v>272</v>
      </c>
    </row>
    <row r="45" ht="22.5" hidden="1" customHeight="1">
      <c r="A45" s="2">
        <v>46045.88147306713</v>
      </c>
      <c r="B45" s="3" t="s">
        <v>268</v>
      </c>
      <c r="C45" s="3" t="s">
        <v>269</v>
      </c>
      <c r="D45" s="5">
        <v>22.0</v>
      </c>
      <c r="E45" s="3" t="s">
        <v>13</v>
      </c>
      <c r="F45" s="3" t="s">
        <v>22</v>
      </c>
      <c r="G45" s="3" t="s">
        <v>110</v>
      </c>
      <c r="H45" s="3" t="s">
        <v>110</v>
      </c>
      <c r="I45" s="7" t="s">
        <v>270</v>
      </c>
      <c r="J45" s="3" t="s">
        <v>18</v>
      </c>
      <c r="K45" s="3" t="s">
        <v>273</v>
      </c>
      <c r="L45" s="3" t="s">
        <v>274</v>
      </c>
    </row>
    <row r="46" ht="22.5" hidden="1" customHeight="1">
      <c r="A46" s="2">
        <v>46043.53073627315</v>
      </c>
      <c r="B46" s="3" t="s">
        <v>275</v>
      </c>
      <c r="C46" s="3" t="s">
        <v>276</v>
      </c>
      <c r="D46" s="5">
        <v>19.0</v>
      </c>
      <c r="E46" s="3" t="s">
        <v>13</v>
      </c>
      <c r="F46" s="3" t="s">
        <v>22</v>
      </c>
      <c r="G46" s="3" t="s">
        <v>277</v>
      </c>
      <c r="H46" s="6" t="s">
        <v>117</v>
      </c>
      <c r="I46" s="7" t="s">
        <v>278</v>
      </c>
      <c r="J46" s="3" t="s">
        <v>18</v>
      </c>
      <c r="K46" s="3" t="s">
        <v>279</v>
      </c>
      <c r="L46" s="3" t="s">
        <v>280</v>
      </c>
    </row>
    <row r="47" ht="22.5" hidden="1" customHeight="1">
      <c r="A47" s="2">
        <v>46047.34932292824</v>
      </c>
      <c r="B47" s="3" t="s">
        <v>281</v>
      </c>
      <c r="C47" s="3" t="s">
        <v>282</v>
      </c>
      <c r="D47" s="5">
        <v>56.0</v>
      </c>
      <c r="E47" s="3" t="s">
        <v>34</v>
      </c>
      <c r="F47" s="3" t="s">
        <v>14</v>
      </c>
      <c r="G47" s="3" t="s">
        <v>283</v>
      </c>
      <c r="H47" s="6" t="s">
        <v>284</v>
      </c>
      <c r="I47" s="7" t="s">
        <v>285</v>
      </c>
      <c r="J47" s="3" t="s">
        <v>18</v>
      </c>
      <c r="K47" s="3" t="s">
        <v>286</v>
      </c>
      <c r="L47" s="3" t="s">
        <v>287</v>
      </c>
    </row>
    <row r="48" ht="22.5" hidden="1" customHeight="1">
      <c r="A48" s="2">
        <v>46046.83035606482</v>
      </c>
      <c r="B48" s="3" t="s">
        <v>288</v>
      </c>
      <c r="C48" s="3" t="s">
        <v>289</v>
      </c>
      <c r="D48" s="5">
        <v>25.0</v>
      </c>
      <c r="E48" s="3" t="s">
        <v>13</v>
      </c>
      <c r="F48" s="3" t="s">
        <v>14</v>
      </c>
      <c r="G48" s="3" t="s">
        <v>290</v>
      </c>
      <c r="H48" s="6" t="s">
        <v>85</v>
      </c>
      <c r="I48" s="7" t="s">
        <v>291</v>
      </c>
      <c r="J48" s="3" t="s">
        <v>292</v>
      </c>
      <c r="K48" s="3" t="s">
        <v>293</v>
      </c>
      <c r="L48" s="3" t="s">
        <v>294</v>
      </c>
    </row>
    <row r="49" ht="22.5" hidden="1" customHeight="1">
      <c r="A49" s="2">
        <v>46045.42730146991</v>
      </c>
      <c r="B49" s="3" t="s">
        <v>295</v>
      </c>
      <c r="C49" s="3" t="s">
        <v>296</v>
      </c>
      <c r="D49" s="5">
        <v>21.0</v>
      </c>
      <c r="E49" s="3" t="s">
        <v>13</v>
      </c>
      <c r="F49" s="3" t="s">
        <v>22</v>
      </c>
      <c r="G49" s="3" t="s">
        <v>297</v>
      </c>
      <c r="H49" s="6" t="s">
        <v>49</v>
      </c>
      <c r="I49" s="7" t="s">
        <v>298</v>
      </c>
      <c r="J49" s="3" t="s">
        <v>18</v>
      </c>
      <c r="K49" s="3" t="s">
        <v>299</v>
      </c>
      <c r="L49" s="3" t="s">
        <v>300</v>
      </c>
    </row>
    <row r="50" ht="22.5" hidden="1" customHeight="1">
      <c r="A50" s="2">
        <v>46047.410044062504</v>
      </c>
      <c r="B50" s="3" t="s">
        <v>301</v>
      </c>
      <c r="C50" s="3" t="s">
        <v>302</v>
      </c>
      <c r="D50" s="5">
        <v>21.0</v>
      </c>
      <c r="E50" s="3" t="s">
        <v>34</v>
      </c>
      <c r="F50" s="3" t="s">
        <v>22</v>
      </c>
      <c r="G50" s="3" t="s">
        <v>85</v>
      </c>
      <c r="H50" s="6" t="s">
        <v>85</v>
      </c>
      <c r="I50" s="7" t="s">
        <v>303</v>
      </c>
      <c r="J50" s="3" t="s">
        <v>43</v>
      </c>
      <c r="K50" s="3" t="s">
        <v>304</v>
      </c>
      <c r="L50" s="3" t="s">
        <v>305</v>
      </c>
    </row>
    <row r="51" ht="22.5" hidden="1" customHeight="1">
      <c r="A51" s="2">
        <v>46044.53250120371</v>
      </c>
      <c r="B51" s="3" t="s">
        <v>306</v>
      </c>
      <c r="C51" s="3" t="s">
        <v>307</v>
      </c>
      <c r="D51" s="5">
        <v>22.0</v>
      </c>
      <c r="E51" s="3" t="s">
        <v>13</v>
      </c>
      <c r="F51" s="3" t="s">
        <v>22</v>
      </c>
      <c r="G51" s="3" t="s">
        <v>16</v>
      </c>
      <c r="H51" s="3" t="s">
        <v>16</v>
      </c>
      <c r="I51" s="7" t="s">
        <v>308</v>
      </c>
      <c r="J51" s="3" t="s">
        <v>18</v>
      </c>
      <c r="K51" s="3" t="s">
        <v>20</v>
      </c>
      <c r="L51" s="3" t="s">
        <v>20</v>
      </c>
    </row>
    <row r="52" ht="22.5" hidden="1" customHeight="1">
      <c r="A52" s="2">
        <v>46044.48100909722</v>
      </c>
      <c r="B52" s="3" t="s">
        <v>309</v>
      </c>
      <c r="C52" s="3" t="s">
        <v>310</v>
      </c>
      <c r="D52" s="5">
        <v>32.0</v>
      </c>
      <c r="E52" s="3" t="s">
        <v>13</v>
      </c>
      <c r="F52" s="3" t="s">
        <v>14</v>
      </c>
      <c r="G52" s="3" t="s">
        <v>311</v>
      </c>
      <c r="H52" s="6" t="s">
        <v>117</v>
      </c>
      <c r="I52" s="7" t="s">
        <v>312</v>
      </c>
      <c r="J52" s="3" t="s">
        <v>18</v>
      </c>
      <c r="K52" s="3" t="s">
        <v>313</v>
      </c>
      <c r="L52" s="3" t="s">
        <v>314</v>
      </c>
    </row>
    <row r="53" ht="22.5" customHeight="1">
      <c r="A53" s="2">
        <v>46043.75720158565</v>
      </c>
      <c r="B53" s="3" t="s">
        <v>315</v>
      </c>
      <c r="C53" s="3" t="s">
        <v>316</v>
      </c>
      <c r="D53" s="5">
        <v>24.0</v>
      </c>
      <c r="E53" s="3" t="s">
        <v>13</v>
      </c>
      <c r="F53" s="3" t="s">
        <v>199</v>
      </c>
      <c r="G53" s="3" t="s">
        <v>317</v>
      </c>
      <c r="H53" s="6" t="s">
        <v>49</v>
      </c>
      <c r="I53" s="7" t="s">
        <v>318</v>
      </c>
      <c r="J53" s="3" t="s">
        <v>73</v>
      </c>
      <c r="K53" s="3" t="s">
        <v>319</v>
      </c>
      <c r="L53" s="3" t="s">
        <v>320</v>
      </c>
    </row>
    <row r="54" ht="22.5" hidden="1" customHeight="1">
      <c r="A54" s="2">
        <v>46046.513336006945</v>
      </c>
      <c r="B54" s="3" t="s">
        <v>321</v>
      </c>
      <c r="C54" s="3" t="s">
        <v>322</v>
      </c>
      <c r="D54" s="5">
        <v>19.0</v>
      </c>
      <c r="E54" s="3" t="s">
        <v>13</v>
      </c>
      <c r="F54" s="3" t="s">
        <v>22</v>
      </c>
      <c r="G54" s="3" t="s">
        <v>49</v>
      </c>
      <c r="H54" s="3" t="s">
        <v>49</v>
      </c>
      <c r="I54" s="7" t="s">
        <v>323</v>
      </c>
      <c r="J54" s="3" t="s">
        <v>18</v>
      </c>
      <c r="K54" s="3" t="s">
        <v>324</v>
      </c>
      <c r="L54" s="3" t="s">
        <v>325</v>
      </c>
    </row>
    <row r="55" ht="22.5" hidden="1" customHeight="1">
      <c r="A55" s="2">
        <v>46043.710224166665</v>
      </c>
      <c r="B55" s="3" t="s">
        <v>326</v>
      </c>
      <c r="C55" s="3" t="s">
        <v>327</v>
      </c>
      <c r="D55" s="5">
        <v>22.0</v>
      </c>
      <c r="E55" s="3" t="s">
        <v>13</v>
      </c>
      <c r="F55" s="3" t="s">
        <v>22</v>
      </c>
      <c r="G55" s="3" t="s">
        <v>252</v>
      </c>
      <c r="H55" s="6" t="s">
        <v>71</v>
      </c>
      <c r="I55" s="7" t="s">
        <v>328</v>
      </c>
      <c r="J55" s="3" t="s">
        <v>73</v>
      </c>
      <c r="K55" s="3" t="s">
        <v>329</v>
      </c>
      <c r="L55" s="3" t="s">
        <v>330</v>
      </c>
    </row>
    <row r="56" ht="22.5" hidden="1" customHeight="1">
      <c r="A56" s="2">
        <v>46045.789629004634</v>
      </c>
      <c r="B56" s="3" t="s">
        <v>331</v>
      </c>
      <c r="C56" s="3" t="s">
        <v>332</v>
      </c>
      <c r="D56" s="5">
        <v>19.0</v>
      </c>
      <c r="E56" s="3" t="s">
        <v>13</v>
      </c>
      <c r="F56" s="3" t="s">
        <v>22</v>
      </c>
      <c r="G56" s="3" t="s">
        <v>333</v>
      </c>
      <c r="H56" s="6" t="s">
        <v>117</v>
      </c>
      <c r="I56" s="7" t="s">
        <v>334</v>
      </c>
      <c r="J56" s="3" t="s">
        <v>18</v>
      </c>
      <c r="K56" s="3" t="s">
        <v>335</v>
      </c>
      <c r="L56" s="3" t="s">
        <v>336</v>
      </c>
    </row>
    <row r="57" ht="22.5" hidden="1" customHeight="1">
      <c r="A57" s="2">
        <v>46045.87332539352</v>
      </c>
      <c r="B57" s="3" t="s">
        <v>337</v>
      </c>
      <c r="C57" s="3" t="s">
        <v>338</v>
      </c>
      <c r="D57" s="5">
        <v>23.0</v>
      </c>
      <c r="E57" s="3" t="s">
        <v>13</v>
      </c>
      <c r="F57" s="3" t="s">
        <v>22</v>
      </c>
      <c r="G57" s="3" t="s">
        <v>339</v>
      </c>
      <c r="H57" s="6" t="s">
        <v>117</v>
      </c>
      <c r="I57" s="7" t="s">
        <v>340</v>
      </c>
      <c r="J57" s="3" t="s">
        <v>18</v>
      </c>
      <c r="K57" s="3" t="s">
        <v>341</v>
      </c>
      <c r="L57" s="3" t="s">
        <v>342</v>
      </c>
    </row>
    <row r="58" ht="22.5" hidden="1" customHeight="1">
      <c r="A58" s="2">
        <v>46044.96824266204</v>
      </c>
      <c r="B58" s="3" t="s">
        <v>343</v>
      </c>
      <c r="C58" s="3" t="s">
        <v>344</v>
      </c>
      <c r="D58" s="5">
        <v>21.0</v>
      </c>
      <c r="E58" s="3" t="s">
        <v>13</v>
      </c>
      <c r="F58" s="3" t="s">
        <v>22</v>
      </c>
      <c r="G58" s="3" t="s">
        <v>345</v>
      </c>
      <c r="H58" s="6" t="s">
        <v>28</v>
      </c>
      <c r="I58" s="7" t="s">
        <v>346</v>
      </c>
      <c r="J58" s="3" t="s">
        <v>18</v>
      </c>
      <c r="K58" s="3" t="s">
        <v>347</v>
      </c>
      <c r="L58" s="3" t="s">
        <v>348</v>
      </c>
    </row>
    <row r="59" ht="22.5" hidden="1" customHeight="1">
      <c r="A59" s="2">
        <v>46047.404195324074</v>
      </c>
      <c r="B59" s="3" t="s">
        <v>349</v>
      </c>
      <c r="C59" s="3" t="s">
        <v>350</v>
      </c>
      <c r="D59" s="5">
        <v>19.0</v>
      </c>
      <c r="E59" s="3" t="s">
        <v>34</v>
      </c>
      <c r="F59" s="3" t="s">
        <v>22</v>
      </c>
      <c r="G59" s="3" t="s">
        <v>351</v>
      </c>
      <c r="H59" s="6" t="s">
        <v>85</v>
      </c>
      <c r="I59" s="7" t="s">
        <v>352</v>
      </c>
      <c r="J59" s="3" t="s">
        <v>43</v>
      </c>
      <c r="K59" s="3" t="s">
        <v>348</v>
      </c>
      <c r="L59" s="3" t="s">
        <v>353</v>
      </c>
    </row>
    <row r="60" ht="22.5" hidden="1" customHeight="1">
      <c r="A60" s="2">
        <v>46044.382592326394</v>
      </c>
      <c r="B60" s="3" t="s">
        <v>354</v>
      </c>
      <c r="C60" s="3" t="s">
        <v>355</v>
      </c>
      <c r="D60" s="5">
        <v>29.0</v>
      </c>
      <c r="E60" s="3" t="s">
        <v>13</v>
      </c>
      <c r="F60" s="3" t="s">
        <v>356</v>
      </c>
      <c r="G60" s="3" t="s">
        <v>357</v>
      </c>
      <c r="H60" s="6" t="s">
        <v>64</v>
      </c>
      <c r="I60" s="7" t="s">
        <v>358</v>
      </c>
      <c r="J60" s="3" t="s">
        <v>18</v>
      </c>
      <c r="K60" s="3" t="s">
        <v>183</v>
      </c>
      <c r="L60" s="3" t="s">
        <v>359</v>
      </c>
    </row>
    <row r="61" ht="22.5" hidden="1" customHeight="1">
      <c r="A61" s="2">
        <v>46045.368225972226</v>
      </c>
      <c r="B61" s="3" t="s">
        <v>360</v>
      </c>
      <c r="C61" s="3" t="s">
        <v>361</v>
      </c>
      <c r="D61" s="5">
        <v>22.0</v>
      </c>
      <c r="E61" s="3" t="s">
        <v>13</v>
      </c>
      <c r="F61" s="3" t="s">
        <v>22</v>
      </c>
      <c r="G61" s="3" t="s">
        <v>117</v>
      </c>
      <c r="H61" s="3" t="s">
        <v>362</v>
      </c>
      <c r="I61" s="7" t="s">
        <v>363</v>
      </c>
      <c r="J61" s="3" t="s">
        <v>43</v>
      </c>
      <c r="K61" s="3" t="s">
        <v>364</v>
      </c>
      <c r="L61" s="3" t="s">
        <v>364</v>
      </c>
    </row>
    <row r="62" ht="22.5" hidden="1" customHeight="1">
      <c r="A62" s="2">
        <v>46043.563145625</v>
      </c>
      <c r="B62" s="3" t="s">
        <v>365</v>
      </c>
      <c r="C62" s="3" t="s">
        <v>366</v>
      </c>
      <c r="D62" s="5">
        <v>20.0</v>
      </c>
      <c r="E62" s="3" t="s">
        <v>13</v>
      </c>
      <c r="F62" s="3" t="s">
        <v>22</v>
      </c>
      <c r="G62" s="3" t="s">
        <v>367</v>
      </c>
      <c r="H62" s="6" t="s">
        <v>28</v>
      </c>
      <c r="I62" s="7" t="s">
        <v>368</v>
      </c>
      <c r="J62" s="3" t="s">
        <v>73</v>
      </c>
      <c r="K62" s="3" t="s">
        <v>369</v>
      </c>
      <c r="L62" s="3" t="s">
        <v>370</v>
      </c>
    </row>
    <row r="63" ht="22.5" hidden="1" customHeight="1">
      <c r="A63" s="2">
        <v>46043.64115099537</v>
      </c>
      <c r="B63" s="3" t="s">
        <v>371</v>
      </c>
      <c r="C63" s="3" t="s">
        <v>372</v>
      </c>
      <c r="D63" s="5">
        <v>24.0</v>
      </c>
      <c r="E63" s="3" t="s">
        <v>13</v>
      </c>
      <c r="F63" s="3" t="s">
        <v>22</v>
      </c>
      <c r="G63" s="3" t="s">
        <v>373</v>
      </c>
      <c r="H63" s="6" t="s">
        <v>28</v>
      </c>
      <c r="I63" s="7" t="s">
        <v>374</v>
      </c>
      <c r="J63" s="3" t="s">
        <v>18</v>
      </c>
      <c r="K63" s="3" t="s">
        <v>375</v>
      </c>
      <c r="L63" s="3" t="s">
        <v>376</v>
      </c>
    </row>
    <row r="64" ht="22.5" hidden="1" customHeight="1">
      <c r="A64" s="2">
        <v>46046.781937997686</v>
      </c>
      <c r="B64" s="3" t="s">
        <v>377</v>
      </c>
      <c r="C64" s="3" t="s">
        <v>378</v>
      </c>
      <c r="D64" s="5">
        <v>41.0</v>
      </c>
      <c r="E64" s="3" t="s">
        <v>13</v>
      </c>
      <c r="F64" s="3" t="s">
        <v>14</v>
      </c>
      <c r="G64" s="3" t="s">
        <v>379</v>
      </c>
      <c r="H64" s="6" t="s">
        <v>92</v>
      </c>
      <c r="I64" s="7" t="s">
        <v>380</v>
      </c>
      <c r="J64" s="3" t="s">
        <v>18</v>
      </c>
      <c r="K64" s="3" t="s">
        <v>381</v>
      </c>
      <c r="L64" s="3" t="s">
        <v>382</v>
      </c>
    </row>
    <row r="65" ht="22.5" hidden="1" customHeight="1">
      <c r="A65" s="2">
        <v>46044.76693675926</v>
      </c>
      <c r="B65" s="3" t="s">
        <v>383</v>
      </c>
      <c r="C65" s="3" t="s">
        <v>384</v>
      </c>
      <c r="D65" s="5">
        <v>21.0</v>
      </c>
      <c r="E65" s="3" t="s">
        <v>13</v>
      </c>
      <c r="F65" s="3" t="s">
        <v>22</v>
      </c>
      <c r="G65" s="3" t="s">
        <v>385</v>
      </c>
      <c r="H65" s="3" t="s">
        <v>362</v>
      </c>
      <c r="I65" s="7" t="s">
        <v>386</v>
      </c>
      <c r="J65" s="3" t="s">
        <v>18</v>
      </c>
      <c r="K65" s="3" t="s">
        <v>387</v>
      </c>
      <c r="L65" s="3" t="s">
        <v>388</v>
      </c>
    </row>
    <row r="66" ht="22.5" hidden="1" customHeight="1">
      <c r="A66" s="2">
        <v>46043.72515925926</v>
      </c>
      <c r="B66" s="3" t="s">
        <v>389</v>
      </c>
      <c r="C66" s="3" t="s">
        <v>390</v>
      </c>
      <c r="D66" s="5">
        <v>24.0</v>
      </c>
      <c r="E66" s="3" t="s">
        <v>13</v>
      </c>
      <c r="F66" s="3" t="s">
        <v>22</v>
      </c>
      <c r="G66" s="3" t="s">
        <v>391</v>
      </c>
      <c r="H66" s="6" t="s">
        <v>28</v>
      </c>
      <c r="I66" s="7" t="s">
        <v>392</v>
      </c>
      <c r="J66" s="3" t="s">
        <v>18</v>
      </c>
      <c r="K66" s="3" t="s">
        <v>393</v>
      </c>
      <c r="L66" s="3" t="s">
        <v>394</v>
      </c>
    </row>
    <row r="67" ht="22.5" hidden="1" customHeight="1">
      <c r="A67" s="2">
        <v>46043.70890009259</v>
      </c>
      <c r="B67" s="3" t="s">
        <v>395</v>
      </c>
      <c r="C67" s="3" t="s">
        <v>396</v>
      </c>
      <c r="D67" s="5">
        <v>18.0</v>
      </c>
      <c r="E67" s="3" t="s">
        <v>13</v>
      </c>
      <c r="F67" s="3" t="s">
        <v>22</v>
      </c>
      <c r="G67" s="3" t="s">
        <v>397</v>
      </c>
      <c r="H67" s="6" t="s">
        <v>117</v>
      </c>
      <c r="I67" s="7" t="s">
        <v>398</v>
      </c>
      <c r="J67" s="3" t="s">
        <v>73</v>
      </c>
      <c r="K67" s="3" t="s">
        <v>399</v>
      </c>
      <c r="L67" s="3" t="s">
        <v>400</v>
      </c>
    </row>
    <row r="68" ht="22.5" hidden="1" customHeight="1">
      <c r="A68" s="2">
        <v>46043.660206099536</v>
      </c>
      <c r="B68" s="3" t="s">
        <v>401</v>
      </c>
      <c r="C68" s="3" t="s">
        <v>402</v>
      </c>
      <c r="D68" s="5">
        <v>19.0</v>
      </c>
      <c r="E68" s="3" t="s">
        <v>13</v>
      </c>
      <c r="F68" s="3" t="s">
        <v>22</v>
      </c>
      <c r="G68" s="3" t="s">
        <v>403</v>
      </c>
      <c r="H68" s="6" t="s">
        <v>28</v>
      </c>
      <c r="I68" s="7" t="s">
        <v>404</v>
      </c>
      <c r="J68" s="3" t="s">
        <v>18</v>
      </c>
      <c r="K68" s="3" t="s">
        <v>405</v>
      </c>
      <c r="L68" s="3" t="s">
        <v>406</v>
      </c>
    </row>
    <row r="69" ht="22.5" hidden="1" customHeight="1">
      <c r="A69" s="2">
        <v>46045.82051143519</v>
      </c>
      <c r="B69" s="3" t="s">
        <v>407</v>
      </c>
      <c r="C69" s="3" t="s">
        <v>408</v>
      </c>
      <c r="D69" s="5">
        <v>28.0</v>
      </c>
      <c r="E69" s="3" t="s">
        <v>13</v>
      </c>
      <c r="F69" s="3" t="s">
        <v>14</v>
      </c>
      <c r="G69" s="3" t="s">
        <v>409</v>
      </c>
      <c r="H69" s="6" t="s">
        <v>181</v>
      </c>
      <c r="I69" s="7" t="s">
        <v>410</v>
      </c>
      <c r="J69" s="3" t="s">
        <v>18</v>
      </c>
      <c r="K69" s="3" t="s">
        <v>411</v>
      </c>
      <c r="L69" s="3" t="s">
        <v>412</v>
      </c>
    </row>
    <row r="70" ht="22.5" hidden="1" customHeight="1">
      <c r="A70" s="2">
        <v>46043.7018249074</v>
      </c>
      <c r="B70" s="3" t="s">
        <v>413</v>
      </c>
      <c r="C70" s="3" t="s">
        <v>414</v>
      </c>
      <c r="D70" s="5">
        <v>24.0</v>
      </c>
      <c r="E70" s="3" t="s">
        <v>13</v>
      </c>
      <c r="F70" s="3" t="s">
        <v>22</v>
      </c>
      <c r="G70" s="3" t="s">
        <v>415</v>
      </c>
      <c r="H70" s="6" t="s">
        <v>415</v>
      </c>
      <c r="I70" s="7" t="s">
        <v>416</v>
      </c>
      <c r="J70" s="3" t="s">
        <v>43</v>
      </c>
      <c r="K70" s="3" t="s">
        <v>417</v>
      </c>
      <c r="L70" s="3" t="s">
        <v>418</v>
      </c>
    </row>
    <row r="71" ht="22.5" hidden="1" customHeight="1">
      <c r="A71" s="2">
        <v>46045.66952618056</v>
      </c>
      <c r="B71" s="3" t="s">
        <v>419</v>
      </c>
      <c r="C71" s="3" t="s">
        <v>420</v>
      </c>
      <c r="D71" s="5">
        <v>28.0</v>
      </c>
      <c r="E71" s="3" t="s">
        <v>13</v>
      </c>
      <c r="F71" s="3" t="s">
        <v>421</v>
      </c>
      <c r="G71" s="3" t="s">
        <v>422</v>
      </c>
      <c r="H71" s="6" t="s">
        <v>49</v>
      </c>
      <c r="I71" s="7" t="s">
        <v>423</v>
      </c>
      <c r="J71" s="3" t="s">
        <v>43</v>
      </c>
      <c r="K71" s="3" t="s">
        <v>66</v>
      </c>
      <c r="L71" s="3" t="s">
        <v>424</v>
      </c>
    </row>
    <row r="72" ht="22.5" hidden="1" customHeight="1">
      <c r="A72" s="2">
        <v>46046.27850011574</v>
      </c>
      <c r="B72" s="3" t="s">
        <v>425</v>
      </c>
      <c r="C72" s="3" t="s">
        <v>426</v>
      </c>
      <c r="D72" s="5">
        <v>20.0</v>
      </c>
      <c r="E72" s="3" t="s">
        <v>13</v>
      </c>
      <c r="F72" s="3" t="s">
        <v>22</v>
      </c>
      <c r="G72" s="3" t="s">
        <v>85</v>
      </c>
      <c r="H72" s="6" t="s">
        <v>85</v>
      </c>
      <c r="I72" s="7" t="s">
        <v>427</v>
      </c>
      <c r="J72" s="3" t="s">
        <v>18</v>
      </c>
      <c r="K72" s="3" t="s">
        <v>87</v>
      </c>
      <c r="L72" s="3" t="s">
        <v>428</v>
      </c>
    </row>
    <row r="73" ht="22.5" hidden="1" customHeight="1">
      <c r="A73" s="2">
        <v>46046.847253009255</v>
      </c>
      <c r="B73" s="3" t="s">
        <v>429</v>
      </c>
      <c r="C73" s="3" t="s">
        <v>430</v>
      </c>
      <c r="D73" s="5">
        <v>19.0</v>
      </c>
      <c r="E73" s="3" t="s">
        <v>34</v>
      </c>
      <c r="F73" s="3" t="s">
        <v>22</v>
      </c>
      <c r="G73" s="3" t="s">
        <v>431</v>
      </c>
      <c r="H73" s="6" t="s">
        <v>85</v>
      </c>
      <c r="I73" s="7" t="s">
        <v>432</v>
      </c>
      <c r="J73" s="3" t="s">
        <v>43</v>
      </c>
      <c r="K73" s="3" t="s">
        <v>353</v>
      </c>
      <c r="L73" s="3" t="s">
        <v>433</v>
      </c>
    </row>
    <row r="74" ht="22.5" hidden="1" customHeight="1">
      <c r="A74" s="2">
        <v>46043.84894123842</v>
      </c>
      <c r="B74" s="3" t="s">
        <v>434</v>
      </c>
      <c r="C74" s="3" t="s">
        <v>435</v>
      </c>
      <c r="D74" s="5">
        <v>19.0</v>
      </c>
      <c r="E74" s="3" t="s">
        <v>13</v>
      </c>
      <c r="F74" s="3" t="s">
        <v>22</v>
      </c>
      <c r="G74" s="3" t="s">
        <v>436</v>
      </c>
      <c r="H74" s="6" t="s">
        <v>437</v>
      </c>
      <c r="I74" s="7" t="s">
        <v>438</v>
      </c>
      <c r="J74" s="3" t="s">
        <v>18</v>
      </c>
      <c r="K74" s="3" t="s">
        <v>439</v>
      </c>
      <c r="L74" s="3" t="s">
        <v>440</v>
      </c>
    </row>
    <row r="75" ht="22.5" hidden="1" customHeight="1">
      <c r="A75" s="2">
        <v>46044.3944743287</v>
      </c>
      <c r="B75" s="3" t="s">
        <v>441</v>
      </c>
      <c r="C75" s="3" t="s">
        <v>442</v>
      </c>
      <c r="D75" s="5">
        <v>22.0</v>
      </c>
      <c r="E75" s="3" t="s">
        <v>13</v>
      </c>
      <c r="F75" s="3" t="s">
        <v>22</v>
      </c>
      <c r="G75" s="3" t="s">
        <v>443</v>
      </c>
      <c r="H75" s="6" t="s">
        <v>28</v>
      </c>
      <c r="I75" s="7" t="s">
        <v>444</v>
      </c>
      <c r="J75" s="3" t="s">
        <v>73</v>
      </c>
      <c r="K75" s="3" t="s">
        <v>445</v>
      </c>
      <c r="L75" s="3" t="s">
        <v>177</v>
      </c>
    </row>
    <row r="76" ht="22.5" hidden="1" customHeight="1">
      <c r="A76" s="2">
        <v>46043.70205496528</v>
      </c>
      <c r="B76" s="3" t="s">
        <v>446</v>
      </c>
      <c r="C76" s="3" t="s">
        <v>447</v>
      </c>
      <c r="D76" s="5">
        <v>22.0</v>
      </c>
      <c r="E76" s="3" t="s">
        <v>13</v>
      </c>
      <c r="F76" s="3" t="s">
        <v>22</v>
      </c>
      <c r="G76" s="3" t="s">
        <v>448</v>
      </c>
      <c r="H76" s="6" t="s">
        <v>71</v>
      </c>
      <c r="I76" s="7" t="s">
        <v>449</v>
      </c>
      <c r="J76" s="3" t="s">
        <v>18</v>
      </c>
      <c r="K76" s="3" t="s">
        <v>450</v>
      </c>
      <c r="L76" s="3" t="s">
        <v>451</v>
      </c>
    </row>
    <row r="77" ht="22.5" hidden="1" customHeight="1">
      <c r="A77" s="2">
        <v>46045.72872049769</v>
      </c>
      <c r="B77" s="3" t="s">
        <v>452</v>
      </c>
      <c r="C77" s="3" t="s">
        <v>453</v>
      </c>
      <c r="D77" s="5">
        <v>19.0</v>
      </c>
      <c r="E77" s="3" t="s">
        <v>13</v>
      </c>
      <c r="F77" s="3" t="s">
        <v>22</v>
      </c>
      <c r="G77" s="3" t="s">
        <v>48</v>
      </c>
      <c r="H77" s="6" t="s">
        <v>49</v>
      </c>
      <c r="I77" s="7" t="s">
        <v>454</v>
      </c>
      <c r="J77" s="3" t="s">
        <v>18</v>
      </c>
      <c r="K77" s="3" t="s">
        <v>455</v>
      </c>
      <c r="L77" s="3" t="s">
        <v>456</v>
      </c>
    </row>
    <row r="78" ht="22.5" hidden="1" customHeight="1">
      <c r="A78" s="2">
        <v>46044.627116435186</v>
      </c>
      <c r="B78" s="3" t="s">
        <v>457</v>
      </c>
      <c r="C78" s="3" t="s">
        <v>458</v>
      </c>
      <c r="D78" s="5">
        <v>19.0</v>
      </c>
      <c r="E78" s="3" t="s">
        <v>13</v>
      </c>
      <c r="F78" s="3" t="s">
        <v>22</v>
      </c>
      <c r="G78" s="3" t="s">
        <v>135</v>
      </c>
      <c r="H78" s="6" t="s">
        <v>28</v>
      </c>
      <c r="I78" s="7" t="s">
        <v>459</v>
      </c>
      <c r="J78" s="3" t="s">
        <v>43</v>
      </c>
      <c r="K78" s="3" t="s">
        <v>254</v>
      </c>
      <c r="L78" s="3" t="s">
        <v>460</v>
      </c>
    </row>
    <row r="79" ht="22.5" hidden="1" customHeight="1">
      <c r="A79" s="2">
        <v>46044.98500168981</v>
      </c>
      <c r="B79" s="3" t="s">
        <v>461</v>
      </c>
      <c r="C79" s="3" t="s">
        <v>462</v>
      </c>
      <c r="D79" s="5">
        <v>21.0</v>
      </c>
      <c r="E79" s="3" t="s">
        <v>13</v>
      </c>
      <c r="F79" s="3" t="s">
        <v>22</v>
      </c>
      <c r="G79" s="3" t="s">
        <v>463</v>
      </c>
      <c r="H79" s="3" t="s">
        <v>463</v>
      </c>
      <c r="I79" s="3" t="s">
        <v>464</v>
      </c>
      <c r="J79" s="3" t="s">
        <v>18</v>
      </c>
      <c r="K79" s="3" t="s">
        <v>465</v>
      </c>
      <c r="L79" s="3" t="s">
        <v>466</v>
      </c>
    </row>
    <row r="80" ht="22.5" hidden="1" customHeight="1">
      <c r="A80" s="2">
        <v>46045.57874414352</v>
      </c>
      <c r="B80" s="3" t="s">
        <v>467</v>
      </c>
      <c r="C80" s="3" t="s">
        <v>468</v>
      </c>
      <c r="D80" s="5">
        <v>19.0</v>
      </c>
      <c r="E80" s="3" t="s">
        <v>13</v>
      </c>
      <c r="F80" s="3" t="s">
        <v>22</v>
      </c>
      <c r="G80" s="3" t="s">
        <v>469</v>
      </c>
      <c r="H80" s="6" t="s">
        <v>117</v>
      </c>
      <c r="I80" s="7" t="s">
        <v>470</v>
      </c>
      <c r="J80" s="3" t="s">
        <v>18</v>
      </c>
      <c r="K80" s="3" t="s">
        <v>471</v>
      </c>
      <c r="L80" s="3" t="s">
        <v>472</v>
      </c>
    </row>
    <row r="81" ht="22.5" hidden="1" customHeight="1">
      <c r="A81" s="2">
        <v>46043.70806726852</v>
      </c>
      <c r="B81" s="3" t="s">
        <v>473</v>
      </c>
      <c r="C81" s="3" t="s">
        <v>474</v>
      </c>
      <c r="D81" s="5">
        <v>22.0</v>
      </c>
      <c r="E81" s="3" t="s">
        <v>13</v>
      </c>
      <c r="F81" s="3" t="s">
        <v>22</v>
      </c>
      <c r="G81" s="3" t="s">
        <v>475</v>
      </c>
      <c r="H81" s="6" t="s">
        <v>71</v>
      </c>
      <c r="I81" s="7" t="s">
        <v>476</v>
      </c>
      <c r="J81" s="3" t="s">
        <v>43</v>
      </c>
      <c r="K81" s="3" t="s">
        <v>477</v>
      </c>
      <c r="L81" s="3" t="s">
        <v>478</v>
      </c>
    </row>
    <row r="82" ht="22.5" hidden="1" customHeight="1">
      <c r="A82" s="2">
        <v>46045.71283175926</v>
      </c>
      <c r="B82" s="3" t="s">
        <v>473</v>
      </c>
      <c r="C82" s="3" t="s">
        <v>474</v>
      </c>
      <c r="D82" s="5">
        <v>22.0</v>
      </c>
      <c r="E82" s="3" t="s">
        <v>13</v>
      </c>
      <c r="F82" s="3" t="s">
        <v>22</v>
      </c>
      <c r="G82" s="3" t="s">
        <v>252</v>
      </c>
      <c r="H82" s="6" t="s">
        <v>71</v>
      </c>
      <c r="I82" s="7" t="s">
        <v>476</v>
      </c>
      <c r="J82" s="3" t="s">
        <v>18</v>
      </c>
      <c r="K82" s="3" t="s">
        <v>479</v>
      </c>
      <c r="L82" s="3" t="s">
        <v>480</v>
      </c>
    </row>
    <row r="83" ht="22.5" hidden="1" customHeight="1">
      <c r="A83" s="2">
        <v>46043.54924607639</v>
      </c>
      <c r="B83" s="3" t="s">
        <v>481</v>
      </c>
      <c r="C83" s="3" t="s">
        <v>482</v>
      </c>
      <c r="D83" s="5">
        <v>20.0</v>
      </c>
      <c r="E83" s="3" t="s">
        <v>13</v>
      </c>
      <c r="F83" s="3" t="s">
        <v>22</v>
      </c>
      <c r="G83" s="3" t="s">
        <v>48</v>
      </c>
      <c r="H83" s="6" t="s">
        <v>49</v>
      </c>
      <c r="I83" s="7" t="s">
        <v>483</v>
      </c>
      <c r="J83" s="3" t="s">
        <v>18</v>
      </c>
      <c r="K83" s="3" t="s">
        <v>484</v>
      </c>
      <c r="L83" s="3" t="s">
        <v>485</v>
      </c>
    </row>
    <row r="84" ht="22.5" hidden="1" customHeight="1">
      <c r="A84" s="2">
        <v>46043.88362072917</v>
      </c>
      <c r="B84" s="3" t="s">
        <v>486</v>
      </c>
      <c r="C84" s="3" t="s">
        <v>487</v>
      </c>
      <c r="D84" s="5">
        <v>19.0</v>
      </c>
      <c r="E84" s="3" t="s">
        <v>13</v>
      </c>
      <c r="F84" s="3" t="s">
        <v>22</v>
      </c>
      <c r="G84" s="3" t="s">
        <v>488</v>
      </c>
      <c r="H84" s="6" t="s">
        <v>489</v>
      </c>
      <c r="I84" s="7" t="s">
        <v>490</v>
      </c>
      <c r="J84" s="3" t="s">
        <v>18</v>
      </c>
      <c r="K84" s="3" t="s">
        <v>491</v>
      </c>
      <c r="L84" s="3" t="s">
        <v>353</v>
      </c>
    </row>
    <row r="85" ht="22.5" hidden="1" customHeight="1">
      <c r="A85" s="2">
        <v>46044.37308771991</v>
      </c>
      <c r="B85" s="3" t="s">
        <v>492</v>
      </c>
      <c r="C85" s="3" t="s">
        <v>493</v>
      </c>
      <c r="D85" s="5">
        <v>33.0</v>
      </c>
      <c r="E85" s="3" t="s">
        <v>13</v>
      </c>
      <c r="F85" s="3" t="s">
        <v>14</v>
      </c>
      <c r="G85" s="3" t="s">
        <v>49</v>
      </c>
      <c r="H85" s="3" t="s">
        <v>49</v>
      </c>
      <c r="I85" s="7" t="s">
        <v>494</v>
      </c>
      <c r="J85" s="3" t="s">
        <v>18</v>
      </c>
      <c r="K85" s="3" t="s">
        <v>424</v>
      </c>
      <c r="L85" s="3" t="s">
        <v>495</v>
      </c>
    </row>
    <row r="86" ht="22.5" hidden="1" customHeight="1">
      <c r="A86" s="2">
        <v>46044.7733571875</v>
      </c>
      <c r="B86" s="3" t="s">
        <v>496</v>
      </c>
      <c r="C86" s="3" t="s">
        <v>497</v>
      </c>
      <c r="D86" s="5">
        <v>19.0</v>
      </c>
      <c r="E86" s="3" t="s">
        <v>13</v>
      </c>
      <c r="F86" s="3" t="s">
        <v>22</v>
      </c>
      <c r="G86" s="3" t="s">
        <v>498</v>
      </c>
      <c r="H86" s="6" t="s">
        <v>117</v>
      </c>
      <c r="I86" s="7" t="s">
        <v>499</v>
      </c>
      <c r="J86" s="3" t="s">
        <v>73</v>
      </c>
      <c r="K86" s="3" t="s">
        <v>500</v>
      </c>
      <c r="L86" s="3" t="s">
        <v>501</v>
      </c>
    </row>
    <row r="87" ht="22.5" hidden="1" customHeight="1">
      <c r="A87" s="2">
        <v>46044.77773361111</v>
      </c>
      <c r="B87" s="3" t="s">
        <v>496</v>
      </c>
      <c r="C87" s="3" t="s">
        <v>497</v>
      </c>
      <c r="D87" s="5">
        <v>19.0</v>
      </c>
      <c r="E87" s="3" t="s">
        <v>13</v>
      </c>
      <c r="F87" s="3" t="s">
        <v>22</v>
      </c>
      <c r="G87" s="3" t="s">
        <v>498</v>
      </c>
      <c r="H87" s="6" t="s">
        <v>117</v>
      </c>
      <c r="I87" s="7" t="s">
        <v>499</v>
      </c>
      <c r="J87" s="3" t="s">
        <v>73</v>
      </c>
      <c r="K87" s="3" t="s">
        <v>502</v>
      </c>
      <c r="L87" s="3" t="s">
        <v>503</v>
      </c>
    </row>
    <row r="88" ht="22.5" hidden="1" customHeight="1">
      <c r="A88" s="2">
        <v>46047.392664583334</v>
      </c>
      <c r="B88" s="3" t="s">
        <v>504</v>
      </c>
      <c r="C88" s="3" t="s">
        <v>505</v>
      </c>
      <c r="D88" s="5">
        <v>19.0</v>
      </c>
      <c r="E88" s="3" t="s">
        <v>13</v>
      </c>
      <c r="F88" s="3" t="s">
        <v>22</v>
      </c>
      <c r="G88" s="3" t="s">
        <v>506</v>
      </c>
      <c r="H88" s="6" t="s">
        <v>85</v>
      </c>
      <c r="I88" s="7" t="s">
        <v>507</v>
      </c>
      <c r="J88" s="3" t="s">
        <v>43</v>
      </c>
      <c r="K88" s="3" t="s">
        <v>508</v>
      </c>
      <c r="L88" s="3" t="s">
        <v>509</v>
      </c>
    </row>
    <row r="89" ht="22.5" hidden="1" customHeight="1">
      <c r="A89" s="2">
        <v>46043.54955978009</v>
      </c>
      <c r="B89" s="3" t="s">
        <v>510</v>
      </c>
      <c r="C89" s="3" t="s">
        <v>511</v>
      </c>
      <c r="D89" s="5">
        <v>19.0</v>
      </c>
      <c r="E89" s="3" t="s">
        <v>13</v>
      </c>
      <c r="F89" s="3" t="s">
        <v>22</v>
      </c>
      <c r="G89" s="3" t="s">
        <v>85</v>
      </c>
      <c r="H89" s="6" t="s">
        <v>85</v>
      </c>
      <c r="I89" s="7" t="s">
        <v>512</v>
      </c>
      <c r="J89" s="3" t="s">
        <v>18</v>
      </c>
      <c r="K89" s="3" t="s">
        <v>513</v>
      </c>
      <c r="L89" s="3" t="s">
        <v>514</v>
      </c>
    </row>
    <row r="90" ht="22.5" hidden="1" customHeight="1">
      <c r="A90" s="2">
        <v>46044.89695579861</v>
      </c>
      <c r="B90" s="3" t="s">
        <v>515</v>
      </c>
      <c r="C90" s="3" t="s">
        <v>516</v>
      </c>
      <c r="D90" s="5">
        <v>20.0</v>
      </c>
      <c r="E90" s="3" t="s">
        <v>13</v>
      </c>
      <c r="F90" s="3" t="s">
        <v>22</v>
      </c>
      <c r="G90" s="3" t="s">
        <v>517</v>
      </c>
      <c r="H90" s="6" t="s">
        <v>28</v>
      </c>
      <c r="I90" s="7" t="s">
        <v>518</v>
      </c>
      <c r="J90" s="3" t="s">
        <v>18</v>
      </c>
      <c r="K90" s="3" t="s">
        <v>519</v>
      </c>
      <c r="L90" s="3" t="s">
        <v>520</v>
      </c>
    </row>
    <row r="91" ht="22.5" hidden="1" customHeight="1">
      <c r="A91" s="2">
        <v>46045.739739826386</v>
      </c>
      <c r="B91" s="3" t="s">
        <v>521</v>
      </c>
      <c r="C91" s="3" t="s">
        <v>522</v>
      </c>
      <c r="D91" s="5">
        <v>53.0</v>
      </c>
      <c r="E91" s="3" t="s">
        <v>13</v>
      </c>
      <c r="F91" s="3" t="s">
        <v>14</v>
      </c>
      <c r="G91" s="3" t="s">
        <v>206</v>
      </c>
      <c r="H91" s="6" t="s">
        <v>49</v>
      </c>
      <c r="I91" s="7" t="s">
        <v>523</v>
      </c>
      <c r="J91" s="3" t="s">
        <v>73</v>
      </c>
      <c r="K91" s="3" t="s">
        <v>524</v>
      </c>
      <c r="L91" s="3" t="s">
        <v>525</v>
      </c>
    </row>
    <row r="92" ht="22.5" customHeight="1">
      <c r="A92" s="2">
        <v>46045.0087259838</v>
      </c>
      <c r="B92" s="3" t="s">
        <v>526</v>
      </c>
      <c r="C92" s="3" t="s">
        <v>527</v>
      </c>
      <c r="D92" s="5">
        <v>23.0</v>
      </c>
      <c r="E92" s="3" t="s">
        <v>13</v>
      </c>
      <c r="F92" s="3" t="s">
        <v>199</v>
      </c>
      <c r="G92" s="3" t="s">
        <v>528</v>
      </c>
      <c r="H92" s="6" t="s">
        <v>117</v>
      </c>
      <c r="I92" s="7" t="s">
        <v>529</v>
      </c>
      <c r="J92" s="3" t="s">
        <v>18</v>
      </c>
      <c r="K92" s="3" t="s">
        <v>530</v>
      </c>
      <c r="L92" s="3" t="s">
        <v>531</v>
      </c>
    </row>
    <row r="93" ht="22.5" hidden="1" customHeight="1">
      <c r="A93" s="2">
        <v>46046.44941288195</v>
      </c>
      <c r="B93" s="3" t="s">
        <v>532</v>
      </c>
      <c r="C93" s="3" t="s">
        <v>533</v>
      </c>
      <c r="D93" s="5">
        <v>19.0</v>
      </c>
      <c r="E93" s="3" t="s">
        <v>13</v>
      </c>
      <c r="F93" s="3" t="s">
        <v>22</v>
      </c>
      <c r="G93" s="3" t="s">
        <v>180</v>
      </c>
      <c r="H93" s="6" t="s">
        <v>181</v>
      </c>
      <c r="I93" s="7" t="s">
        <v>534</v>
      </c>
      <c r="J93" s="3" t="s">
        <v>18</v>
      </c>
      <c r="K93" s="3" t="s">
        <v>20</v>
      </c>
      <c r="L93" s="3" t="s">
        <v>20</v>
      </c>
    </row>
    <row r="94" ht="22.5" hidden="1" customHeight="1">
      <c r="A94" s="2">
        <v>46043.60318128472</v>
      </c>
      <c r="B94" s="3" t="s">
        <v>535</v>
      </c>
      <c r="C94" s="3" t="s">
        <v>536</v>
      </c>
      <c r="D94" s="5">
        <v>22.0</v>
      </c>
      <c r="E94" s="3" t="s">
        <v>13</v>
      </c>
      <c r="F94" s="3" t="s">
        <v>22</v>
      </c>
      <c r="G94" s="3" t="s">
        <v>537</v>
      </c>
      <c r="H94" s="6" t="s">
        <v>64</v>
      </c>
      <c r="I94" s="7" t="s">
        <v>538</v>
      </c>
      <c r="J94" s="3" t="s">
        <v>18</v>
      </c>
      <c r="K94" s="3" t="s">
        <v>539</v>
      </c>
      <c r="L94" s="3" t="s">
        <v>540</v>
      </c>
    </row>
    <row r="95" ht="22.5" hidden="1" customHeight="1">
      <c r="A95" s="2">
        <v>46043.6320225463</v>
      </c>
      <c r="B95" s="3" t="s">
        <v>541</v>
      </c>
      <c r="C95" s="3" t="s">
        <v>542</v>
      </c>
      <c r="D95" s="5">
        <v>21.0</v>
      </c>
      <c r="E95" s="3" t="s">
        <v>13</v>
      </c>
      <c r="F95" s="3" t="s">
        <v>22</v>
      </c>
      <c r="G95" s="3" t="s">
        <v>252</v>
      </c>
      <c r="H95" s="6" t="s">
        <v>71</v>
      </c>
      <c r="I95" s="3" t="s">
        <v>543</v>
      </c>
      <c r="J95" s="3" t="s">
        <v>18</v>
      </c>
      <c r="K95" s="3" t="s">
        <v>20</v>
      </c>
      <c r="L95" s="3" t="s">
        <v>544</v>
      </c>
    </row>
    <row r="96" ht="22.5" hidden="1" customHeight="1">
      <c r="A96" s="2">
        <v>46046.43389591435</v>
      </c>
      <c r="B96" s="3" t="s">
        <v>545</v>
      </c>
      <c r="C96" s="3" t="s">
        <v>546</v>
      </c>
      <c r="D96" s="5">
        <v>43.0</v>
      </c>
      <c r="E96" s="3" t="s">
        <v>13</v>
      </c>
      <c r="F96" s="3" t="s">
        <v>14</v>
      </c>
      <c r="G96" s="3" t="s">
        <v>547</v>
      </c>
      <c r="H96" s="6" t="s">
        <v>49</v>
      </c>
      <c r="I96" s="7" t="s">
        <v>548</v>
      </c>
      <c r="J96" s="3" t="s">
        <v>43</v>
      </c>
      <c r="K96" s="3" t="s">
        <v>20</v>
      </c>
      <c r="L96" s="3" t="s">
        <v>20</v>
      </c>
    </row>
    <row r="97" ht="22.5" hidden="1" customHeight="1">
      <c r="A97" s="2">
        <v>46045.75548928241</v>
      </c>
      <c r="B97" s="3" t="s">
        <v>549</v>
      </c>
      <c r="C97" s="3" t="s">
        <v>550</v>
      </c>
      <c r="D97" s="5">
        <v>19.0</v>
      </c>
      <c r="E97" s="3" t="s">
        <v>13</v>
      </c>
      <c r="F97" s="3" t="s">
        <v>22</v>
      </c>
      <c r="G97" s="3" t="s">
        <v>290</v>
      </c>
      <c r="H97" s="6" t="s">
        <v>85</v>
      </c>
      <c r="I97" s="7" t="s">
        <v>551</v>
      </c>
      <c r="J97" s="3" t="s">
        <v>73</v>
      </c>
      <c r="K97" s="3" t="s">
        <v>552</v>
      </c>
      <c r="L97" s="3" t="s">
        <v>553</v>
      </c>
    </row>
    <row r="98" ht="22.5" hidden="1" customHeight="1">
      <c r="A98" s="2">
        <v>46044.777043368056</v>
      </c>
      <c r="B98" s="3" t="s">
        <v>554</v>
      </c>
      <c r="C98" s="3" t="s">
        <v>555</v>
      </c>
      <c r="D98" s="5">
        <v>18.0</v>
      </c>
      <c r="E98" s="3" t="s">
        <v>13</v>
      </c>
      <c r="F98" s="3" t="s">
        <v>22</v>
      </c>
      <c r="G98" s="3" t="s">
        <v>339</v>
      </c>
      <c r="H98" s="6" t="s">
        <v>117</v>
      </c>
      <c r="I98" s="7" t="s">
        <v>556</v>
      </c>
      <c r="J98" s="3" t="s">
        <v>73</v>
      </c>
      <c r="K98" s="3" t="s">
        <v>20</v>
      </c>
      <c r="L98" s="3" t="s">
        <v>20</v>
      </c>
    </row>
    <row r="99" ht="22.5" hidden="1" customHeight="1">
      <c r="A99" s="2">
        <v>46047.38531868056</v>
      </c>
      <c r="B99" s="3" t="s">
        <v>557</v>
      </c>
      <c r="C99" s="3" t="s">
        <v>558</v>
      </c>
      <c r="D99" s="5">
        <v>20.0</v>
      </c>
      <c r="E99" s="3" t="s">
        <v>13</v>
      </c>
      <c r="F99" s="3" t="s">
        <v>22</v>
      </c>
      <c r="G99" s="3" t="s">
        <v>135</v>
      </c>
      <c r="H99" s="6" t="s">
        <v>28</v>
      </c>
      <c r="I99" s="3" t="s">
        <v>559</v>
      </c>
      <c r="J99" s="3" t="s">
        <v>43</v>
      </c>
      <c r="K99" s="3" t="s">
        <v>560</v>
      </c>
      <c r="L99" s="3" t="s">
        <v>561</v>
      </c>
    </row>
    <row r="100" ht="22.5" hidden="1" customHeight="1">
      <c r="A100" s="2">
        <v>46046.54716028935</v>
      </c>
      <c r="B100" s="3" t="s">
        <v>562</v>
      </c>
      <c r="C100" s="3" t="s">
        <v>563</v>
      </c>
      <c r="D100" s="5">
        <v>20.0</v>
      </c>
      <c r="E100" s="3" t="s">
        <v>34</v>
      </c>
      <c r="F100" s="3" t="s">
        <v>22</v>
      </c>
      <c r="G100" s="3" t="s">
        <v>564</v>
      </c>
      <c r="H100" s="6" t="s">
        <v>85</v>
      </c>
      <c r="I100" s="7" t="s">
        <v>565</v>
      </c>
      <c r="J100" s="3" t="s">
        <v>18</v>
      </c>
      <c r="K100" s="3" t="s">
        <v>566</v>
      </c>
      <c r="L100" s="3" t="s">
        <v>567</v>
      </c>
    </row>
    <row r="101" ht="22.5" hidden="1" customHeight="1">
      <c r="A101" s="2">
        <v>46046.474035011575</v>
      </c>
      <c r="B101" s="3" t="s">
        <v>568</v>
      </c>
      <c r="C101" s="3" t="s">
        <v>569</v>
      </c>
      <c r="D101" s="5">
        <v>19.0</v>
      </c>
      <c r="E101" s="3" t="s">
        <v>13</v>
      </c>
      <c r="F101" s="3" t="s">
        <v>22</v>
      </c>
      <c r="G101" s="3" t="s">
        <v>163</v>
      </c>
      <c r="H101" s="6" t="s">
        <v>85</v>
      </c>
      <c r="I101" s="7" t="s">
        <v>570</v>
      </c>
      <c r="J101" s="3" t="s">
        <v>18</v>
      </c>
      <c r="K101" s="3" t="s">
        <v>571</v>
      </c>
      <c r="L101" s="3" t="s">
        <v>572</v>
      </c>
    </row>
    <row r="102" ht="22.5" hidden="1" customHeight="1">
      <c r="A102" s="2">
        <v>46046.58717969907</v>
      </c>
      <c r="B102" s="3" t="s">
        <v>573</v>
      </c>
      <c r="C102" s="3" t="s">
        <v>574</v>
      </c>
      <c r="D102" s="5">
        <v>26.0</v>
      </c>
      <c r="E102" s="3" t="s">
        <v>13</v>
      </c>
      <c r="F102" s="3" t="s">
        <v>14</v>
      </c>
      <c r="G102" s="3" t="s">
        <v>575</v>
      </c>
      <c r="H102" s="6" t="s">
        <v>49</v>
      </c>
      <c r="I102" s="7" t="s">
        <v>576</v>
      </c>
      <c r="J102" s="3" t="s">
        <v>18</v>
      </c>
      <c r="K102" s="3" t="s">
        <v>577</v>
      </c>
      <c r="L102" s="3" t="s">
        <v>578</v>
      </c>
    </row>
    <row r="103" ht="22.5" hidden="1" customHeight="1">
      <c r="A103" s="2">
        <v>46043.59805418982</v>
      </c>
      <c r="B103" s="3" t="s">
        <v>579</v>
      </c>
      <c r="C103" s="3" t="s">
        <v>580</v>
      </c>
      <c r="D103" s="5">
        <v>22.0</v>
      </c>
      <c r="E103" s="3" t="s">
        <v>13</v>
      </c>
      <c r="F103" s="3" t="s">
        <v>22</v>
      </c>
      <c r="G103" s="3" t="s">
        <v>373</v>
      </c>
      <c r="H103" s="6" t="s">
        <v>28</v>
      </c>
      <c r="I103" s="7" t="s">
        <v>581</v>
      </c>
      <c r="J103" s="3" t="s">
        <v>18</v>
      </c>
      <c r="K103" s="3" t="s">
        <v>582</v>
      </c>
      <c r="L103" s="3" t="s">
        <v>583</v>
      </c>
    </row>
    <row r="104" ht="22.5" hidden="1" customHeight="1">
      <c r="A104" s="2">
        <v>46043.89929509259</v>
      </c>
      <c r="B104" s="3" t="s">
        <v>584</v>
      </c>
      <c r="C104" s="3" t="s">
        <v>585</v>
      </c>
      <c r="D104" s="5">
        <v>23.0</v>
      </c>
      <c r="E104" s="3" t="s">
        <v>13</v>
      </c>
      <c r="F104" s="3" t="s">
        <v>14</v>
      </c>
      <c r="G104" s="3" t="s">
        <v>586</v>
      </c>
      <c r="H104" s="6" t="s">
        <v>28</v>
      </c>
      <c r="I104" s="7" t="s">
        <v>587</v>
      </c>
      <c r="J104" s="3" t="s">
        <v>73</v>
      </c>
      <c r="K104" s="3" t="s">
        <v>588</v>
      </c>
      <c r="L104" s="3" t="s">
        <v>589</v>
      </c>
    </row>
    <row r="105" ht="22.5" hidden="1" customHeight="1">
      <c r="A105" s="2">
        <v>46046.36548021991</v>
      </c>
      <c r="B105" s="3" t="s">
        <v>590</v>
      </c>
      <c r="C105" s="3" t="s">
        <v>591</v>
      </c>
      <c r="D105" s="5">
        <v>19.0</v>
      </c>
      <c r="E105" s="3" t="s">
        <v>13</v>
      </c>
      <c r="F105" s="3" t="s">
        <v>22</v>
      </c>
      <c r="G105" s="3" t="s">
        <v>592</v>
      </c>
      <c r="H105" s="3" t="s">
        <v>110</v>
      </c>
      <c r="I105" s="7" t="s">
        <v>593</v>
      </c>
      <c r="J105" s="3" t="s">
        <v>43</v>
      </c>
      <c r="K105" s="3" t="s">
        <v>594</v>
      </c>
      <c r="L105" s="3" t="s">
        <v>595</v>
      </c>
    </row>
    <row r="106" ht="22.5" hidden="1" customHeight="1">
      <c r="A106" s="2">
        <v>46044.45891267361</v>
      </c>
      <c r="B106" s="3" t="s">
        <v>596</v>
      </c>
      <c r="C106" s="3" t="s">
        <v>597</v>
      </c>
      <c r="D106" s="5">
        <v>18.0</v>
      </c>
      <c r="E106" s="3" t="s">
        <v>13</v>
      </c>
      <c r="F106" s="3" t="s">
        <v>22</v>
      </c>
      <c r="G106" s="3" t="s">
        <v>598</v>
      </c>
      <c r="H106" s="6" t="s">
        <v>28</v>
      </c>
      <c r="I106" s="7" t="s">
        <v>599</v>
      </c>
      <c r="J106" s="3" t="s">
        <v>18</v>
      </c>
      <c r="K106" s="3" t="s">
        <v>600</v>
      </c>
      <c r="L106" s="3" t="s">
        <v>601</v>
      </c>
    </row>
    <row r="107" ht="22.5" hidden="1" customHeight="1">
      <c r="A107" s="2">
        <v>46044.46037354167</v>
      </c>
      <c r="B107" s="3" t="s">
        <v>602</v>
      </c>
      <c r="C107" s="3" t="s">
        <v>597</v>
      </c>
      <c r="D107" s="5">
        <v>18.0</v>
      </c>
      <c r="E107" s="3" t="s">
        <v>13</v>
      </c>
      <c r="F107" s="3" t="s">
        <v>22</v>
      </c>
      <c r="G107" s="3" t="s">
        <v>598</v>
      </c>
      <c r="H107" s="6" t="s">
        <v>28</v>
      </c>
      <c r="I107" s="7" t="s">
        <v>599</v>
      </c>
      <c r="J107" s="3" t="s">
        <v>18</v>
      </c>
      <c r="K107" s="3" t="s">
        <v>603</v>
      </c>
      <c r="L107" s="3" t="s">
        <v>604</v>
      </c>
    </row>
    <row r="108" ht="22.5" hidden="1" customHeight="1">
      <c r="A108" s="2">
        <v>46043.970747534724</v>
      </c>
      <c r="B108" s="3" t="s">
        <v>605</v>
      </c>
      <c r="C108" s="3" t="s">
        <v>606</v>
      </c>
      <c r="D108" s="5">
        <v>22.0</v>
      </c>
      <c r="E108" s="3" t="s">
        <v>13</v>
      </c>
      <c r="F108" s="3" t="s">
        <v>22</v>
      </c>
      <c r="G108" s="3" t="s">
        <v>116</v>
      </c>
      <c r="H108" s="6" t="s">
        <v>117</v>
      </c>
      <c r="I108" s="7" t="s">
        <v>607</v>
      </c>
      <c r="J108" s="3" t="s">
        <v>608</v>
      </c>
      <c r="K108" s="3" t="s">
        <v>605</v>
      </c>
      <c r="L108" s="3" t="s">
        <v>609</v>
      </c>
    </row>
    <row r="109" ht="22.5" hidden="1" customHeight="1">
      <c r="A109" s="2">
        <v>46043.64859265047</v>
      </c>
      <c r="B109" s="3" t="s">
        <v>610</v>
      </c>
      <c r="C109" s="3" t="s">
        <v>611</v>
      </c>
      <c r="D109" s="5">
        <v>21.0</v>
      </c>
      <c r="E109" s="3" t="s">
        <v>13</v>
      </c>
      <c r="F109" s="3" t="s">
        <v>421</v>
      </c>
      <c r="G109" s="3" t="s">
        <v>612</v>
      </c>
      <c r="H109" s="6" t="s">
        <v>28</v>
      </c>
      <c r="I109" s="7" t="s">
        <v>613</v>
      </c>
      <c r="J109" s="3" t="s">
        <v>73</v>
      </c>
      <c r="K109" s="3" t="s">
        <v>614</v>
      </c>
      <c r="L109" s="3" t="s">
        <v>615</v>
      </c>
    </row>
    <row r="110" ht="22.5" hidden="1" customHeight="1">
      <c r="A110" s="2">
        <v>46043.911010219905</v>
      </c>
      <c r="B110" s="3" t="s">
        <v>616</v>
      </c>
      <c r="C110" s="3" t="s">
        <v>617</v>
      </c>
      <c r="D110" s="5">
        <v>22.0</v>
      </c>
      <c r="E110" s="3" t="s">
        <v>13</v>
      </c>
      <c r="F110" s="3" t="s">
        <v>22</v>
      </c>
      <c r="G110" s="3" t="s">
        <v>437</v>
      </c>
      <c r="H110" s="8" t="s">
        <v>437</v>
      </c>
      <c r="I110" s="7" t="s">
        <v>618</v>
      </c>
      <c r="J110" s="3" t="s">
        <v>18</v>
      </c>
      <c r="K110" s="3" t="s">
        <v>20</v>
      </c>
      <c r="L110" s="3" t="s">
        <v>20</v>
      </c>
    </row>
    <row r="111" ht="22.5" hidden="1" customHeight="1">
      <c r="A111" s="2">
        <v>46043.84693666667</v>
      </c>
      <c r="B111" s="3" t="s">
        <v>619</v>
      </c>
      <c r="C111" s="3" t="s">
        <v>620</v>
      </c>
      <c r="D111" s="5">
        <v>19.0</v>
      </c>
      <c r="E111" s="3" t="s">
        <v>13</v>
      </c>
      <c r="F111" s="3" t="s">
        <v>22</v>
      </c>
      <c r="G111" s="3" t="s">
        <v>621</v>
      </c>
      <c r="H111" s="6" t="s">
        <v>28</v>
      </c>
      <c r="I111" s="7" t="s">
        <v>622</v>
      </c>
      <c r="J111" s="3" t="s">
        <v>43</v>
      </c>
      <c r="K111" s="3" t="s">
        <v>623</v>
      </c>
      <c r="L111" s="3" t="s">
        <v>624</v>
      </c>
    </row>
    <row r="112" ht="22.5" hidden="1" customHeight="1">
      <c r="A112" s="2">
        <v>46047.383622291665</v>
      </c>
      <c r="B112" s="3" t="s">
        <v>625</v>
      </c>
      <c r="C112" s="3" t="s">
        <v>620</v>
      </c>
      <c r="D112" s="5">
        <v>19.0</v>
      </c>
      <c r="E112" s="3" t="s">
        <v>13</v>
      </c>
      <c r="F112" s="3" t="s">
        <v>22</v>
      </c>
      <c r="G112" s="3" t="s">
        <v>626</v>
      </c>
      <c r="H112" s="6" t="s">
        <v>28</v>
      </c>
      <c r="I112" s="7" t="s">
        <v>622</v>
      </c>
      <c r="J112" s="3" t="s">
        <v>43</v>
      </c>
      <c r="K112" s="3" t="s">
        <v>627</v>
      </c>
      <c r="L112" s="3" t="s">
        <v>628</v>
      </c>
    </row>
    <row r="113" ht="22.5" hidden="1" customHeight="1">
      <c r="A113" s="2">
        <v>46045.64365762731</v>
      </c>
      <c r="B113" s="3" t="s">
        <v>629</v>
      </c>
      <c r="C113" s="3" t="s">
        <v>630</v>
      </c>
      <c r="D113" s="5">
        <v>20.0</v>
      </c>
      <c r="E113" s="3" t="s">
        <v>13</v>
      </c>
      <c r="F113" s="3" t="s">
        <v>22</v>
      </c>
      <c r="G113" s="3" t="s">
        <v>277</v>
      </c>
      <c r="H113" s="6" t="s">
        <v>117</v>
      </c>
      <c r="I113" s="7" t="s">
        <v>631</v>
      </c>
      <c r="J113" s="3" t="s">
        <v>18</v>
      </c>
      <c r="K113" s="3" t="s">
        <v>632</v>
      </c>
      <c r="L113" s="3" t="s">
        <v>633</v>
      </c>
    </row>
    <row r="114" ht="22.5" hidden="1" customHeight="1">
      <c r="A114" s="2">
        <v>46044.33881325231</v>
      </c>
      <c r="B114" s="3" t="s">
        <v>634</v>
      </c>
      <c r="C114" s="3" t="s">
        <v>635</v>
      </c>
      <c r="D114" s="5">
        <v>19.0</v>
      </c>
      <c r="E114" s="3" t="s">
        <v>13</v>
      </c>
      <c r="F114" s="3" t="s">
        <v>22</v>
      </c>
      <c r="G114" s="3" t="s">
        <v>636</v>
      </c>
      <c r="H114" s="3" t="s">
        <v>636</v>
      </c>
      <c r="I114" s="7" t="s">
        <v>637</v>
      </c>
      <c r="J114" s="3" t="s">
        <v>18</v>
      </c>
      <c r="K114" s="3" t="s">
        <v>405</v>
      </c>
      <c r="L114" s="3" t="s">
        <v>638</v>
      </c>
    </row>
    <row r="115" ht="22.5" hidden="1" customHeight="1">
      <c r="A115" s="2">
        <v>46043.79200490741</v>
      </c>
      <c r="B115" s="3" t="s">
        <v>639</v>
      </c>
      <c r="C115" s="3" t="s">
        <v>640</v>
      </c>
      <c r="D115" s="5">
        <v>22.0</v>
      </c>
      <c r="E115" s="3" t="s">
        <v>13</v>
      </c>
      <c r="F115" s="3" t="s">
        <v>22</v>
      </c>
      <c r="G115" s="3" t="s">
        <v>641</v>
      </c>
      <c r="H115" s="6" t="s">
        <v>49</v>
      </c>
      <c r="I115" s="7" t="s">
        <v>642</v>
      </c>
      <c r="J115" s="3" t="s">
        <v>43</v>
      </c>
      <c r="K115" s="3" t="s">
        <v>643</v>
      </c>
      <c r="L115" s="3" t="s">
        <v>644</v>
      </c>
    </row>
    <row r="116" ht="22.5" hidden="1" customHeight="1">
      <c r="A116" s="2">
        <v>46043.989844525466</v>
      </c>
      <c r="B116" s="3" t="s">
        <v>645</v>
      </c>
      <c r="C116" s="3" t="s">
        <v>646</v>
      </c>
      <c r="D116" s="5">
        <v>20.0</v>
      </c>
      <c r="E116" s="3" t="s">
        <v>13</v>
      </c>
      <c r="F116" s="3" t="s">
        <v>22</v>
      </c>
      <c r="G116" s="3" t="s">
        <v>647</v>
      </c>
      <c r="H116" s="6" t="s">
        <v>28</v>
      </c>
      <c r="I116" s="7" t="s">
        <v>648</v>
      </c>
      <c r="J116" s="3" t="s">
        <v>43</v>
      </c>
      <c r="K116" s="3" t="s">
        <v>649</v>
      </c>
      <c r="L116" s="3" t="s">
        <v>650</v>
      </c>
    </row>
    <row r="117" ht="22.5" hidden="1" customHeight="1">
      <c r="A117" s="2">
        <v>46047.38486665509</v>
      </c>
      <c r="B117" s="3" t="s">
        <v>651</v>
      </c>
      <c r="C117" s="3" t="s">
        <v>646</v>
      </c>
      <c r="D117" s="5">
        <v>20.0</v>
      </c>
      <c r="E117" s="3" t="s">
        <v>13</v>
      </c>
      <c r="F117" s="3" t="s">
        <v>22</v>
      </c>
      <c r="G117" s="3" t="s">
        <v>647</v>
      </c>
      <c r="H117" s="6" t="s">
        <v>28</v>
      </c>
      <c r="I117" s="7" t="s">
        <v>648</v>
      </c>
      <c r="J117" s="3" t="s">
        <v>43</v>
      </c>
      <c r="K117" s="3" t="s">
        <v>652</v>
      </c>
      <c r="L117" s="3" t="s">
        <v>653</v>
      </c>
    </row>
    <row r="118" ht="22.5" hidden="1" customHeight="1">
      <c r="A118" s="2">
        <v>46043.52311028935</v>
      </c>
      <c r="B118" s="3" t="s">
        <v>654</v>
      </c>
      <c r="C118" s="3" t="s">
        <v>655</v>
      </c>
      <c r="D118" s="5">
        <v>18.0</v>
      </c>
      <c r="E118" s="3" t="s">
        <v>13</v>
      </c>
      <c r="F118" s="3" t="s">
        <v>22</v>
      </c>
      <c r="G118" s="3" t="s">
        <v>58</v>
      </c>
      <c r="H118" s="6" t="s">
        <v>49</v>
      </c>
      <c r="I118" s="7" t="s">
        <v>656</v>
      </c>
      <c r="J118" s="3" t="s">
        <v>18</v>
      </c>
      <c r="K118" s="3" t="s">
        <v>657</v>
      </c>
      <c r="L118" s="3" t="s">
        <v>658</v>
      </c>
    </row>
    <row r="119" ht="22.5" hidden="1" customHeight="1">
      <c r="A119" s="2">
        <v>46043.58650282407</v>
      </c>
      <c r="B119" s="3" t="s">
        <v>659</v>
      </c>
      <c r="C119" s="3" t="s">
        <v>660</v>
      </c>
      <c r="D119" s="5">
        <v>19.0</v>
      </c>
      <c r="E119" s="3" t="s">
        <v>13</v>
      </c>
      <c r="F119" s="3" t="s">
        <v>14</v>
      </c>
      <c r="G119" s="3" t="s">
        <v>661</v>
      </c>
      <c r="H119" s="6" t="s">
        <v>489</v>
      </c>
      <c r="I119" s="7" t="s">
        <v>662</v>
      </c>
      <c r="J119" s="3" t="s">
        <v>18</v>
      </c>
      <c r="K119" s="3" t="s">
        <v>663</v>
      </c>
      <c r="L119" s="3" t="s">
        <v>664</v>
      </c>
    </row>
    <row r="120" ht="22.5" hidden="1" customHeight="1">
      <c r="A120" s="2">
        <v>46044.48037898148</v>
      </c>
      <c r="B120" s="3" t="s">
        <v>665</v>
      </c>
      <c r="C120" s="3" t="s">
        <v>666</v>
      </c>
      <c r="D120" s="5">
        <v>18.0</v>
      </c>
      <c r="E120" s="3" t="s">
        <v>13</v>
      </c>
      <c r="F120" s="3" t="s">
        <v>22</v>
      </c>
      <c r="G120" s="3" t="s">
        <v>180</v>
      </c>
      <c r="H120" s="6" t="s">
        <v>181</v>
      </c>
      <c r="I120" s="7" t="s">
        <v>667</v>
      </c>
      <c r="J120" s="3" t="s">
        <v>18</v>
      </c>
      <c r="K120" s="3" t="s">
        <v>112</v>
      </c>
      <c r="L120" s="3" t="s">
        <v>668</v>
      </c>
    </row>
    <row r="121" ht="22.5" hidden="1" customHeight="1">
      <c r="A121" s="2">
        <v>46044.63931380787</v>
      </c>
      <c r="B121" s="3" t="s">
        <v>669</v>
      </c>
      <c r="C121" s="3" t="s">
        <v>670</v>
      </c>
      <c r="D121" s="5">
        <v>22.0</v>
      </c>
      <c r="E121" s="3" t="s">
        <v>13</v>
      </c>
      <c r="F121" s="3" t="s">
        <v>22</v>
      </c>
      <c r="G121" s="3" t="s">
        <v>187</v>
      </c>
      <c r="H121" s="6" t="s">
        <v>16</v>
      </c>
      <c r="I121" s="7" t="s">
        <v>671</v>
      </c>
      <c r="J121" s="3" t="s">
        <v>73</v>
      </c>
      <c r="K121" s="3" t="s">
        <v>672</v>
      </c>
      <c r="L121" s="3" t="s">
        <v>673</v>
      </c>
    </row>
    <row r="122" ht="22.5" hidden="1" customHeight="1">
      <c r="A122" s="2">
        <v>46044.761457581015</v>
      </c>
      <c r="B122" s="3" t="s">
        <v>674</v>
      </c>
      <c r="C122" s="3" t="s">
        <v>675</v>
      </c>
      <c r="D122" s="5">
        <v>20.0</v>
      </c>
      <c r="E122" s="3" t="s">
        <v>13</v>
      </c>
      <c r="F122" s="3" t="s">
        <v>22</v>
      </c>
      <c r="G122" s="3" t="s">
        <v>676</v>
      </c>
      <c r="H122" s="6" t="s">
        <v>28</v>
      </c>
      <c r="I122" s="7" t="s">
        <v>677</v>
      </c>
      <c r="J122" s="3" t="s">
        <v>18</v>
      </c>
      <c r="K122" s="3" t="s">
        <v>678</v>
      </c>
      <c r="L122" s="3" t="s">
        <v>679</v>
      </c>
    </row>
    <row r="123" ht="22.5" hidden="1" customHeight="1">
      <c r="A123" s="2">
        <v>46044.32943105324</v>
      </c>
      <c r="B123" s="3" t="s">
        <v>680</v>
      </c>
      <c r="C123" s="3" t="s">
        <v>681</v>
      </c>
      <c r="D123" s="5">
        <v>19.0</v>
      </c>
      <c r="E123" s="3" t="s">
        <v>13</v>
      </c>
      <c r="F123" s="3" t="s">
        <v>22</v>
      </c>
      <c r="G123" s="3" t="s">
        <v>682</v>
      </c>
      <c r="H123" s="6" t="s">
        <v>489</v>
      </c>
      <c r="I123" s="7" t="s">
        <v>683</v>
      </c>
      <c r="J123" s="3" t="s">
        <v>73</v>
      </c>
      <c r="K123" s="3" t="s">
        <v>684</v>
      </c>
      <c r="L123" s="3" t="s">
        <v>685</v>
      </c>
    </row>
    <row r="124" ht="22.5" hidden="1" customHeight="1">
      <c r="A124" s="2">
        <v>46043.82927321759</v>
      </c>
      <c r="B124" s="3" t="s">
        <v>686</v>
      </c>
      <c r="C124" s="3" t="s">
        <v>687</v>
      </c>
      <c r="D124" s="5">
        <v>20.0</v>
      </c>
      <c r="E124" s="3" t="s">
        <v>13</v>
      </c>
      <c r="F124" s="3" t="s">
        <v>22</v>
      </c>
      <c r="G124" s="3" t="s">
        <v>48</v>
      </c>
      <c r="H124" s="6" t="s">
        <v>49</v>
      </c>
      <c r="I124" s="7" t="s">
        <v>688</v>
      </c>
      <c r="J124" s="3" t="s">
        <v>73</v>
      </c>
      <c r="K124" s="3" t="s">
        <v>689</v>
      </c>
      <c r="L124" s="3" t="s">
        <v>690</v>
      </c>
    </row>
    <row r="125" ht="22.5" hidden="1" customHeight="1">
      <c r="A125" s="2">
        <v>46046.30762982639</v>
      </c>
      <c r="B125" s="3" t="s">
        <v>691</v>
      </c>
      <c r="C125" s="3" t="s">
        <v>692</v>
      </c>
      <c r="D125" s="5">
        <v>20.0</v>
      </c>
      <c r="E125" s="3" t="s">
        <v>13</v>
      </c>
      <c r="F125" s="3" t="s">
        <v>22</v>
      </c>
      <c r="G125" s="3" t="s">
        <v>693</v>
      </c>
      <c r="H125" s="6" t="s">
        <v>49</v>
      </c>
      <c r="I125" s="3" t="s">
        <v>694</v>
      </c>
      <c r="J125" s="3" t="s">
        <v>18</v>
      </c>
      <c r="K125" s="3" t="s">
        <v>695</v>
      </c>
      <c r="L125" s="3" t="s">
        <v>696</v>
      </c>
    </row>
    <row r="126" ht="22.5" hidden="1" customHeight="1">
      <c r="A126" s="2">
        <v>46047.349090034724</v>
      </c>
      <c r="B126" s="3" t="s">
        <v>697</v>
      </c>
      <c r="C126" s="3" t="s">
        <v>698</v>
      </c>
      <c r="D126" s="5">
        <v>19.0</v>
      </c>
      <c r="E126" s="3" t="s">
        <v>13</v>
      </c>
      <c r="F126" s="3" t="s">
        <v>22</v>
      </c>
      <c r="G126" s="3" t="s">
        <v>699</v>
      </c>
      <c r="H126" s="6" t="s">
        <v>49</v>
      </c>
      <c r="I126" s="7" t="s">
        <v>700</v>
      </c>
      <c r="J126" s="3" t="s">
        <v>18</v>
      </c>
      <c r="K126" s="3" t="s">
        <v>701</v>
      </c>
      <c r="L126" s="3" t="s">
        <v>702</v>
      </c>
    </row>
    <row r="127" ht="22.5" hidden="1" customHeight="1">
      <c r="A127" s="2">
        <v>46045.057738090276</v>
      </c>
      <c r="B127" s="3" t="s">
        <v>703</v>
      </c>
      <c r="C127" s="3" t="s">
        <v>704</v>
      </c>
      <c r="D127" s="5">
        <v>20.0</v>
      </c>
      <c r="E127" s="3" t="s">
        <v>13</v>
      </c>
      <c r="F127" s="3" t="s">
        <v>22</v>
      </c>
      <c r="G127" s="3" t="s">
        <v>705</v>
      </c>
      <c r="H127" s="6" t="s">
        <v>49</v>
      </c>
      <c r="I127" s="7" t="s">
        <v>706</v>
      </c>
      <c r="J127" s="3" t="s">
        <v>18</v>
      </c>
      <c r="K127" s="3" t="s">
        <v>707</v>
      </c>
      <c r="L127" s="3" t="s">
        <v>708</v>
      </c>
    </row>
    <row r="128" ht="22.5" hidden="1" customHeight="1">
      <c r="A128" s="2">
        <v>46044.71515202546</v>
      </c>
      <c r="B128" s="3" t="s">
        <v>709</v>
      </c>
      <c r="C128" s="3" t="s">
        <v>710</v>
      </c>
      <c r="D128" s="5">
        <v>19.0</v>
      </c>
      <c r="E128" s="3" t="s">
        <v>13</v>
      </c>
      <c r="F128" s="3" t="s">
        <v>22</v>
      </c>
      <c r="G128" s="3" t="s">
        <v>711</v>
      </c>
      <c r="H128" s="3" t="s">
        <v>49</v>
      </c>
      <c r="I128" s="7" t="s">
        <v>712</v>
      </c>
      <c r="J128" s="3" t="s">
        <v>18</v>
      </c>
      <c r="K128" s="3" t="s">
        <v>713</v>
      </c>
      <c r="L128" s="3" t="s">
        <v>714</v>
      </c>
    </row>
    <row r="129" ht="22.5" hidden="1" customHeight="1">
      <c r="A129" s="2">
        <v>46043.68747956018</v>
      </c>
      <c r="B129" s="3" t="s">
        <v>715</v>
      </c>
      <c r="C129" s="3" t="s">
        <v>716</v>
      </c>
      <c r="D129" s="5">
        <v>19.0</v>
      </c>
      <c r="E129" s="3" t="s">
        <v>13</v>
      </c>
      <c r="F129" s="3" t="s">
        <v>22</v>
      </c>
      <c r="G129" s="3" t="s">
        <v>135</v>
      </c>
      <c r="H129" s="6" t="s">
        <v>28</v>
      </c>
      <c r="I129" s="7" t="s">
        <v>717</v>
      </c>
      <c r="J129" s="3" t="s">
        <v>73</v>
      </c>
      <c r="K129" s="3" t="s">
        <v>405</v>
      </c>
      <c r="L129" s="3" t="s">
        <v>718</v>
      </c>
    </row>
    <row r="130" ht="22.5" hidden="1" customHeight="1">
      <c r="A130" s="2">
        <v>46043.84385888889</v>
      </c>
      <c r="B130" s="3" t="s">
        <v>719</v>
      </c>
      <c r="C130" s="3" t="s">
        <v>720</v>
      </c>
      <c r="D130" s="5">
        <v>19.0</v>
      </c>
      <c r="E130" s="3" t="s">
        <v>13</v>
      </c>
      <c r="F130" s="3" t="s">
        <v>22</v>
      </c>
      <c r="G130" s="3" t="s">
        <v>48</v>
      </c>
      <c r="H130" s="6" t="s">
        <v>49</v>
      </c>
      <c r="I130" s="7" t="s">
        <v>721</v>
      </c>
      <c r="J130" s="3" t="s">
        <v>18</v>
      </c>
      <c r="K130" s="3" t="s">
        <v>722</v>
      </c>
      <c r="L130" s="3" t="s">
        <v>723</v>
      </c>
    </row>
    <row r="131" ht="22.5" hidden="1" customHeight="1">
      <c r="A131" s="2">
        <v>46045.65492320602</v>
      </c>
      <c r="B131" s="3" t="s">
        <v>724</v>
      </c>
      <c r="C131" s="3" t="s">
        <v>725</v>
      </c>
      <c r="D131" s="5">
        <v>24.0</v>
      </c>
      <c r="E131" s="3" t="s">
        <v>13</v>
      </c>
      <c r="F131" s="3" t="s">
        <v>22</v>
      </c>
      <c r="G131" s="3" t="s">
        <v>726</v>
      </c>
      <c r="H131" s="6" t="s">
        <v>117</v>
      </c>
      <c r="I131" s="7" t="s">
        <v>727</v>
      </c>
      <c r="J131" s="3" t="s">
        <v>18</v>
      </c>
      <c r="K131" s="3" t="s">
        <v>728</v>
      </c>
      <c r="L131" s="3" t="s">
        <v>729</v>
      </c>
    </row>
    <row r="132" ht="22.5" hidden="1" customHeight="1">
      <c r="A132" s="2">
        <v>46045.65678024305</v>
      </c>
      <c r="B132" s="3" t="s">
        <v>724</v>
      </c>
      <c r="C132" s="3" t="s">
        <v>725</v>
      </c>
      <c r="D132" s="5">
        <v>24.0</v>
      </c>
      <c r="E132" s="3" t="s">
        <v>13</v>
      </c>
      <c r="F132" s="3" t="s">
        <v>22</v>
      </c>
      <c r="G132" s="3" t="s">
        <v>726</v>
      </c>
      <c r="H132" s="6" t="s">
        <v>117</v>
      </c>
      <c r="I132" s="7" t="s">
        <v>727</v>
      </c>
      <c r="J132" s="3" t="s">
        <v>18</v>
      </c>
      <c r="K132" s="3" t="s">
        <v>730</v>
      </c>
      <c r="L132" s="3" t="s">
        <v>731</v>
      </c>
    </row>
    <row r="133" ht="22.5" hidden="1" customHeight="1">
      <c r="A133" s="2">
        <v>46043.68073476852</v>
      </c>
      <c r="B133" s="3" t="s">
        <v>732</v>
      </c>
      <c r="C133" s="3" t="s">
        <v>733</v>
      </c>
      <c r="D133" s="5">
        <v>24.0</v>
      </c>
      <c r="E133" s="3" t="s">
        <v>13</v>
      </c>
      <c r="F133" s="3" t="s">
        <v>22</v>
      </c>
      <c r="G133" s="3" t="s">
        <v>734</v>
      </c>
      <c r="H133" s="6" t="s">
        <v>28</v>
      </c>
      <c r="I133" s="7" t="s">
        <v>735</v>
      </c>
      <c r="J133" s="3" t="s">
        <v>18</v>
      </c>
      <c r="K133" s="3" t="s">
        <v>736</v>
      </c>
      <c r="L133" s="3" t="s">
        <v>737</v>
      </c>
    </row>
    <row r="134" ht="22.5" hidden="1" customHeight="1">
      <c r="A134" s="2">
        <v>46044.26324435185</v>
      </c>
      <c r="B134" s="3" t="s">
        <v>738</v>
      </c>
      <c r="C134" s="3" t="s">
        <v>739</v>
      </c>
      <c r="D134" s="5">
        <v>20.0</v>
      </c>
      <c r="E134" s="3" t="s">
        <v>13</v>
      </c>
      <c r="F134" s="3" t="s">
        <v>22</v>
      </c>
      <c r="G134" s="3" t="s">
        <v>48</v>
      </c>
      <c r="H134" s="6" t="s">
        <v>49</v>
      </c>
      <c r="I134" s="7" t="s">
        <v>740</v>
      </c>
      <c r="J134" s="3" t="s">
        <v>18</v>
      </c>
      <c r="K134" s="3" t="s">
        <v>353</v>
      </c>
      <c r="L134" s="3" t="s">
        <v>741</v>
      </c>
    </row>
    <row r="135" ht="22.5" hidden="1" customHeight="1">
      <c r="A135" s="2">
        <v>46043.711182569445</v>
      </c>
      <c r="B135" s="3" t="s">
        <v>742</v>
      </c>
      <c r="C135" s="3" t="s">
        <v>743</v>
      </c>
      <c r="D135" s="5">
        <v>21.0</v>
      </c>
      <c r="E135" s="3" t="s">
        <v>13</v>
      </c>
      <c r="F135" s="3" t="s">
        <v>22</v>
      </c>
      <c r="G135" s="3" t="s">
        <v>48</v>
      </c>
      <c r="H135" s="6" t="s">
        <v>49</v>
      </c>
      <c r="I135" s="7" t="s">
        <v>744</v>
      </c>
      <c r="J135" s="3" t="s">
        <v>18</v>
      </c>
      <c r="K135" s="3" t="s">
        <v>745</v>
      </c>
      <c r="L135" s="3" t="s">
        <v>746</v>
      </c>
    </row>
    <row r="136" ht="22.5" hidden="1" customHeight="1">
      <c r="A136" s="2">
        <v>46043.97448253472</v>
      </c>
      <c r="B136" s="3" t="s">
        <v>747</v>
      </c>
      <c r="C136" s="3" t="s">
        <v>748</v>
      </c>
      <c r="D136" s="5">
        <v>19.0</v>
      </c>
      <c r="E136" s="3" t="s">
        <v>13</v>
      </c>
      <c r="F136" s="3" t="s">
        <v>22</v>
      </c>
      <c r="G136" s="3" t="s">
        <v>218</v>
      </c>
      <c r="H136" s="6" t="s">
        <v>218</v>
      </c>
      <c r="I136" s="7" t="s">
        <v>749</v>
      </c>
      <c r="J136" s="3" t="s">
        <v>18</v>
      </c>
      <c r="K136" s="3" t="s">
        <v>750</v>
      </c>
      <c r="L136" s="3" t="s">
        <v>751</v>
      </c>
    </row>
    <row r="137" ht="22.5" hidden="1" customHeight="1">
      <c r="A137" s="2">
        <v>46044.631538692134</v>
      </c>
      <c r="B137" s="3" t="s">
        <v>752</v>
      </c>
      <c r="C137" s="3" t="s">
        <v>753</v>
      </c>
      <c r="D137" s="5">
        <v>19.0</v>
      </c>
      <c r="E137" s="3" t="s">
        <v>13</v>
      </c>
      <c r="F137" s="3" t="s">
        <v>22</v>
      </c>
      <c r="G137" s="3" t="s">
        <v>754</v>
      </c>
      <c r="H137" s="6" t="s">
        <v>28</v>
      </c>
      <c r="I137" s="7" t="s">
        <v>755</v>
      </c>
      <c r="J137" s="3" t="s">
        <v>73</v>
      </c>
      <c r="K137" s="3" t="s">
        <v>756</v>
      </c>
      <c r="L137" s="3" t="s">
        <v>757</v>
      </c>
    </row>
    <row r="138" ht="22.5" hidden="1" customHeight="1">
      <c r="A138" s="2">
        <v>46045.91484865741</v>
      </c>
      <c r="B138" s="3" t="s">
        <v>758</v>
      </c>
      <c r="C138" s="3" t="s">
        <v>759</v>
      </c>
      <c r="D138" s="5">
        <v>22.0</v>
      </c>
      <c r="E138" s="3" t="s">
        <v>13</v>
      </c>
      <c r="F138" s="3" t="s">
        <v>22</v>
      </c>
      <c r="G138" s="3" t="s">
        <v>339</v>
      </c>
      <c r="H138" s="6" t="s">
        <v>117</v>
      </c>
      <c r="I138" s="7" t="s">
        <v>760</v>
      </c>
      <c r="J138" s="3" t="s">
        <v>73</v>
      </c>
      <c r="K138" s="3" t="s">
        <v>761</v>
      </c>
      <c r="L138" s="3" t="s">
        <v>762</v>
      </c>
    </row>
    <row r="139" ht="22.5" hidden="1" customHeight="1">
      <c r="A139" s="2">
        <v>46044.26100564815</v>
      </c>
      <c r="B139" s="3" t="s">
        <v>763</v>
      </c>
      <c r="C139" s="3" t="s">
        <v>764</v>
      </c>
      <c r="D139" s="5">
        <v>19.0</v>
      </c>
      <c r="E139" s="3" t="s">
        <v>13</v>
      </c>
      <c r="F139" s="3" t="s">
        <v>22</v>
      </c>
      <c r="G139" s="3" t="s">
        <v>362</v>
      </c>
      <c r="H139" s="3" t="s">
        <v>362</v>
      </c>
      <c r="I139" s="7" t="s">
        <v>765</v>
      </c>
      <c r="J139" s="3" t="s">
        <v>18</v>
      </c>
      <c r="K139" s="3" t="s">
        <v>766</v>
      </c>
      <c r="L139" s="3" t="s">
        <v>767</v>
      </c>
    </row>
    <row r="140" ht="22.5" hidden="1" customHeight="1">
      <c r="A140" s="2">
        <v>46044.546935798615</v>
      </c>
      <c r="B140" s="3" t="s">
        <v>768</v>
      </c>
      <c r="C140" s="3" t="s">
        <v>769</v>
      </c>
      <c r="D140" s="5">
        <v>20.0</v>
      </c>
      <c r="E140" s="3" t="s">
        <v>13</v>
      </c>
      <c r="F140" s="3" t="s">
        <v>22</v>
      </c>
      <c r="G140" s="3" t="s">
        <v>770</v>
      </c>
      <c r="H140" s="6" t="s">
        <v>92</v>
      </c>
      <c r="I140" s="7" t="s">
        <v>771</v>
      </c>
      <c r="J140" s="3" t="s">
        <v>18</v>
      </c>
      <c r="K140" s="3" t="s">
        <v>772</v>
      </c>
      <c r="L140" s="3" t="s">
        <v>773</v>
      </c>
    </row>
    <row r="141" ht="22.5" hidden="1" customHeight="1">
      <c r="A141" s="2">
        <v>46046.44219410879</v>
      </c>
      <c r="B141" s="3" t="s">
        <v>774</v>
      </c>
      <c r="C141" s="3" t="s">
        <v>775</v>
      </c>
      <c r="D141" s="5">
        <v>20.0</v>
      </c>
      <c r="E141" s="3" t="s">
        <v>34</v>
      </c>
      <c r="F141" s="3" t="s">
        <v>22</v>
      </c>
      <c r="G141" s="3" t="s">
        <v>85</v>
      </c>
      <c r="H141" s="6" t="s">
        <v>85</v>
      </c>
      <c r="I141" s="7" t="s">
        <v>776</v>
      </c>
      <c r="J141" s="3" t="s">
        <v>18</v>
      </c>
      <c r="K141" s="3" t="s">
        <v>777</v>
      </c>
      <c r="L141" s="3" t="s">
        <v>778</v>
      </c>
    </row>
    <row r="142" ht="22.5" hidden="1" customHeight="1">
      <c r="A142" s="2">
        <v>46046.4436175463</v>
      </c>
      <c r="B142" s="3" t="s">
        <v>774</v>
      </c>
      <c r="C142" s="3" t="s">
        <v>775</v>
      </c>
      <c r="D142" s="5">
        <v>20.0</v>
      </c>
      <c r="E142" s="3" t="s">
        <v>34</v>
      </c>
      <c r="F142" s="3" t="s">
        <v>22</v>
      </c>
      <c r="G142" s="3" t="s">
        <v>85</v>
      </c>
      <c r="H142" s="6" t="s">
        <v>85</v>
      </c>
      <c r="I142" s="7" t="s">
        <v>776</v>
      </c>
      <c r="J142" s="3" t="s">
        <v>18</v>
      </c>
      <c r="K142" s="3" t="s">
        <v>779</v>
      </c>
      <c r="L142" s="3" t="s">
        <v>778</v>
      </c>
    </row>
    <row r="143" ht="22.5" hidden="1" customHeight="1">
      <c r="A143" s="2">
        <v>46043.78172478009</v>
      </c>
      <c r="B143" s="3" t="s">
        <v>780</v>
      </c>
      <c r="C143" s="3" t="s">
        <v>781</v>
      </c>
      <c r="D143" s="5">
        <v>24.0</v>
      </c>
      <c r="E143" s="3" t="s">
        <v>13</v>
      </c>
      <c r="F143" s="3" t="s">
        <v>22</v>
      </c>
      <c r="G143" s="3" t="s">
        <v>782</v>
      </c>
      <c r="H143" s="6" t="s">
        <v>437</v>
      </c>
      <c r="I143" s="7" t="s">
        <v>783</v>
      </c>
      <c r="J143" s="3" t="s">
        <v>73</v>
      </c>
      <c r="K143" s="3" t="s">
        <v>784</v>
      </c>
      <c r="L143" s="3" t="s">
        <v>785</v>
      </c>
    </row>
    <row r="144" ht="22.5" hidden="1" customHeight="1">
      <c r="A144" s="2">
        <v>46046.85152585648</v>
      </c>
      <c r="B144" s="3" t="s">
        <v>786</v>
      </c>
      <c r="C144" s="3" t="s">
        <v>787</v>
      </c>
      <c r="D144" s="5">
        <v>20.0</v>
      </c>
      <c r="E144" s="3" t="s">
        <v>13</v>
      </c>
      <c r="F144" s="3" t="s">
        <v>22</v>
      </c>
      <c r="G144" s="3" t="s">
        <v>788</v>
      </c>
      <c r="H144" s="6" t="s">
        <v>71</v>
      </c>
      <c r="I144" s="7" t="s">
        <v>789</v>
      </c>
      <c r="J144" s="3" t="s">
        <v>18</v>
      </c>
      <c r="K144" s="3" t="s">
        <v>405</v>
      </c>
      <c r="L144" s="3" t="s">
        <v>790</v>
      </c>
    </row>
    <row r="145" ht="22.5" hidden="1" customHeight="1">
      <c r="A145" s="2">
        <v>46043.65502899306</v>
      </c>
      <c r="B145" s="3" t="s">
        <v>791</v>
      </c>
      <c r="C145" s="3" t="s">
        <v>792</v>
      </c>
      <c r="D145" s="5">
        <v>20.0</v>
      </c>
      <c r="E145" s="3" t="s">
        <v>13</v>
      </c>
      <c r="F145" s="3" t="s">
        <v>22</v>
      </c>
      <c r="G145" s="3" t="s">
        <v>592</v>
      </c>
      <c r="H145" s="3" t="s">
        <v>110</v>
      </c>
      <c r="I145" s="7" t="s">
        <v>793</v>
      </c>
      <c r="J145" s="3" t="s">
        <v>18</v>
      </c>
      <c r="K145" s="3" t="s">
        <v>794</v>
      </c>
      <c r="L145" s="3" t="s">
        <v>795</v>
      </c>
    </row>
    <row r="146" ht="22.5" hidden="1" customHeight="1">
      <c r="A146" s="2">
        <v>46045.512032708335</v>
      </c>
      <c r="B146" s="3" t="s">
        <v>796</v>
      </c>
      <c r="C146" s="3" t="s">
        <v>797</v>
      </c>
      <c r="D146" s="5">
        <v>19.0</v>
      </c>
      <c r="E146" s="3" t="s">
        <v>13</v>
      </c>
      <c r="F146" s="3" t="s">
        <v>22</v>
      </c>
      <c r="G146" s="3" t="s">
        <v>711</v>
      </c>
      <c r="H146" s="3" t="s">
        <v>49</v>
      </c>
      <c r="I146" s="7" t="s">
        <v>798</v>
      </c>
      <c r="J146" s="3" t="s">
        <v>18</v>
      </c>
      <c r="K146" s="3" t="s">
        <v>799</v>
      </c>
      <c r="L146" s="3" t="s">
        <v>800</v>
      </c>
    </row>
    <row r="147" ht="22.5" hidden="1" customHeight="1">
      <c r="A147" s="2">
        <v>46043.59329391204</v>
      </c>
      <c r="B147" s="3" t="s">
        <v>801</v>
      </c>
      <c r="C147" s="3" t="s">
        <v>802</v>
      </c>
      <c r="D147" s="5">
        <v>21.0</v>
      </c>
      <c r="E147" s="3" t="s">
        <v>13</v>
      </c>
      <c r="F147" s="3" t="s">
        <v>22</v>
      </c>
      <c r="G147" s="3" t="s">
        <v>135</v>
      </c>
      <c r="H147" s="6" t="s">
        <v>28</v>
      </c>
      <c r="I147" s="7" t="s">
        <v>803</v>
      </c>
      <c r="J147" s="3" t="s">
        <v>73</v>
      </c>
      <c r="K147" s="3" t="s">
        <v>804</v>
      </c>
      <c r="L147" s="3" t="s">
        <v>805</v>
      </c>
    </row>
    <row r="148" ht="22.5" hidden="1" customHeight="1">
      <c r="A148" s="2">
        <v>46046.480604791665</v>
      </c>
      <c r="B148" s="3" t="s">
        <v>806</v>
      </c>
      <c r="C148" s="3" t="s">
        <v>807</v>
      </c>
      <c r="D148" s="5">
        <v>19.0</v>
      </c>
      <c r="E148" s="3" t="s">
        <v>13</v>
      </c>
      <c r="F148" s="3" t="s">
        <v>22</v>
      </c>
      <c r="G148" s="3" t="s">
        <v>290</v>
      </c>
      <c r="H148" s="6" t="s">
        <v>85</v>
      </c>
      <c r="I148" s="7" t="s">
        <v>808</v>
      </c>
      <c r="J148" s="3" t="s">
        <v>43</v>
      </c>
      <c r="K148" s="3" t="s">
        <v>809</v>
      </c>
      <c r="L148" s="3" t="s">
        <v>810</v>
      </c>
    </row>
    <row r="149" ht="22.5" hidden="1" customHeight="1">
      <c r="A149" s="2">
        <v>46044.59203943287</v>
      </c>
      <c r="B149" s="3" t="s">
        <v>811</v>
      </c>
      <c r="C149" s="3" t="s">
        <v>812</v>
      </c>
      <c r="D149" s="5">
        <v>20.0</v>
      </c>
      <c r="E149" s="3" t="s">
        <v>13</v>
      </c>
      <c r="F149" s="3" t="s">
        <v>22</v>
      </c>
      <c r="G149" s="3" t="s">
        <v>85</v>
      </c>
      <c r="H149" s="6" t="s">
        <v>85</v>
      </c>
      <c r="I149" s="7" t="s">
        <v>813</v>
      </c>
      <c r="J149" s="3" t="s">
        <v>18</v>
      </c>
      <c r="K149" s="3" t="s">
        <v>814</v>
      </c>
      <c r="L149" s="3" t="s">
        <v>815</v>
      </c>
    </row>
    <row r="150" ht="22.5" hidden="1" customHeight="1">
      <c r="A150" s="2">
        <v>46044.80022247686</v>
      </c>
      <c r="B150" s="3" t="s">
        <v>816</v>
      </c>
      <c r="C150" s="3" t="s">
        <v>817</v>
      </c>
      <c r="D150" s="5">
        <v>18.0</v>
      </c>
      <c r="E150" s="3" t="s">
        <v>13</v>
      </c>
      <c r="F150" s="3" t="s">
        <v>22</v>
      </c>
      <c r="G150" s="3" t="s">
        <v>104</v>
      </c>
      <c r="H150" s="6" t="s">
        <v>28</v>
      </c>
      <c r="I150" s="7" t="s">
        <v>818</v>
      </c>
      <c r="J150" s="3" t="s">
        <v>73</v>
      </c>
      <c r="K150" s="3" t="s">
        <v>819</v>
      </c>
      <c r="L150" s="3" t="s">
        <v>820</v>
      </c>
    </row>
    <row r="151" ht="22.5" hidden="1" customHeight="1">
      <c r="A151" s="2">
        <v>46044.774039571756</v>
      </c>
      <c r="B151" s="3" t="s">
        <v>821</v>
      </c>
      <c r="C151" s="3" t="s">
        <v>822</v>
      </c>
      <c r="D151" s="5">
        <v>21.0</v>
      </c>
      <c r="E151" s="3" t="s">
        <v>13</v>
      </c>
      <c r="F151" s="3" t="s">
        <v>22</v>
      </c>
      <c r="G151" s="3" t="s">
        <v>823</v>
      </c>
      <c r="H151" s="6" t="s">
        <v>117</v>
      </c>
      <c r="I151" s="7" t="s">
        <v>824</v>
      </c>
      <c r="J151" s="3" t="s">
        <v>73</v>
      </c>
      <c r="K151" s="3" t="s">
        <v>825</v>
      </c>
      <c r="L151" s="3" t="s">
        <v>826</v>
      </c>
    </row>
    <row r="152" ht="22.5" hidden="1" customHeight="1">
      <c r="A152" s="2">
        <v>46043.50137503472</v>
      </c>
      <c r="B152" s="3" t="s">
        <v>827</v>
      </c>
      <c r="C152" s="3" t="s">
        <v>828</v>
      </c>
      <c r="D152" s="5">
        <v>19.0</v>
      </c>
      <c r="E152" s="3" t="s">
        <v>13</v>
      </c>
      <c r="F152" s="3" t="s">
        <v>22</v>
      </c>
      <c r="G152" s="3" t="s">
        <v>367</v>
      </c>
      <c r="H152" s="6" t="s">
        <v>28</v>
      </c>
      <c r="I152" s="7" t="s">
        <v>829</v>
      </c>
      <c r="J152" s="3" t="s">
        <v>18</v>
      </c>
      <c r="K152" s="3" t="s">
        <v>830</v>
      </c>
      <c r="L152" s="3" t="s">
        <v>831</v>
      </c>
    </row>
    <row r="153" ht="22.5" hidden="1" customHeight="1">
      <c r="A153" s="2">
        <v>46046.87586299768</v>
      </c>
      <c r="B153" s="3" t="s">
        <v>832</v>
      </c>
      <c r="C153" s="3" t="s">
        <v>833</v>
      </c>
      <c r="D153" s="5">
        <v>20.0</v>
      </c>
      <c r="E153" s="3" t="s">
        <v>13</v>
      </c>
      <c r="F153" s="3" t="s">
        <v>22</v>
      </c>
      <c r="G153" s="3" t="s">
        <v>834</v>
      </c>
      <c r="H153" s="6" t="s">
        <v>64</v>
      </c>
      <c r="I153" s="7" t="s">
        <v>835</v>
      </c>
      <c r="J153" s="3" t="s">
        <v>73</v>
      </c>
      <c r="K153" s="3" t="s">
        <v>836</v>
      </c>
      <c r="L153" s="3" t="s">
        <v>837</v>
      </c>
    </row>
    <row r="154" ht="22.5" customHeight="1">
      <c r="A154" s="2">
        <v>46044.95935244213</v>
      </c>
      <c r="B154" s="3" t="s">
        <v>838</v>
      </c>
      <c r="C154" s="3" t="s">
        <v>839</v>
      </c>
      <c r="D154" s="5">
        <v>24.0</v>
      </c>
      <c r="E154" s="3" t="s">
        <v>13</v>
      </c>
      <c r="F154" s="3" t="s">
        <v>199</v>
      </c>
      <c r="G154" s="3" t="s">
        <v>840</v>
      </c>
      <c r="H154" s="6" t="s">
        <v>841</v>
      </c>
      <c r="I154" s="7" t="s">
        <v>842</v>
      </c>
      <c r="J154" s="3" t="s">
        <v>18</v>
      </c>
      <c r="K154" s="3" t="s">
        <v>843</v>
      </c>
      <c r="L154" s="3" t="s">
        <v>844</v>
      </c>
    </row>
    <row r="155" ht="22.5" hidden="1" customHeight="1">
      <c r="A155" s="2">
        <v>46045.75967614583</v>
      </c>
      <c r="B155" s="3" t="s">
        <v>845</v>
      </c>
      <c r="C155" s="3" t="s">
        <v>846</v>
      </c>
      <c r="D155" s="5">
        <v>50.0</v>
      </c>
      <c r="E155" s="3" t="s">
        <v>13</v>
      </c>
      <c r="F155" s="3" t="s">
        <v>14</v>
      </c>
      <c r="G155" s="3" t="s">
        <v>847</v>
      </c>
      <c r="H155" s="6" t="s">
        <v>49</v>
      </c>
      <c r="I155" s="7" t="s">
        <v>848</v>
      </c>
      <c r="J155" s="3" t="s">
        <v>18</v>
      </c>
      <c r="K155" s="3" t="s">
        <v>244</v>
      </c>
      <c r="L155" s="3" t="s">
        <v>245</v>
      </c>
    </row>
    <row r="156" ht="22.5" hidden="1" customHeight="1">
      <c r="A156" s="2">
        <v>46043.526258252314</v>
      </c>
      <c r="B156" s="3" t="s">
        <v>849</v>
      </c>
      <c r="C156" s="3" t="s">
        <v>850</v>
      </c>
      <c r="D156" s="5">
        <v>24.0</v>
      </c>
      <c r="E156" s="3" t="s">
        <v>13</v>
      </c>
      <c r="F156" s="3" t="s">
        <v>22</v>
      </c>
      <c r="G156" s="3" t="s">
        <v>851</v>
      </c>
      <c r="H156" s="6" t="s">
        <v>49</v>
      </c>
      <c r="I156" s="7" t="s">
        <v>852</v>
      </c>
      <c r="J156" s="3" t="s">
        <v>18</v>
      </c>
      <c r="K156" s="3" t="s">
        <v>853</v>
      </c>
      <c r="L156" s="3" t="s">
        <v>854</v>
      </c>
    </row>
    <row r="157" ht="22.5" hidden="1" customHeight="1">
      <c r="A157" s="2">
        <v>46047.319567071754</v>
      </c>
      <c r="B157" s="3" t="s">
        <v>12</v>
      </c>
      <c r="C157" s="3" t="s">
        <v>855</v>
      </c>
      <c r="D157" s="5">
        <v>21.0</v>
      </c>
      <c r="E157" s="3" t="s">
        <v>13</v>
      </c>
      <c r="F157" s="3" t="s">
        <v>14</v>
      </c>
      <c r="G157" s="3" t="s">
        <v>187</v>
      </c>
      <c r="H157" s="6" t="s">
        <v>16</v>
      </c>
      <c r="I157" s="7" t="s">
        <v>17</v>
      </c>
      <c r="J157" s="3" t="s">
        <v>18</v>
      </c>
      <c r="K157" s="3" t="s">
        <v>20</v>
      </c>
      <c r="L157" s="3" t="s">
        <v>20</v>
      </c>
    </row>
    <row r="158" ht="22.5" customHeight="1">
      <c r="A158" s="2">
        <v>46045.51884471065</v>
      </c>
      <c r="B158" s="3" t="s">
        <v>856</v>
      </c>
      <c r="C158" s="3" t="s">
        <v>857</v>
      </c>
      <c r="D158" s="5">
        <v>30.0</v>
      </c>
      <c r="E158" s="3" t="s">
        <v>13</v>
      </c>
      <c r="F158" s="3" t="s">
        <v>199</v>
      </c>
      <c r="G158" s="3" t="s">
        <v>858</v>
      </c>
      <c r="H158" s="6" t="s">
        <v>284</v>
      </c>
      <c r="I158" s="7" t="s">
        <v>859</v>
      </c>
      <c r="J158" s="3" t="s">
        <v>18</v>
      </c>
      <c r="K158" s="3" t="s">
        <v>860</v>
      </c>
      <c r="L158" s="3" t="s">
        <v>860</v>
      </c>
    </row>
    <row r="159" ht="22.5" hidden="1" customHeight="1">
      <c r="A159" s="2">
        <v>46043.92016381944</v>
      </c>
      <c r="B159" s="3" t="s">
        <v>861</v>
      </c>
      <c r="C159" s="3" t="s">
        <v>862</v>
      </c>
      <c r="D159" s="5">
        <v>18.0</v>
      </c>
      <c r="E159" s="3" t="s">
        <v>13</v>
      </c>
      <c r="F159" s="3" t="s">
        <v>22</v>
      </c>
      <c r="G159" s="3" t="s">
        <v>863</v>
      </c>
      <c r="H159" s="6" t="s">
        <v>49</v>
      </c>
      <c r="I159" s="7" t="s">
        <v>864</v>
      </c>
      <c r="J159" s="3" t="s">
        <v>43</v>
      </c>
      <c r="K159" s="3" t="s">
        <v>865</v>
      </c>
      <c r="L159" s="3" t="s">
        <v>866</v>
      </c>
    </row>
    <row r="160" ht="22.5" hidden="1" customHeight="1">
      <c r="A160" s="2">
        <v>46044.82282922453</v>
      </c>
      <c r="B160" s="3" t="s">
        <v>867</v>
      </c>
      <c r="C160" s="3" t="s">
        <v>868</v>
      </c>
      <c r="D160" s="5">
        <v>19.0</v>
      </c>
      <c r="E160" s="3" t="s">
        <v>13</v>
      </c>
      <c r="F160" s="3" t="s">
        <v>22</v>
      </c>
      <c r="G160" s="3" t="s">
        <v>869</v>
      </c>
      <c r="H160" s="3" t="s">
        <v>870</v>
      </c>
      <c r="I160" s="7" t="s">
        <v>871</v>
      </c>
      <c r="J160" s="3" t="s">
        <v>18</v>
      </c>
      <c r="K160" s="3" t="s">
        <v>872</v>
      </c>
      <c r="L160" s="3" t="s">
        <v>873</v>
      </c>
    </row>
    <row r="161" ht="22.5" hidden="1" customHeight="1">
      <c r="A161" s="2">
        <v>46045.57362877315</v>
      </c>
      <c r="B161" s="3" t="s">
        <v>874</v>
      </c>
      <c r="C161" s="3" t="s">
        <v>875</v>
      </c>
      <c r="D161" s="5">
        <v>50.0</v>
      </c>
      <c r="E161" s="3" t="s">
        <v>13</v>
      </c>
      <c r="F161" s="3" t="s">
        <v>14</v>
      </c>
      <c r="G161" s="3" t="s">
        <v>876</v>
      </c>
      <c r="H161" s="6" t="s">
        <v>28</v>
      </c>
      <c r="I161" s="7" t="s">
        <v>877</v>
      </c>
      <c r="J161" s="3" t="s">
        <v>18</v>
      </c>
      <c r="K161" s="3" t="s">
        <v>878</v>
      </c>
      <c r="L161" s="3" t="s">
        <v>879</v>
      </c>
    </row>
    <row r="162" ht="22.5" hidden="1" customHeight="1">
      <c r="A162" s="2">
        <v>46044.494025810185</v>
      </c>
      <c r="B162" s="3" t="s">
        <v>880</v>
      </c>
      <c r="C162" s="3" t="s">
        <v>881</v>
      </c>
      <c r="D162" s="5">
        <v>33.0</v>
      </c>
      <c r="E162" s="3" t="s">
        <v>13</v>
      </c>
      <c r="F162" s="3" t="s">
        <v>14</v>
      </c>
      <c r="G162" s="3" t="s">
        <v>277</v>
      </c>
      <c r="H162" s="6" t="s">
        <v>117</v>
      </c>
      <c r="I162" s="7" t="s">
        <v>882</v>
      </c>
      <c r="J162" s="3" t="s">
        <v>43</v>
      </c>
      <c r="K162" s="3" t="s">
        <v>20</v>
      </c>
      <c r="L162" s="3" t="s">
        <v>20</v>
      </c>
    </row>
    <row r="163" ht="22.5" customHeight="1">
      <c r="A163" s="2">
        <v>46046.47963991898</v>
      </c>
      <c r="B163" s="3" t="s">
        <v>883</v>
      </c>
      <c r="C163" s="3" t="s">
        <v>884</v>
      </c>
      <c r="D163" s="5">
        <v>29.0</v>
      </c>
      <c r="E163" s="3" t="s">
        <v>13</v>
      </c>
      <c r="F163" s="3" t="s">
        <v>199</v>
      </c>
      <c r="G163" s="3" t="s">
        <v>58</v>
      </c>
      <c r="H163" s="6" t="s">
        <v>49</v>
      </c>
      <c r="I163" s="7" t="s">
        <v>885</v>
      </c>
      <c r="J163" s="3" t="s">
        <v>18</v>
      </c>
      <c r="K163" s="3" t="s">
        <v>886</v>
      </c>
      <c r="L163" s="3" t="s">
        <v>887</v>
      </c>
    </row>
    <row r="164" ht="22.5" hidden="1" customHeight="1">
      <c r="A164" s="2">
        <v>46046.27289270834</v>
      </c>
      <c r="B164" s="3" t="s">
        <v>888</v>
      </c>
      <c r="C164" s="3" t="s">
        <v>889</v>
      </c>
      <c r="D164" s="5">
        <v>18.0</v>
      </c>
      <c r="E164" s="3" t="s">
        <v>13</v>
      </c>
      <c r="F164" s="3" t="s">
        <v>22</v>
      </c>
      <c r="G164" s="3" t="s">
        <v>890</v>
      </c>
      <c r="H164" s="6" t="s">
        <v>49</v>
      </c>
      <c r="I164" s="7" t="s">
        <v>891</v>
      </c>
      <c r="J164" s="3" t="s">
        <v>18</v>
      </c>
      <c r="K164" s="3" t="s">
        <v>892</v>
      </c>
      <c r="L164" s="3" t="s">
        <v>893</v>
      </c>
    </row>
    <row r="165" ht="22.5" hidden="1" customHeight="1">
      <c r="A165" s="2">
        <v>46046.99176907407</v>
      </c>
      <c r="B165" s="3" t="s">
        <v>894</v>
      </c>
      <c r="C165" s="3" t="s">
        <v>895</v>
      </c>
      <c r="D165" s="5">
        <v>20.0</v>
      </c>
      <c r="E165" s="3" t="s">
        <v>13</v>
      </c>
      <c r="F165" s="3" t="s">
        <v>22</v>
      </c>
      <c r="G165" s="3" t="s">
        <v>896</v>
      </c>
      <c r="H165" s="6" t="s">
        <v>897</v>
      </c>
      <c r="I165" s="7" t="s">
        <v>898</v>
      </c>
      <c r="J165" s="3" t="s">
        <v>18</v>
      </c>
      <c r="K165" s="3" t="s">
        <v>405</v>
      </c>
      <c r="L165" s="3" t="s">
        <v>899</v>
      </c>
    </row>
    <row r="166" ht="22.5" hidden="1" customHeight="1">
      <c r="A166" s="2">
        <v>46045.41708557871</v>
      </c>
      <c r="B166" s="3" t="s">
        <v>900</v>
      </c>
      <c r="C166" s="3" t="s">
        <v>901</v>
      </c>
      <c r="D166" s="5">
        <v>19.0</v>
      </c>
      <c r="E166" s="3" t="s">
        <v>13</v>
      </c>
      <c r="F166" s="3" t="s">
        <v>22</v>
      </c>
      <c r="G166" s="3" t="s">
        <v>902</v>
      </c>
      <c r="H166" s="3" t="s">
        <v>49</v>
      </c>
      <c r="I166" s="7" t="s">
        <v>903</v>
      </c>
      <c r="J166" s="3" t="s">
        <v>18</v>
      </c>
      <c r="K166" s="3" t="s">
        <v>904</v>
      </c>
      <c r="L166" s="3" t="s">
        <v>905</v>
      </c>
    </row>
    <row r="167" ht="22.5" hidden="1" customHeight="1">
      <c r="A167" s="2">
        <v>46045.71770361111</v>
      </c>
      <c r="B167" s="3" t="s">
        <v>906</v>
      </c>
      <c r="C167" s="3" t="s">
        <v>907</v>
      </c>
      <c r="D167" s="5">
        <v>21.0</v>
      </c>
      <c r="E167" s="3" t="s">
        <v>13</v>
      </c>
      <c r="F167" s="3" t="s">
        <v>22</v>
      </c>
      <c r="G167" s="3" t="s">
        <v>908</v>
      </c>
      <c r="H167" s="6" t="s">
        <v>49</v>
      </c>
      <c r="I167" s="7" t="s">
        <v>909</v>
      </c>
      <c r="J167" s="3" t="s">
        <v>18</v>
      </c>
      <c r="K167" s="3" t="s">
        <v>910</v>
      </c>
      <c r="L167" s="3" t="s">
        <v>911</v>
      </c>
    </row>
    <row r="168" ht="22.5" hidden="1" customHeight="1">
      <c r="A168" s="2">
        <v>46043.5452491551</v>
      </c>
      <c r="B168" s="3" t="s">
        <v>912</v>
      </c>
      <c r="C168" s="3" t="s">
        <v>913</v>
      </c>
      <c r="D168" s="5">
        <v>20.0</v>
      </c>
      <c r="E168" s="3" t="s">
        <v>13</v>
      </c>
      <c r="F168" s="3" t="s">
        <v>22</v>
      </c>
      <c r="G168" s="3" t="s">
        <v>914</v>
      </c>
      <c r="H168" s="6" t="s">
        <v>117</v>
      </c>
      <c r="I168" s="7" t="s">
        <v>915</v>
      </c>
      <c r="J168" s="3" t="s">
        <v>18</v>
      </c>
      <c r="K168" s="3" t="s">
        <v>916</v>
      </c>
      <c r="L168" s="3" t="s">
        <v>917</v>
      </c>
    </row>
    <row r="169" ht="22.5" hidden="1" customHeight="1">
      <c r="A169" s="2">
        <v>46046.43412384259</v>
      </c>
      <c r="B169" s="3" t="s">
        <v>918</v>
      </c>
      <c r="C169" s="3" t="s">
        <v>919</v>
      </c>
      <c r="D169" s="5">
        <v>19.0</v>
      </c>
      <c r="E169" s="3" t="s">
        <v>13</v>
      </c>
      <c r="F169" s="3" t="s">
        <v>22</v>
      </c>
      <c r="G169" s="3" t="s">
        <v>920</v>
      </c>
      <c r="H169" s="6" t="s">
        <v>49</v>
      </c>
      <c r="I169" s="7" t="s">
        <v>921</v>
      </c>
      <c r="J169" s="3" t="s">
        <v>18</v>
      </c>
      <c r="K169" s="3" t="s">
        <v>922</v>
      </c>
      <c r="L169" s="3" t="s">
        <v>923</v>
      </c>
    </row>
    <row r="170" ht="22.5" hidden="1" customHeight="1">
      <c r="A170" s="2">
        <v>46043.68552695602</v>
      </c>
      <c r="B170" s="3" t="s">
        <v>924</v>
      </c>
      <c r="C170" s="3" t="s">
        <v>925</v>
      </c>
      <c r="D170" s="5">
        <v>18.0</v>
      </c>
      <c r="E170" s="3" t="s">
        <v>13</v>
      </c>
      <c r="F170" s="3" t="s">
        <v>22</v>
      </c>
      <c r="G170" s="3" t="s">
        <v>926</v>
      </c>
      <c r="H170" s="6" t="s">
        <v>117</v>
      </c>
      <c r="I170" s="7" t="s">
        <v>927</v>
      </c>
      <c r="J170" s="3" t="s">
        <v>608</v>
      </c>
      <c r="K170" s="3" t="s">
        <v>928</v>
      </c>
      <c r="L170" s="3" t="s">
        <v>929</v>
      </c>
    </row>
    <row r="171" ht="22.5" hidden="1" customHeight="1">
      <c r="A171" s="2">
        <v>46043.80271255787</v>
      </c>
      <c r="B171" s="3" t="s">
        <v>930</v>
      </c>
      <c r="C171" s="3" t="s">
        <v>931</v>
      </c>
      <c r="D171" s="5">
        <v>20.0</v>
      </c>
      <c r="E171" s="3" t="s">
        <v>13</v>
      </c>
      <c r="F171" s="3" t="s">
        <v>22</v>
      </c>
      <c r="G171" s="3" t="s">
        <v>48</v>
      </c>
      <c r="H171" s="6" t="s">
        <v>49</v>
      </c>
      <c r="I171" s="7" t="s">
        <v>932</v>
      </c>
      <c r="J171" s="3" t="s">
        <v>18</v>
      </c>
      <c r="K171" s="3" t="s">
        <v>933</v>
      </c>
      <c r="L171" s="3" t="s">
        <v>934</v>
      </c>
    </row>
    <row r="172" ht="22.5" hidden="1" customHeight="1">
      <c r="A172" s="2">
        <v>46043.85602535879</v>
      </c>
      <c r="B172" s="3" t="s">
        <v>935</v>
      </c>
      <c r="C172" s="3" t="s">
        <v>936</v>
      </c>
      <c r="D172" s="5">
        <v>20.0</v>
      </c>
      <c r="E172" s="3" t="s">
        <v>13</v>
      </c>
      <c r="F172" s="3" t="s">
        <v>22</v>
      </c>
      <c r="G172" s="3" t="s">
        <v>937</v>
      </c>
      <c r="H172" s="6" t="s">
        <v>28</v>
      </c>
      <c r="I172" s="7" t="s">
        <v>938</v>
      </c>
      <c r="J172" s="3" t="s">
        <v>18</v>
      </c>
      <c r="K172" s="3" t="s">
        <v>939</v>
      </c>
      <c r="L172" s="3" t="s">
        <v>940</v>
      </c>
    </row>
    <row r="173" ht="22.5" hidden="1" customHeight="1">
      <c r="A173" s="2">
        <v>46047.35222675926</v>
      </c>
      <c r="B173" s="3" t="s">
        <v>941</v>
      </c>
      <c r="C173" s="3" t="s">
        <v>942</v>
      </c>
      <c r="D173" s="5">
        <v>20.0</v>
      </c>
      <c r="E173" s="3" t="s">
        <v>34</v>
      </c>
      <c r="F173" s="3" t="s">
        <v>22</v>
      </c>
      <c r="G173" s="3" t="s">
        <v>163</v>
      </c>
      <c r="H173" s="6" t="s">
        <v>85</v>
      </c>
      <c r="I173" s="7" t="s">
        <v>943</v>
      </c>
      <c r="J173" s="3" t="s">
        <v>18</v>
      </c>
      <c r="K173" s="3" t="s">
        <v>87</v>
      </c>
      <c r="L173" s="3" t="s">
        <v>944</v>
      </c>
    </row>
    <row r="174" ht="22.5" hidden="1" customHeight="1">
      <c r="A174" s="2">
        <v>46044.704926886574</v>
      </c>
      <c r="B174" s="3" t="s">
        <v>945</v>
      </c>
      <c r="C174" s="3" t="s">
        <v>946</v>
      </c>
      <c r="D174" s="5">
        <v>22.0</v>
      </c>
      <c r="E174" s="3" t="s">
        <v>13</v>
      </c>
      <c r="F174" s="3" t="s">
        <v>22</v>
      </c>
      <c r="G174" s="3" t="s">
        <v>947</v>
      </c>
      <c r="H174" s="6" t="s">
        <v>49</v>
      </c>
      <c r="I174" s="7" t="s">
        <v>948</v>
      </c>
      <c r="J174" s="3" t="s">
        <v>18</v>
      </c>
      <c r="K174" s="3" t="s">
        <v>949</v>
      </c>
      <c r="L174" s="3" t="s">
        <v>950</v>
      </c>
    </row>
    <row r="175" ht="22.5" hidden="1" customHeight="1">
      <c r="A175" s="2">
        <v>46045.69679482639</v>
      </c>
      <c r="B175" s="3" t="s">
        <v>951</v>
      </c>
      <c r="C175" s="3" t="s">
        <v>952</v>
      </c>
      <c r="D175" s="5">
        <v>20.0</v>
      </c>
      <c r="E175" s="3" t="s">
        <v>13</v>
      </c>
      <c r="F175" s="3" t="s">
        <v>22</v>
      </c>
      <c r="G175" s="3" t="s">
        <v>48</v>
      </c>
      <c r="H175" s="6" t="s">
        <v>49</v>
      </c>
      <c r="I175" s="7" t="s">
        <v>953</v>
      </c>
      <c r="J175" s="3" t="s">
        <v>18</v>
      </c>
      <c r="K175" s="3" t="s">
        <v>954</v>
      </c>
      <c r="L175" s="3" t="s">
        <v>955</v>
      </c>
    </row>
    <row r="176" ht="22.5" hidden="1" customHeight="1">
      <c r="A176" s="2">
        <v>46045.476472870374</v>
      </c>
      <c r="B176" s="3" t="s">
        <v>956</v>
      </c>
      <c r="C176" s="3" t="s">
        <v>957</v>
      </c>
      <c r="D176" s="5">
        <v>18.0</v>
      </c>
      <c r="E176" s="3" t="s">
        <v>13</v>
      </c>
      <c r="F176" s="3" t="s">
        <v>22</v>
      </c>
      <c r="G176" s="3" t="s">
        <v>902</v>
      </c>
      <c r="H176" s="3" t="s">
        <v>49</v>
      </c>
      <c r="I176" s="7" t="s">
        <v>958</v>
      </c>
      <c r="J176" s="3" t="s">
        <v>18</v>
      </c>
      <c r="K176" s="3" t="s">
        <v>959</v>
      </c>
      <c r="L176" s="3" t="s">
        <v>960</v>
      </c>
    </row>
    <row r="177" ht="22.5" hidden="1" customHeight="1">
      <c r="A177" s="2">
        <v>46043.59519666666</v>
      </c>
      <c r="B177" s="3" t="s">
        <v>961</v>
      </c>
      <c r="C177" s="3" t="s">
        <v>962</v>
      </c>
      <c r="D177" s="5">
        <v>19.0</v>
      </c>
      <c r="E177" s="3" t="s">
        <v>13</v>
      </c>
      <c r="F177" s="3" t="s">
        <v>22</v>
      </c>
      <c r="G177" s="3" t="s">
        <v>890</v>
      </c>
      <c r="H177" s="6" t="s">
        <v>49</v>
      </c>
      <c r="I177" s="7" t="s">
        <v>963</v>
      </c>
      <c r="J177" s="3" t="s">
        <v>18</v>
      </c>
      <c r="K177" s="3" t="s">
        <v>964</v>
      </c>
      <c r="L177" s="3" t="s">
        <v>965</v>
      </c>
    </row>
    <row r="178" ht="22.5" hidden="1" customHeight="1">
      <c r="A178" s="2">
        <v>46045.365118692134</v>
      </c>
      <c r="B178" s="3" t="s">
        <v>966</v>
      </c>
      <c r="C178" s="3" t="s">
        <v>967</v>
      </c>
      <c r="D178" s="5">
        <v>23.0</v>
      </c>
      <c r="E178" s="3" t="s">
        <v>13</v>
      </c>
      <c r="F178" s="3" t="s">
        <v>22</v>
      </c>
      <c r="G178" s="3" t="s">
        <v>277</v>
      </c>
      <c r="H178" s="6" t="s">
        <v>117</v>
      </c>
      <c r="I178" s="7" t="s">
        <v>968</v>
      </c>
      <c r="J178" s="3" t="s">
        <v>18</v>
      </c>
      <c r="K178" s="3" t="s">
        <v>969</v>
      </c>
      <c r="L178" s="3" t="s">
        <v>970</v>
      </c>
    </row>
    <row r="179" ht="22.5" hidden="1" customHeight="1">
      <c r="A179" s="2">
        <v>46046.44052960648</v>
      </c>
      <c r="B179" s="3" t="s">
        <v>971</v>
      </c>
      <c r="C179" s="3" t="s">
        <v>972</v>
      </c>
      <c r="D179" s="5">
        <v>21.0</v>
      </c>
      <c r="E179" s="3" t="s">
        <v>34</v>
      </c>
      <c r="F179" s="3" t="s">
        <v>22</v>
      </c>
      <c r="G179" s="3" t="s">
        <v>85</v>
      </c>
      <c r="H179" s="6" t="s">
        <v>85</v>
      </c>
      <c r="I179" s="7" t="s">
        <v>973</v>
      </c>
      <c r="J179" s="3" t="s">
        <v>73</v>
      </c>
      <c r="K179" s="3" t="s">
        <v>347</v>
      </c>
      <c r="L179" s="3" t="s">
        <v>974</v>
      </c>
    </row>
    <row r="180" ht="22.5" hidden="1" customHeight="1">
      <c r="A180" s="2">
        <v>46044.716717083335</v>
      </c>
      <c r="B180" s="3" t="s">
        <v>975</v>
      </c>
      <c r="C180" s="3" t="s">
        <v>976</v>
      </c>
      <c r="D180" s="5">
        <v>22.0</v>
      </c>
      <c r="E180" s="3" t="s">
        <v>13</v>
      </c>
      <c r="F180" s="3" t="s">
        <v>22</v>
      </c>
      <c r="G180" s="3" t="s">
        <v>977</v>
      </c>
      <c r="H180" s="6" t="s">
        <v>16</v>
      </c>
      <c r="I180" s="7" t="s">
        <v>978</v>
      </c>
      <c r="J180" s="3" t="s">
        <v>73</v>
      </c>
      <c r="K180" s="3" t="s">
        <v>20</v>
      </c>
      <c r="L180" s="3" t="s">
        <v>20</v>
      </c>
    </row>
    <row r="181" ht="22.5" hidden="1" customHeight="1">
      <c r="A181" s="2">
        <v>46045.87018763889</v>
      </c>
      <c r="B181" s="3" t="s">
        <v>979</v>
      </c>
      <c r="C181" s="3" t="s">
        <v>980</v>
      </c>
      <c r="D181" s="5">
        <v>23.0</v>
      </c>
      <c r="E181" s="3" t="s">
        <v>13</v>
      </c>
      <c r="F181" s="3" t="s">
        <v>22</v>
      </c>
      <c r="G181" s="3" t="s">
        <v>252</v>
      </c>
      <c r="H181" s="6" t="s">
        <v>71</v>
      </c>
      <c r="I181" s="7" t="s">
        <v>981</v>
      </c>
      <c r="J181" s="3" t="s">
        <v>18</v>
      </c>
      <c r="K181" s="3" t="s">
        <v>982</v>
      </c>
      <c r="L181" s="3" t="s">
        <v>983</v>
      </c>
    </row>
    <row r="182" ht="22.5" hidden="1" customHeight="1">
      <c r="A182" s="2">
        <v>46046.40250844907</v>
      </c>
      <c r="B182" s="3" t="s">
        <v>984</v>
      </c>
      <c r="C182" s="3" t="s">
        <v>985</v>
      </c>
      <c r="D182" s="5">
        <v>21.0</v>
      </c>
      <c r="E182" s="3" t="s">
        <v>13</v>
      </c>
      <c r="F182" s="3" t="s">
        <v>22</v>
      </c>
      <c r="G182" s="3" t="s">
        <v>986</v>
      </c>
      <c r="H182" s="6" t="s">
        <v>117</v>
      </c>
      <c r="I182" s="7" t="s">
        <v>987</v>
      </c>
      <c r="J182" s="3" t="s">
        <v>18</v>
      </c>
      <c r="K182" s="3" t="s">
        <v>988</v>
      </c>
      <c r="L182" s="3" t="s">
        <v>989</v>
      </c>
    </row>
    <row r="183" ht="22.5" hidden="1" customHeight="1">
      <c r="A183" s="2">
        <v>46045.12826193287</v>
      </c>
      <c r="B183" s="3" t="s">
        <v>990</v>
      </c>
      <c r="C183" s="3" t="s">
        <v>991</v>
      </c>
      <c r="D183" s="5">
        <v>18.0</v>
      </c>
      <c r="E183" s="3" t="s">
        <v>13</v>
      </c>
      <c r="F183" s="3" t="s">
        <v>22</v>
      </c>
      <c r="G183" s="3" t="s">
        <v>992</v>
      </c>
      <c r="H183" s="6" t="s">
        <v>49</v>
      </c>
      <c r="I183" s="7" t="s">
        <v>993</v>
      </c>
      <c r="J183" s="3" t="s">
        <v>18</v>
      </c>
      <c r="K183" s="3" t="s">
        <v>994</v>
      </c>
      <c r="L183" s="3" t="s">
        <v>995</v>
      </c>
    </row>
    <row r="184" ht="22.5" hidden="1" customHeight="1">
      <c r="A184" s="2">
        <v>46043.84678508102</v>
      </c>
      <c r="B184" s="3" t="s">
        <v>996</v>
      </c>
      <c r="C184" s="3" t="s">
        <v>997</v>
      </c>
      <c r="D184" s="5">
        <v>17.0</v>
      </c>
      <c r="E184" s="3" t="s">
        <v>13</v>
      </c>
      <c r="F184" s="3" t="s">
        <v>14</v>
      </c>
      <c r="G184" s="3" t="s">
        <v>998</v>
      </c>
      <c r="H184" s="6" t="s">
        <v>71</v>
      </c>
      <c r="I184" s="7" t="s">
        <v>999</v>
      </c>
      <c r="J184" s="3" t="s">
        <v>18</v>
      </c>
      <c r="K184" s="3" t="s">
        <v>1000</v>
      </c>
      <c r="L184" s="3" t="s">
        <v>1001</v>
      </c>
    </row>
    <row r="185" ht="22.5" hidden="1" customHeight="1">
      <c r="A185" s="2">
        <v>46043.53074628473</v>
      </c>
      <c r="B185" s="3" t="s">
        <v>1002</v>
      </c>
      <c r="C185" s="3" t="s">
        <v>1003</v>
      </c>
      <c r="D185" s="5">
        <v>20.0</v>
      </c>
      <c r="E185" s="3" t="s">
        <v>13</v>
      </c>
      <c r="F185" s="3" t="s">
        <v>22</v>
      </c>
      <c r="G185" s="3" t="s">
        <v>1004</v>
      </c>
      <c r="H185" s="6" t="s">
        <v>181</v>
      </c>
      <c r="I185" s="7" t="s">
        <v>1005</v>
      </c>
      <c r="J185" s="3" t="s">
        <v>18</v>
      </c>
      <c r="K185" s="3" t="s">
        <v>1006</v>
      </c>
      <c r="L185" s="3" t="s">
        <v>1007</v>
      </c>
    </row>
    <row r="186" ht="22.5" hidden="1" customHeight="1">
      <c r="A186" s="2">
        <v>46044.54143582176</v>
      </c>
      <c r="B186" s="3" t="s">
        <v>1008</v>
      </c>
      <c r="C186" s="3" t="s">
        <v>1009</v>
      </c>
      <c r="D186" s="5">
        <v>20.0</v>
      </c>
      <c r="E186" s="3" t="s">
        <v>13</v>
      </c>
      <c r="F186" s="3" t="s">
        <v>22</v>
      </c>
      <c r="G186" s="3" t="s">
        <v>1010</v>
      </c>
      <c r="H186" s="6" t="s">
        <v>897</v>
      </c>
      <c r="I186" s="7" t="s">
        <v>1011</v>
      </c>
      <c r="J186" s="3" t="s">
        <v>18</v>
      </c>
      <c r="K186" s="3" t="s">
        <v>1012</v>
      </c>
      <c r="L186" s="3" t="s">
        <v>1013</v>
      </c>
    </row>
    <row r="187" ht="22.5" hidden="1" customHeight="1">
      <c r="A187" s="2">
        <v>46044.54225759259</v>
      </c>
      <c r="B187" s="3" t="s">
        <v>1008</v>
      </c>
      <c r="C187" s="3" t="s">
        <v>1009</v>
      </c>
      <c r="D187" s="5">
        <v>20.0</v>
      </c>
      <c r="E187" s="3" t="s">
        <v>13</v>
      </c>
      <c r="F187" s="3" t="s">
        <v>22</v>
      </c>
      <c r="G187" s="3" t="s">
        <v>1010</v>
      </c>
      <c r="H187" s="6" t="s">
        <v>897</v>
      </c>
      <c r="I187" s="7" t="s">
        <v>1011</v>
      </c>
      <c r="J187" s="3" t="s">
        <v>18</v>
      </c>
      <c r="K187" s="3" t="s">
        <v>1014</v>
      </c>
      <c r="L187" s="3" t="s">
        <v>1013</v>
      </c>
    </row>
    <row r="188" ht="22.5" hidden="1" customHeight="1">
      <c r="A188" s="2">
        <v>46045.57583125</v>
      </c>
      <c r="B188" s="3" t="s">
        <v>1015</v>
      </c>
      <c r="C188" s="3" t="s">
        <v>1016</v>
      </c>
      <c r="D188" s="5">
        <v>18.0</v>
      </c>
      <c r="E188" s="3" t="s">
        <v>13</v>
      </c>
      <c r="F188" s="3" t="s">
        <v>22</v>
      </c>
      <c r="G188" s="3" t="s">
        <v>1017</v>
      </c>
      <c r="H188" s="6" t="s">
        <v>1018</v>
      </c>
      <c r="I188" s="7" t="s">
        <v>1019</v>
      </c>
      <c r="J188" s="3" t="s">
        <v>18</v>
      </c>
      <c r="K188" s="3" t="s">
        <v>80</v>
      </c>
      <c r="L188" s="3" t="s">
        <v>1020</v>
      </c>
    </row>
    <row r="189" ht="22.5" hidden="1" customHeight="1">
      <c r="A189" s="2">
        <v>46043.89877886574</v>
      </c>
      <c r="B189" s="3" t="s">
        <v>1021</v>
      </c>
      <c r="C189" s="3" t="s">
        <v>1022</v>
      </c>
      <c r="D189" s="5">
        <v>23.0</v>
      </c>
      <c r="E189" s="3" t="s">
        <v>13</v>
      </c>
      <c r="F189" s="3" t="s">
        <v>14</v>
      </c>
      <c r="G189" s="3" t="s">
        <v>28</v>
      </c>
      <c r="H189" s="3" t="s">
        <v>110</v>
      </c>
      <c r="I189" s="7" t="s">
        <v>1023</v>
      </c>
      <c r="J189" s="3" t="s">
        <v>18</v>
      </c>
      <c r="K189" s="3" t="s">
        <v>1024</v>
      </c>
      <c r="L189" s="3" t="s">
        <v>1025</v>
      </c>
    </row>
    <row r="190" ht="22.5" hidden="1" customHeight="1">
      <c r="A190" s="2">
        <v>46044.44059997685</v>
      </c>
      <c r="B190" s="3" t="s">
        <v>1026</v>
      </c>
      <c r="C190" s="3" t="s">
        <v>1027</v>
      </c>
      <c r="D190" s="5">
        <v>21.0</v>
      </c>
      <c r="E190" s="3" t="s">
        <v>13</v>
      </c>
      <c r="F190" s="3" t="s">
        <v>22</v>
      </c>
      <c r="G190" s="3" t="s">
        <v>200</v>
      </c>
      <c r="H190" s="6" t="s">
        <v>92</v>
      </c>
      <c r="I190" s="7" t="s">
        <v>1028</v>
      </c>
      <c r="J190" s="3" t="s">
        <v>18</v>
      </c>
      <c r="K190" s="3" t="s">
        <v>20</v>
      </c>
      <c r="L190" s="3" t="s">
        <v>20</v>
      </c>
    </row>
    <row r="191" ht="22.5" hidden="1" customHeight="1">
      <c r="A191" s="2">
        <v>46043.87263570602</v>
      </c>
      <c r="B191" s="3" t="s">
        <v>1029</v>
      </c>
      <c r="C191" s="3" t="s">
        <v>1030</v>
      </c>
      <c r="D191" s="5">
        <v>20.0</v>
      </c>
      <c r="E191" s="3" t="s">
        <v>13</v>
      </c>
      <c r="F191" s="3" t="s">
        <v>14</v>
      </c>
      <c r="G191" s="3" t="s">
        <v>1031</v>
      </c>
      <c r="H191" s="6" t="s">
        <v>49</v>
      </c>
      <c r="I191" s="7" t="s">
        <v>1032</v>
      </c>
      <c r="J191" s="3" t="s">
        <v>18</v>
      </c>
      <c r="K191" s="3" t="s">
        <v>405</v>
      </c>
      <c r="L191" s="3" t="s">
        <v>1033</v>
      </c>
    </row>
    <row r="192" ht="22.5" hidden="1" customHeight="1">
      <c r="A192" s="2">
        <v>46047.4024121875</v>
      </c>
      <c r="B192" s="3" t="s">
        <v>1034</v>
      </c>
      <c r="C192" s="3" t="s">
        <v>1035</v>
      </c>
      <c r="D192" s="5">
        <v>21.0</v>
      </c>
      <c r="E192" s="3" t="s">
        <v>13</v>
      </c>
      <c r="F192" s="3" t="s">
        <v>22</v>
      </c>
      <c r="G192" s="3" t="s">
        <v>27</v>
      </c>
      <c r="H192" s="6" t="s">
        <v>28</v>
      </c>
      <c r="I192" s="7" t="s">
        <v>1036</v>
      </c>
      <c r="J192" s="3" t="s">
        <v>43</v>
      </c>
      <c r="K192" s="3" t="s">
        <v>1037</v>
      </c>
      <c r="L192" s="3" t="s">
        <v>633</v>
      </c>
    </row>
    <row r="193" ht="22.5" hidden="1" customHeight="1">
      <c r="A193" s="2">
        <v>46046.874233622686</v>
      </c>
      <c r="B193" s="3" t="s">
        <v>1038</v>
      </c>
      <c r="C193" s="3" t="s">
        <v>1039</v>
      </c>
      <c r="D193" s="5">
        <v>17.0</v>
      </c>
      <c r="E193" s="3" t="s">
        <v>13</v>
      </c>
      <c r="F193" s="3" t="s">
        <v>22</v>
      </c>
      <c r="G193" s="3" t="s">
        <v>1040</v>
      </c>
      <c r="H193" s="6" t="s">
        <v>1041</v>
      </c>
      <c r="I193" s="7" t="s">
        <v>1042</v>
      </c>
      <c r="J193" s="3" t="s">
        <v>18</v>
      </c>
      <c r="K193" s="3" t="s">
        <v>1043</v>
      </c>
      <c r="L193" s="3" t="s">
        <v>1044</v>
      </c>
    </row>
    <row r="194" ht="22.5" hidden="1" customHeight="1">
      <c r="A194" s="2">
        <v>46043.68206021991</v>
      </c>
      <c r="B194" s="3" t="s">
        <v>1045</v>
      </c>
      <c r="C194" s="3" t="s">
        <v>1046</v>
      </c>
      <c r="D194" s="5">
        <v>19.0</v>
      </c>
      <c r="E194" s="3" t="s">
        <v>13</v>
      </c>
      <c r="F194" s="3" t="s">
        <v>22</v>
      </c>
      <c r="G194" s="3" t="s">
        <v>1047</v>
      </c>
      <c r="H194" s="6" t="s">
        <v>117</v>
      </c>
      <c r="I194" s="7" t="s">
        <v>1048</v>
      </c>
      <c r="J194" s="3" t="s">
        <v>608</v>
      </c>
      <c r="K194" s="3" t="s">
        <v>1049</v>
      </c>
      <c r="L194" s="3" t="s">
        <v>1050</v>
      </c>
    </row>
    <row r="195" ht="22.5" hidden="1" customHeight="1">
      <c r="A195" s="2">
        <v>46044.74241784722</v>
      </c>
      <c r="B195" s="3" t="s">
        <v>1051</v>
      </c>
      <c r="C195" s="3" t="s">
        <v>1052</v>
      </c>
      <c r="D195" s="5">
        <v>20.0</v>
      </c>
      <c r="E195" s="3" t="s">
        <v>13</v>
      </c>
      <c r="F195" s="3" t="s">
        <v>22</v>
      </c>
      <c r="G195" s="3" t="s">
        <v>1053</v>
      </c>
      <c r="H195" s="6" t="s">
        <v>28</v>
      </c>
      <c r="I195" s="7" t="s">
        <v>1054</v>
      </c>
      <c r="J195" s="3" t="s">
        <v>73</v>
      </c>
      <c r="K195" s="3" t="s">
        <v>1055</v>
      </c>
      <c r="L195" s="3" t="s">
        <v>1056</v>
      </c>
    </row>
    <row r="196" ht="22.5" hidden="1" customHeight="1">
      <c r="A196" s="2">
        <v>46043.926864560184</v>
      </c>
      <c r="B196" s="3" t="s">
        <v>1057</v>
      </c>
      <c r="C196" s="3" t="s">
        <v>1058</v>
      </c>
      <c r="D196" s="5">
        <v>21.0</v>
      </c>
      <c r="E196" s="3" t="s">
        <v>13</v>
      </c>
      <c r="F196" s="3" t="s">
        <v>22</v>
      </c>
      <c r="G196" s="3" t="s">
        <v>947</v>
      </c>
      <c r="H196" s="6" t="s">
        <v>49</v>
      </c>
      <c r="I196" s="7" t="s">
        <v>1059</v>
      </c>
      <c r="J196" s="3" t="s">
        <v>18</v>
      </c>
      <c r="K196" s="3" t="s">
        <v>1060</v>
      </c>
      <c r="L196" s="3" t="s">
        <v>1061</v>
      </c>
    </row>
    <row r="197" ht="22.5" hidden="1" customHeight="1">
      <c r="A197" s="2">
        <v>46044.76247646991</v>
      </c>
      <c r="B197" s="3" t="s">
        <v>1062</v>
      </c>
      <c r="C197" s="3" t="s">
        <v>1063</v>
      </c>
      <c r="D197" s="5">
        <v>19.0</v>
      </c>
      <c r="E197" s="3" t="s">
        <v>13</v>
      </c>
      <c r="F197" s="3" t="s">
        <v>22</v>
      </c>
      <c r="G197" s="3" t="s">
        <v>1064</v>
      </c>
      <c r="H197" s="6" t="s">
        <v>117</v>
      </c>
      <c r="I197" s="7" t="s">
        <v>1065</v>
      </c>
      <c r="J197" s="3" t="s">
        <v>18</v>
      </c>
      <c r="K197" s="3" t="s">
        <v>1066</v>
      </c>
      <c r="L197" s="3" t="s">
        <v>1067</v>
      </c>
    </row>
    <row r="198" ht="22.5" hidden="1" customHeight="1">
      <c r="A198" s="2">
        <v>46045.69261493055</v>
      </c>
      <c r="B198" s="3" t="s">
        <v>1068</v>
      </c>
      <c r="C198" s="3" t="s">
        <v>1069</v>
      </c>
      <c r="D198" s="5">
        <v>19.0</v>
      </c>
      <c r="E198" s="3" t="s">
        <v>13</v>
      </c>
      <c r="F198" s="3" t="s">
        <v>22</v>
      </c>
      <c r="G198" s="3" t="s">
        <v>1070</v>
      </c>
      <c r="H198" s="6" t="s">
        <v>92</v>
      </c>
      <c r="I198" s="7" t="s">
        <v>1071</v>
      </c>
      <c r="J198" s="3" t="s">
        <v>18</v>
      </c>
      <c r="K198" s="3" t="s">
        <v>176</v>
      </c>
      <c r="L198" s="3" t="s">
        <v>1072</v>
      </c>
    </row>
    <row r="199" ht="22.5" hidden="1" customHeight="1">
      <c r="A199" s="2">
        <v>46043.52460077546</v>
      </c>
      <c r="B199" s="3" t="s">
        <v>1073</v>
      </c>
      <c r="C199" s="3" t="s">
        <v>1074</v>
      </c>
      <c r="D199" s="5">
        <v>19.0</v>
      </c>
      <c r="E199" s="3" t="s">
        <v>13</v>
      </c>
      <c r="F199" s="3" t="s">
        <v>22</v>
      </c>
      <c r="G199" s="3" t="s">
        <v>1004</v>
      </c>
      <c r="H199" s="6" t="s">
        <v>181</v>
      </c>
      <c r="I199" s="7" t="s">
        <v>1075</v>
      </c>
      <c r="J199" s="3" t="s">
        <v>18</v>
      </c>
      <c r="K199" s="3" t="s">
        <v>1076</v>
      </c>
      <c r="L199" s="3" t="s">
        <v>1077</v>
      </c>
    </row>
    <row r="200" ht="22.5" hidden="1" customHeight="1">
      <c r="A200" s="2">
        <v>46046.445499050926</v>
      </c>
      <c r="B200" s="3" t="s">
        <v>1078</v>
      </c>
      <c r="C200" s="3" t="s">
        <v>1079</v>
      </c>
      <c r="D200" s="5">
        <v>21.0</v>
      </c>
      <c r="E200" s="3" t="s">
        <v>13</v>
      </c>
      <c r="F200" s="3" t="s">
        <v>22</v>
      </c>
      <c r="G200" s="3" t="s">
        <v>58</v>
      </c>
      <c r="H200" s="6" t="s">
        <v>49</v>
      </c>
      <c r="I200" s="7" t="s">
        <v>1080</v>
      </c>
      <c r="J200" s="3" t="s">
        <v>18</v>
      </c>
      <c r="K200" s="3" t="s">
        <v>1081</v>
      </c>
      <c r="L200" s="3" t="s">
        <v>1082</v>
      </c>
    </row>
    <row r="201" ht="22.5" hidden="1" customHeight="1">
      <c r="A201" s="2">
        <v>46044.77129958333</v>
      </c>
      <c r="B201" s="3" t="s">
        <v>1083</v>
      </c>
      <c r="C201" s="3" t="s">
        <v>1084</v>
      </c>
      <c r="D201" s="5">
        <v>19.0</v>
      </c>
      <c r="E201" s="3" t="s">
        <v>13</v>
      </c>
      <c r="F201" s="3" t="s">
        <v>22</v>
      </c>
      <c r="G201" s="3" t="s">
        <v>1085</v>
      </c>
      <c r="H201" s="6" t="s">
        <v>117</v>
      </c>
      <c r="I201" s="7" t="s">
        <v>1086</v>
      </c>
      <c r="J201" s="3" t="s">
        <v>18</v>
      </c>
      <c r="K201" s="3" t="s">
        <v>1087</v>
      </c>
      <c r="L201" s="3" t="s">
        <v>1087</v>
      </c>
    </row>
    <row r="202" ht="22.5" hidden="1" customHeight="1">
      <c r="A202" s="2">
        <v>46044.32117322917</v>
      </c>
      <c r="B202" s="3" t="s">
        <v>1088</v>
      </c>
      <c r="C202" s="3" t="s">
        <v>1089</v>
      </c>
      <c r="D202" s="5">
        <v>22.0</v>
      </c>
      <c r="E202" s="3" t="s">
        <v>13</v>
      </c>
      <c r="F202" s="3" t="s">
        <v>22</v>
      </c>
      <c r="G202" s="3" t="s">
        <v>1090</v>
      </c>
      <c r="H202" s="6" t="s">
        <v>49</v>
      </c>
      <c r="I202" s="7" t="s">
        <v>1091</v>
      </c>
      <c r="J202" s="3" t="s">
        <v>18</v>
      </c>
      <c r="K202" s="3" t="s">
        <v>20</v>
      </c>
      <c r="L202" s="3" t="s">
        <v>20</v>
      </c>
    </row>
    <row r="203" ht="22.5" hidden="1" customHeight="1">
      <c r="A203" s="2">
        <v>46047.37721990741</v>
      </c>
      <c r="B203" s="3" t="s">
        <v>1092</v>
      </c>
      <c r="C203" s="3" t="s">
        <v>1093</v>
      </c>
      <c r="D203" s="5">
        <v>23.0</v>
      </c>
      <c r="E203" s="3" t="s">
        <v>13</v>
      </c>
      <c r="F203" s="3" t="s">
        <v>22</v>
      </c>
      <c r="G203" s="3" t="s">
        <v>48</v>
      </c>
      <c r="H203" s="6" t="s">
        <v>49</v>
      </c>
      <c r="I203" s="4" t="s">
        <v>1094</v>
      </c>
      <c r="J203" s="3" t="s">
        <v>18</v>
      </c>
      <c r="K203" s="3" t="s">
        <v>633</v>
      </c>
      <c r="L203" s="3" t="s">
        <v>633</v>
      </c>
    </row>
    <row r="204" ht="22.5" customHeight="1">
      <c r="A204" s="2">
        <v>46045.86821025463</v>
      </c>
      <c r="B204" s="3" t="s">
        <v>1095</v>
      </c>
      <c r="C204" s="3" t="s">
        <v>1096</v>
      </c>
      <c r="D204" s="5">
        <v>21.0</v>
      </c>
      <c r="E204" s="3" t="s">
        <v>13</v>
      </c>
      <c r="F204" s="3" t="s">
        <v>199</v>
      </c>
      <c r="G204" s="3" t="s">
        <v>1097</v>
      </c>
      <c r="H204" s="6" t="s">
        <v>49</v>
      </c>
      <c r="I204" s="7" t="s">
        <v>1098</v>
      </c>
      <c r="J204" s="3" t="s">
        <v>18</v>
      </c>
      <c r="K204" s="3" t="s">
        <v>1099</v>
      </c>
      <c r="L204" s="3" t="s">
        <v>1100</v>
      </c>
    </row>
    <row r="205" ht="22.5" hidden="1" customHeight="1">
      <c r="A205" s="2">
        <v>46043.74666167824</v>
      </c>
      <c r="B205" s="3" t="s">
        <v>1101</v>
      </c>
      <c r="C205" s="3" t="s">
        <v>1102</v>
      </c>
      <c r="D205" s="5">
        <v>23.0</v>
      </c>
      <c r="E205" s="3" t="s">
        <v>13</v>
      </c>
      <c r="F205" s="3" t="s">
        <v>22</v>
      </c>
      <c r="G205" s="3" t="s">
        <v>48</v>
      </c>
      <c r="H205" s="6" t="s">
        <v>49</v>
      </c>
      <c r="I205" s="7" t="s">
        <v>1103</v>
      </c>
      <c r="J205" s="3" t="s">
        <v>73</v>
      </c>
      <c r="K205" s="3" t="s">
        <v>1104</v>
      </c>
      <c r="L205" s="3" t="s">
        <v>1105</v>
      </c>
    </row>
    <row r="206" ht="22.5" hidden="1" customHeight="1">
      <c r="A206" s="2">
        <v>46043.95645770834</v>
      </c>
      <c r="B206" s="3" t="s">
        <v>1106</v>
      </c>
      <c r="C206" s="3" t="s">
        <v>1107</v>
      </c>
      <c r="D206" s="5">
        <v>22.0</v>
      </c>
      <c r="E206" s="3" t="s">
        <v>13</v>
      </c>
      <c r="F206" s="3" t="s">
        <v>22</v>
      </c>
      <c r="G206" s="3" t="s">
        <v>27</v>
      </c>
      <c r="H206" s="6" t="s">
        <v>28</v>
      </c>
      <c r="I206" s="7" t="s">
        <v>1108</v>
      </c>
      <c r="J206" s="3" t="s">
        <v>43</v>
      </c>
      <c r="K206" s="3" t="s">
        <v>1109</v>
      </c>
      <c r="L206" s="3" t="s">
        <v>393</v>
      </c>
    </row>
    <row r="207" ht="22.5" hidden="1" customHeight="1">
      <c r="A207" s="2">
        <v>46044.74944354167</v>
      </c>
      <c r="B207" s="3" t="s">
        <v>1110</v>
      </c>
      <c r="C207" s="3" t="s">
        <v>1111</v>
      </c>
      <c r="D207" s="5">
        <v>20.0</v>
      </c>
      <c r="E207" s="3" t="s">
        <v>13</v>
      </c>
      <c r="F207" s="3" t="s">
        <v>22</v>
      </c>
      <c r="G207" s="3" t="s">
        <v>1112</v>
      </c>
      <c r="H207" s="6" t="s">
        <v>28</v>
      </c>
      <c r="I207" s="7" t="s">
        <v>1113</v>
      </c>
      <c r="J207" s="3" t="s">
        <v>18</v>
      </c>
      <c r="K207" s="3" t="s">
        <v>1114</v>
      </c>
      <c r="L207" s="3" t="s">
        <v>1115</v>
      </c>
    </row>
    <row r="208" ht="22.5" hidden="1" customHeight="1">
      <c r="A208" s="2">
        <v>46043.562418761576</v>
      </c>
      <c r="B208" s="3" t="s">
        <v>1116</v>
      </c>
      <c r="C208" s="3" t="s">
        <v>1117</v>
      </c>
      <c r="D208" s="5">
        <v>20.0</v>
      </c>
      <c r="E208" s="3" t="s">
        <v>13</v>
      </c>
      <c r="F208" s="3" t="s">
        <v>22</v>
      </c>
      <c r="G208" s="3" t="s">
        <v>1118</v>
      </c>
      <c r="H208" s="6" t="s">
        <v>71</v>
      </c>
      <c r="I208" s="7" t="s">
        <v>1119</v>
      </c>
      <c r="J208" s="3" t="s">
        <v>18</v>
      </c>
      <c r="K208" s="3" t="s">
        <v>1120</v>
      </c>
      <c r="L208" s="3" t="s">
        <v>1121</v>
      </c>
    </row>
    <row r="209" ht="22.5" hidden="1" customHeight="1">
      <c r="A209" s="2">
        <v>46044.49030625</v>
      </c>
      <c r="B209" s="3" t="s">
        <v>1122</v>
      </c>
      <c r="C209" s="3" t="s">
        <v>1123</v>
      </c>
      <c r="D209" s="5">
        <v>29.0</v>
      </c>
      <c r="E209" s="3" t="s">
        <v>13</v>
      </c>
      <c r="F209" s="3" t="s">
        <v>14</v>
      </c>
      <c r="G209" s="3" t="s">
        <v>1124</v>
      </c>
      <c r="H209" s="6" t="s">
        <v>117</v>
      </c>
      <c r="I209" s="7" t="s">
        <v>1125</v>
      </c>
      <c r="J209" s="3" t="s">
        <v>18</v>
      </c>
      <c r="K209" s="3" t="s">
        <v>1126</v>
      </c>
      <c r="L209" s="3" t="s">
        <v>1127</v>
      </c>
    </row>
    <row r="210" ht="22.5" hidden="1" customHeight="1">
      <c r="A210" s="2">
        <v>46043.55617761574</v>
      </c>
      <c r="B210" s="3" t="s">
        <v>1128</v>
      </c>
      <c r="C210" s="3" t="s">
        <v>1129</v>
      </c>
      <c r="D210" s="5">
        <v>21.0</v>
      </c>
      <c r="E210" s="3" t="s">
        <v>13</v>
      </c>
      <c r="F210" s="3" t="s">
        <v>22</v>
      </c>
      <c r="G210" s="3" t="s">
        <v>135</v>
      </c>
      <c r="H210" s="6" t="s">
        <v>28</v>
      </c>
      <c r="I210" s="7" t="s">
        <v>1130</v>
      </c>
      <c r="J210" s="3" t="s">
        <v>73</v>
      </c>
      <c r="K210" s="3" t="s">
        <v>1131</v>
      </c>
      <c r="L210" s="3" t="s">
        <v>1132</v>
      </c>
    </row>
    <row r="211" ht="22.5" hidden="1" customHeight="1">
      <c r="A211" s="2">
        <v>46044.65427479167</v>
      </c>
      <c r="B211" s="3" t="s">
        <v>1133</v>
      </c>
      <c r="C211" s="3" t="s">
        <v>1134</v>
      </c>
      <c r="D211" s="5">
        <v>20.0</v>
      </c>
      <c r="E211" s="3" t="s">
        <v>13</v>
      </c>
      <c r="F211" s="3" t="s">
        <v>22</v>
      </c>
      <c r="G211" s="3" t="s">
        <v>1135</v>
      </c>
      <c r="H211" s="6" t="s">
        <v>1136</v>
      </c>
      <c r="I211" s="7" t="s">
        <v>1137</v>
      </c>
      <c r="J211" s="3" t="s">
        <v>18</v>
      </c>
      <c r="K211" s="3" t="s">
        <v>633</v>
      </c>
      <c r="L211" s="3" t="s">
        <v>1138</v>
      </c>
    </row>
    <row r="212" ht="22.5" hidden="1" customHeight="1">
      <c r="A212" s="2">
        <v>46043.758203414356</v>
      </c>
      <c r="B212" s="3" t="s">
        <v>1139</v>
      </c>
      <c r="C212" s="3" t="s">
        <v>1140</v>
      </c>
      <c r="D212" s="5">
        <v>24.0</v>
      </c>
      <c r="E212" s="3" t="s">
        <v>13</v>
      </c>
      <c r="F212" s="3" t="s">
        <v>14</v>
      </c>
      <c r="G212" s="3" t="s">
        <v>85</v>
      </c>
      <c r="H212" s="6" t="s">
        <v>85</v>
      </c>
      <c r="I212" s="7" t="s">
        <v>1141</v>
      </c>
      <c r="J212" s="3" t="s">
        <v>43</v>
      </c>
      <c r="K212" s="3" t="s">
        <v>1142</v>
      </c>
      <c r="L212" s="3" t="s">
        <v>1143</v>
      </c>
    </row>
    <row r="213" ht="22.5" hidden="1" customHeight="1">
      <c r="A213" s="2">
        <v>46043.71007332176</v>
      </c>
      <c r="B213" s="3" t="s">
        <v>1144</v>
      </c>
      <c r="C213" s="3" t="s">
        <v>1145</v>
      </c>
      <c r="D213" s="5">
        <v>21.0</v>
      </c>
      <c r="E213" s="3" t="s">
        <v>34</v>
      </c>
      <c r="F213" s="3" t="s">
        <v>22</v>
      </c>
      <c r="G213" s="3" t="s">
        <v>1146</v>
      </c>
      <c r="H213" s="6" t="s">
        <v>71</v>
      </c>
      <c r="I213" s="7" t="s">
        <v>1147</v>
      </c>
      <c r="J213" s="3" t="s">
        <v>73</v>
      </c>
      <c r="K213" s="3" t="s">
        <v>1148</v>
      </c>
      <c r="L213" s="3" t="s">
        <v>1149</v>
      </c>
    </row>
    <row r="214" ht="22.5" hidden="1" customHeight="1">
      <c r="A214" s="2">
        <v>46045.713174351855</v>
      </c>
      <c r="B214" s="3" t="s">
        <v>1150</v>
      </c>
      <c r="C214" s="3" t="s">
        <v>1151</v>
      </c>
      <c r="D214" s="5">
        <v>20.0</v>
      </c>
      <c r="E214" s="3" t="s">
        <v>13</v>
      </c>
      <c r="F214" s="3" t="s">
        <v>22</v>
      </c>
      <c r="G214" s="3" t="s">
        <v>1152</v>
      </c>
      <c r="H214" s="9" t="s">
        <v>71</v>
      </c>
      <c r="I214" s="7" t="s">
        <v>1153</v>
      </c>
      <c r="J214" s="3" t="s">
        <v>18</v>
      </c>
      <c r="K214" s="3" t="s">
        <v>502</v>
      </c>
      <c r="L214" s="3" t="s">
        <v>1154</v>
      </c>
    </row>
    <row r="215" ht="22.5" hidden="1" customHeight="1">
      <c r="A215" s="2">
        <v>46043.58876269676</v>
      </c>
      <c r="B215" s="3" t="s">
        <v>1155</v>
      </c>
      <c r="C215" s="3" t="s">
        <v>1156</v>
      </c>
      <c r="D215" s="5">
        <v>18.0</v>
      </c>
      <c r="E215" s="3" t="s">
        <v>13</v>
      </c>
      <c r="F215" s="3" t="s">
        <v>14</v>
      </c>
      <c r="G215" s="3" t="s">
        <v>1157</v>
      </c>
      <c r="H215" s="6" t="s">
        <v>489</v>
      </c>
      <c r="I215" s="7" t="s">
        <v>1158</v>
      </c>
      <c r="J215" s="3" t="s">
        <v>73</v>
      </c>
      <c r="K215" s="3" t="s">
        <v>1159</v>
      </c>
      <c r="L215" s="3" t="s">
        <v>1160</v>
      </c>
    </row>
    <row r="216" ht="22.5" hidden="1" customHeight="1">
      <c r="A216" s="2">
        <v>46043.91284803241</v>
      </c>
      <c r="B216" s="3" t="s">
        <v>1161</v>
      </c>
      <c r="C216" s="3" t="s">
        <v>1162</v>
      </c>
      <c r="D216" s="5">
        <v>21.0</v>
      </c>
      <c r="E216" s="3" t="s">
        <v>13</v>
      </c>
      <c r="F216" s="3" t="s">
        <v>22</v>
      </c>
      <c r="G216" s="3" t="s">
        <v>693</v>
      </c>
      <c r="H216" s="6" t="s">
        <v>49</v>
      </c>
      <c r="I216" s="7" t="s">
        <v>1163</v>
      </c>
      <c r="J216" s="3" t="s">
        <v>18</v>
      </c>
      <c r="K216" s="3" t="s">
        <v>1164</v>
      </c>
      <c r="L216" s="3" t="s">
        <v>1165</v>
      </c>
    </row>
    <row r="217" ht="22.5" hidden="1" customHeight="1">
      <c r="A217" s="2">
        <v>46046.273380706014</v>
      </c>
      <c r="B217" s="3" t="s">
        <v>1166</v>
      </c>
      <c r="C217" s="3" t="s">
        <v>1167</v>
      </c>
      <c r="D217" s="5">
        <v>21.0</v>
      </c>
      <c r="E217" s="3" t="s">
        <v>13</v>
      </c>
      <c r="F217" s="3" t="s">
        <v>22</v>
      </c>
      <c r="G217" s="3" t="s">
        <v>58</v>
      </c>
      <c r="H217" s="6" t="s">
        <v>49</v>
      </c>
      <c r="I217" s="7" t="s">
        <v>1168</v>
      </c>
      <c r="J217" s="3" t="s">
        <v>18</v>
      </c>
      <c r="K217" s="3" t="s">
        <v>1169</v>
      </c>
      <c r="L217" s="3" t="s">
        <v>1170</v>
      </c>
    </row>
    <row r="218" ht="22.5" customHeight="1">
      <c r="A218" s="2">
        <v>46047.354179444446</v>
      </c>
      <c r="B218" s="3" t="s">
        <v>1171</v>
      </c>
      <c r="C218" s="3" t="s">
        <v>1172</v>
      </c>
      <c r="D218" s="5">
        <v>27.0</v>
      </c>
      <c r="E218" s="3" t="s">
        <v>13</v>
      </c>
      <c r="F218" s="3" t="s">
        <v>199</v>
      </c>
      <c r="G218" s="3" t="s">
        <v>1173</v>
      </c>
      <c r="H218" s="6" t="s">
        <v>28</v>
      </c>
      <c r="I218" s="7" t="s">
        <v>1174</v>
      </c>
      <c r="J218" s="3" t="s">
        <v>18</v>
      </c>
      <c r="K218" s="3" t="s">
        <v>1175</v>
      </c>
      <c r="L218" s="3" t="s">
        <v>1176</v>
      </c>
    </row>
    <row r="219" ht="22.5" hidden="1" customHeight="1">
      <c r="A219" s="2">
        <v>46043.50945121528</v>
      </c>
      <c r="B219" s="3" t="s">
        <v>1177</v>
      </c>
      <c r="C219" s="3" t="s">
        <v>1178</v>
      </c>
      <c r="D219" s="5">
        <v>19.0</v>
      </c>
      <c r="E219" s="3" t="s">
        <v>13</v>
      </c>
      <c r="F219" s="3" t="s">
        <v>22</v>
      </c>
      <c r="G219" s="3" t="s">
        <v>1179</v>
      </c>
      <c r="H219" s="6" t="s">
        <v>489</v>
      </c>
      <c r="I219" s="7" t="s">
        <v>1180</v>
      </c>
      <c r="J219" s="3" t="s">
        <v>18</v>
      </c>
      <c r="K219" s="3" t="s">
        <v>1181</v>
      </c>
      <c r="L219" s="3" t="s">
        <v>1182</v>
      </c>
    </row>
    <row r="220" ht="22.5" hidden="1" customHeight="1">
      <c r="A220" s="2">
        <v>46045.71285079861</v>
      </c>
      <c r="B220" s="3" t="s">
        <v>1183</v>
      </c>
      <c r="C220" s="3" t="s">
        <v>1184</v>
      </c>
      <c r="D220" s="5">
        <v>22.0</v>
      </c>
      <c r="E220" s="3" t="s">
        <v>13</v>
      </c>
      <c r="F220" s="3" t="s">
        <v>22</v>
      </c>
      <c r="G220" s="3" t="s">
        <v>1185</v>
      </c>
      <c r="H220" s="6" t="s">
        <v>71</v>
      </c>
      <c r="I220" s="7" t="s">
        <v>1186</v>
      </c>
      <c r="J220" s="3" t="s">
        <v>18</v>
      </c>
      <c r="K220" s="3" t="s">
        <v>1187</v>
      </c>
      <c r="L220" s="3" t="s">
        <v>1188</v>
      </c>
    </row>
    <row r="221" ht="22.5" hidden="1" customHeight="1">
      <c r="A221" s="2">
        <v>46044.88498150463</v>
      </c>
      <c r="B221" s="3" t="s">
        <v>1189</v>
      </c>
      <c r="C221" s="3" t="s">
        <v>1190</v>
      </c>
      <c r="D221" s="5">
        <v>20.0</v>
      </c>
      <c r="E221" s="3" t="s">
        <v>13</v>
      </c>
      <c r="F221" s="3" t="s">
        <v>22</v>
      </c>
      <c r="G221" s="3" t="s">
        <v>1191</v>
      </c>
      <c r="H221" s="6" t="s">
        <v>24</v>
      </c>
      <c r="I221" s="7" t="s">
        <v>1192</v>
      </c>
      <c r="J221" s="3" t="s">
        <v>18</v>
      </c>
      <c r="K221" s="3" t="s">
        <v>1193</v>
      </c>
      <c r="L221" s="3" t="s">
        <v>1194</v>
      </c>
    </row>
    <row r="222" ht="22.5" hidden="1" customHeight="1">
      <c r="A222" s="2">
        <v>46044.83606018519</v>
      </c>
      <c r="B222" s="3" t="s">
        <v>1195</v>
      </c>
      <c r="C222" s="3" t="s">
        <v>1196</v>
      </c>
      <c r="D222" s="5">
        <v>21.0</v>
      </c>
      <c r="E222" s="3" t="s">
        <v>13</v>
      </c>
      <c r="F222" s="3" t="s">
        <v>22</v>
      </c>
      <c r="G222" s="3" t="s">
        <v>1197</v>
      </c>
      <c r="H222" s="6" t="s">
        <v>284</v>
      </c>
      <c r="I222" s="7" t="s">
        <v>1198</v>
      </c>
      <c r="J222" s="3" t="s">
        <v>18</v>
      </c>
      <c r="K222" s="3" t="s">
        <v>643</v>
      </c>
      <c r="L222" s="3" t="s">
        <v>1199</v>
      </c>
    </row>
    <row r="223" ht="22.5" hidden="1" customHeight="1">
      <c r="A223" s="2">
        <v>46043.501248263885</v>
      </c>
      <c r="B223" s="3" t="s">
        <v>1200</v>
      </c>
      <c r="C223" s="3" t="s">
        <v>1201</v>
      </c>
      <c r="D223" s="5">
        <v>18.0</v>
      </c>
      <c r="E223" s="3" t="s">
        <v>34</v>
      </c>
      <c r="F223" s="3" t="s">
        <v>22</v>
      </c>
      <c r="G223" s="3" t="s">
        <v>1202</v>
      </c>
      <c r="H223" s="6" t="s">
        <v>1203</v>
      </c>
      <c r="I223" s="7" t="s">
        <v>1204</v>
      </c>
      <c r="J223" s="3" t="s">
        <v>18</v>
      </c>
      <c r="K223" s="3" t="s">
        <v>1205</v>
      </c>
      <c r="L223" s="3" t="s">
        <v>1206</v>
      </c>
    </row>
    <row r="224" ht="22.5" hidden="1" customHeight="1">
      <c r="A224" s="2">
        <v>46045.47034306713</v>
      </c>
      <c r="B224" s="3" t="s">
        <v>1200</v>
      </c>
      <c r="C224" s="3" t="s">
        <v>1201</v>
      </c>
      <c r="D224" s="5">
        <v>18.0</v>
      </c>
      <c r="E224" s="3" t="s">
        <v>34</v>
      </c>
      <c r="F224" s="3" t="s">
        <v>22</v>
      </c>
      <c r="G224" s="3" t="s">
        <v>1202</v>
      </c>
      <c r="H224" s="6" t="s">
        <v>1203</v>
      </c>
      <c r="I224" s="7" t="s">
        <v>1204</v>
      </c>
      <c r="J224" s="3" t="s">
        <v>18</v>
      </c>
      <c r="K224" s="3" t="s">
        <v>1205</v>
      </c>
      <c r="L224" s="3" t="s">
        <v>1207</v>
      </c>
    </row>
    <row r="225" ht="22.5" hidden="1" customHeight="1">
      <c r="A225" s="2">
        <v>46046.26715027778</v>
      </c>
      <c r="B225" s="3" t="s">
        <v>1208</v>
      </c>
      <c r="C225" s="3" t="s">
        <v>1209</v>
      </c>
      <c r="D225" s="5">
        <v>20.0</v>
      </c>
      <c r="E225" s="3" t="s">
        <v>13</v>
      </c>
      <c r="F225" s="3" t="s">
        <v>22</v>
      </c>
      <c r="G225" s="3" t="s">
        <v>1197</v>
      </c>
      <c r="H225" s="6" t="s">
        <v>284</v>
      </c>
      <c r="I225" s="7" t="s">
        <v>1210</v>
      </c>
      <c r="J225" s="3" t="s">
        <v>18</v>
      </c>
      <c r="K225" s="3" t="s">
        <v>1211</v>
      </c>
      <c r="L225" s="3" t="s">
        <v>1212</v>
      </c>
    </row>
    <row r="226" ht="22.5" hidden="1" customHeight="1">
      <c r="A226" s="2">
        <v>46045.72838907407</v>
      </c>
      <c r="B226" s="3" t="s">
        <v>1213</v>
      </c>
      <c r="C226" s="3" t="s">
        <v>1214</v>
      </c>
      <c r="D226" s="5">
        <v>19.0</v>
      </c>
      <c r="E226" s="3" t="s">
        <v>13</v>
      </c>
      <c r="F226" s="3" t="s">
        <v>22</v>
      </c>
      <c r="G226" s="3" t="s">
        <v>1215</v>
      </c>
      <c r="H226" s="6" t="s">
        <v>71</v>
      </c>
      <c r="I226" s="7" t="s">
        <v>1216</v>
      </c>
      <c r="J226" s="3" t="s">
        <v>18</v>
      </c>
      <c r="K226" s="3" t="s">
        <v>1217</v>
      </c>
      <c r="L226" s="3" t="s">
        <v>1218</v>
      </c>
    </row>
    <row r="227" ht="22.5" hidden="1" customHeight="1">
      <c r="A227" s="2">
        <v>46047.27954600695</v>
      </c>
      <c r="B227" s="3" t="s">
        <v>1219</v>
      </c>
      <c r="C227" s="3" t="s">
        <v>1220</v>
      </c>
      <c r="D227" s="5">
        <v>19.0</v>
      </c>
      <c r="E227" s="3" t="s">
        <v>13</v>
      </c>
      <c r="F227" s="3" t="s">
        <v>22</v>
      </c>
      <c r="G227" s="3" t="s">
        <v>1179</v>
      </c>
      <c r="H227" s="6" t="s">
        <v>489</v>
      </c>
      <c r="I227" s="7" t="s">
        <v>1221</v>
      </c>
      <c r="J227" s="3" t="s">
        <v>18</v>
      </c>
      <c r="K227" s="3" t="s">
        <v>1222</v>
      </c>
      <c r="L227" s="3" t="s">
        <v>1223</v>
      </c>
    </row>
    <row r="228" ht="22.5" hidden="1" customHeight="1">
      <c r="A228" s="2">
        <v>46040.507952361106</v>
      </c>
      <c r="B228" s="3" t="s">
        <v>1224</v>
      </c>
      <c r="C228" s="3" t="s">
        <v>1225</v>
      </c>
      <c r="D228" s="5">
        <v>22.0</v>
      </c>
      <c r="E228" s="3" t="s">
        <v>13</v>
      </c>
      <c r="F228" s="3" t="s">
        <v>22</v>
      </c>
      <c r="G228" s="3" t="s">
        <v>1191</v>
      </c>
      <c r="H228" s="6" t="s">
        <v>24</v>
      </c>
      <c r="I228" s="7" t="s">
        <v>1226</v>
      </c>
      <c r="J228" s="3" t="s">
        <v>18</v>
      </c>
      <c r="K228" s="3" t="s">
        <v>1227</v>
      </c>
      <c r="L228" s="3" t="s">
        <v>286</v>
      </c>
    </row>
    <row r="229" ht="22.5" hidden="1" customHeight="1">
      <c r="A229" s="2">
        <v>46045.90643611111</v>
      </c>
      <c r="B229" s="3" t="s">
        <v>1228</v>
      </c>
      <c r="C229" s="3" t="s">
        <v>1229</v>
      </c>
      <c r="D229" s="5">
        <v>21.0</v>
      </c>
      <c r="E229" s="3" t="s">
        <v>13</v>
      </c>
      <c r="F229" s="3" t="s">
        <v>22</v>
      </c>
      <c r="G229" s="3" t="s">
        <v>58</v>
      </c>
      <c r="H229" s="6" t="s">
        <v>49</v>
      </c>
      <c r="I229" s="7" t="s">
        <v>1230</v>
      </c>
      <c r="J229" s="3" t="s">
        <v>18</v>
      </c>
      <c r="K229" s="3" t="s">
        <v>1231</v>
      </c>
      <c r="L229" s="3" t="s">
        <v>1232</v>
      </c>
    </row>
    <row r="230" ht="22.5" hidden="1" customHeight="1">
      <c r="A230" s="2">
        <v>46044.521908344905</v>
      </c>
      <c r="B230" s="3" t="s">
        <v>1233</v>
      </c>
      <c r="C230" s="3" t="s">
        <v>1234</v>
      </c>
      <c r="D230" s="5">
        <v>25.0</v>
      </c>
      <c r="E230" s="3" t="s">
        <v>13</v>
      </c>
      <c r="F230" s="3" t="s">
        <v>14</v>
      </c>
      <c r="G230" s="3" t="s">
        <v>23</v>
      </c>
      <c r="H230" s="6" t="s">
        <v>24</v>
      </c>
      <c r="I230" s="3" t="s">
        <v>1235</v>
      </c>
      <c r="J230" s="3" t="s">
        <v>18</v>
      </c>
      <c r="K230" s="3" t="s">
        <v>1236</v>
      </c>
      <c r="L230" s="3" t="s">
        <v>1237</v>
      </c>
    </row>
    <row r="231" ht="22.5" hidden="1" customHeight="1">
      <c r="A231" s="2">
        <v>46046.89042819444</v>
      </c>
      <c r="B231" s="3" t="s">
        <v>1238</v>
      </c>
      <c r="C231" s="3" t="s">
        <v>1239</v>
      </c>
      <c r="D231" s="5">
        <v>21.0</v>
      </c>
      <c r="E231" s="3" t="s">
        <v>13</v>
      </c>
      <c r="F231" s="3" t="s">
        <v>22</v>
      </c>
      <c r="G231" s="3" t="s">
        <v>1240</v>
      </c>
      <c r="H231" s="6" t="s">
        <v>218</v>
      </c>
      <c r="I231" s="7" t="s">
        <v>1241</v>
      </c>
      <c r="J231" s="3" t="s">
        <v>18</v>
      </c>
      <c r="K231" s="3" t="s">
        <v>1242</v>
      </c>
      <c r="L231" s="3" t="s">
        <v>1243</v>
      </c>
    </row>
    <row r="232" ht="22.5" hidden="1" customHeight="1">
      <c r="A232" s="2">
        <v>46045.93501648148</v>
      </c>
      <c r="B232" s="3" t="s">
        <v>1244</v>
      </c>
      <c r="C232" s="3" t="s">
        <v>1245</v>
      </c>
      <c r="D232" s="5">
        <v>18.0</v>
      </c>
      <c r="E232" s="3" t="s">
        <v>13</v>
      </c>
      <c r="F232" s="3" t="s">
        <v>22</v>
      </c>
      <c r="G232" s="3" t="s">
        <v>58</v>
      </c>
      <c r="H232" s="6" t="s">
        <v>49</v>
      </c>
      <c r="I232" s="7" t="s">
        <v>1246</v>
      </c>
      <c r="J232" s="3" t="s">
        <v>18</v>
      </c>
      <c r="K232" s="3" t="s">
        <v>1247</v>
      </c>
      <c r="L232" s="3" t="s">
        <v>1248</v>
      </c>
    </row>
    <row r="233" ht="22.5" hidden="1" customHeight="1">
      <c r="A233" s="2">
        <v>46043.773860960646</v>
      </c>
      <c r="B233" s="3" t="s">
        <v>1249</v>
      </c>
      <c r="C233" s="3" t="s">
        <v>1250</v>
      </c>
      <c r="D233" s="5">
        <v>19.0</v>
      </c>
      <c r="E233" s="3" t="s">
        <v>13</v>
      </c>
      <c r="F233" s="3" t="s">
        <v>22</v>
      </c>
      <c r="G233" s="3" t="s">
        <v>1251</v>
      </c>
      <c r="H233" s="6" t="s">
        <v>64</v>
      </c>
      <c r="I233" s="7" t="s">
        <v>1252</v>
      </c>
      <c r="J233" s="3" t="s">
        <v>18</v>
      </c>
      <c r="K233" s="3" t="s">
        <v>1253</v>
      </c>
      <c r="L233" s="3" t="s">
        <v>1254</v>
      </c>
    </row>
    <row r="234" ht="22.5" hidden="1" customHeight="1">
      <c r="A234" s="2">
        <v>46046.45136230324</v>
      </c>
      <c r="B234" s="3" t="s">
        <v>1255</v>
      </c>
      <c r="C234" s="3" t="s">
        <v>1256</v>
      </c>
      <c r="D234" s="5">
        <v>17.0</v>
      </c>
      <c r="E234" s="3" t="s">
        <v>13</v>
      </c>
      <c r="F234" s="3" t="s">
        <v>22</v>
      </c>
      <c r="G234" s="3" t="s">
        <v>180</v>
      </c>
      <c r="H234" s="6" t="s">
        <v>181</v>
      </c>
      <c r="I234" s="7" t="s">
        <v>1257</v>
      </c>
      <c r="J234" s="3" t="s">
        <v>73</v>
      </c>
      <c r="K234" s="3" t="s">
        <v>1258</v>
      </c>
      <c r="L234" s="3" t="s">
        <v>1259</v>
      </c>
    </row>
    <row r="235" ht="22.5" hidden="1" customHeight="1">
      <c r="A235" s="2">
        <v>46046.53243880787</v>
      </c>
      <c r="B235" s="3" t="s">
        <v>1260</v>
      </c>
      <c r="C235" s="3" t="s">
        <v>1261</v>
      </c>
      <c r="D235" s="5">
        <v>19.0</v>
      </c>
      <c r="E235" s="3" t="s">
        <v>13</v>
      </c>
      <c r="F235" s="3" t="s">
        <v>22</v>
      </c>
      <c r="G235" s="3" t="s">
        <v>1262</v>
      </c>
      <c r="H235" s="6" t="s">
        <v>85</v>
      </c>
      <c r="I235" s="7" t="s">
        <v>1263</v>
      </c>
      <c r="J235" s="3" t="s">
        <v>73</v>
      </c>
      <c r="K235" s="3" t="s">
        <v>80</v>
      </c>
      <c r="L235" s="3" t="s">
        <v>1264</v>
      </c>
    </row>
    <row r="236" ht="22.5" hidden="1" customHeight="1">
      <c r="A236" s="2">
        <v>46044.49280408565</v>
      </c>
      <c r="B236" s="3" t="s">
        <v>1265</v>
      </c>
      <c r="C236" s="3" t="s">
        <v>1266</v>
      </c>
      <c r="D236" s="5">
        <v>22.0</v>
      </c>
      <c r="E236" s="3" t="s">
        <v>13</v>
      </c>
      <c r="F236" s="3" t="s">
        <v>22</v>
      </c>
      <c r="G236" s="3" t="s">
        <v>1267</v>
      </c>
      <c r="H236" s="6" t="s">
        <v>49</v>
      </c>
      <c r="I236" s="7" t="s">
        <v>1268</v>
      </c>
      <c r="J236" s="3" t="s">
        <v>18</v>
      </c>
      <c r="K236" s="3" t="s">
        <v>1269</v>
      </c>
      <c r="L236" s="3" t="s">
        <v>1270</v>
      </c>
    </row>
    <row r="237" ht="22.5" hidden="1" customHeight="1">
      <c r="A237" s="2">
        <v>46044.494008229165</v>
      </c>
      <c r="B237" s="3" t="s">
        <v>1271</v>
      </c>
      <c r="C237" s="3" t="s">
        <v>1272</v>
      </c>
      <c r="D237" s="5">
        <v>22.0</v>
      </c>
      <c r="E237" s="3" t="s">
        <v>13</v>
      </c>
      <c r="F237" s="3" t="s">
        <v>22</v>
      </c>
      <c r="G237" s="3" t="s">
        <v>947</v>
      </c>
      <c r="H237" s="6" t="s">
        <v>49</v>
      </c>
      <c r="I237" s="7" t="s">
        <v>1268</v>
      </c>
      <c r="J237" s="3" t="s">
        <v>18</v>
      </c>
      <c r="K237" s="3" t="s">
        <v>1273</v>
      </c>
      <c r="L237" s="3" t="s">
        <v>1274</v>
      </c>
    </row>
    <row r="238" ht="22.5" hidden="1" customHeight="1">
      <c r="A238" s="2">
        <v>46047.29976638889</v>
      </c>
      <c r="B238" s="3" t="s">
        <v>1275</v>
      </c>
      <c r="C238" s="3" t="s">
        <v>1276</v>
      </c>
      <c r="D238" s="5">
        <v>55.0</v>
      </c>
      <c r="E238" s="3" t="s">
        <v>34</v>
      </c>
      <c r="F238" s="3" t="s">
        <v>14</v>
      </c>
      <c r="G238" s="3" t="s">
        <v>437</v>
      </c>
      <c r="H238" s="8" t="s">
        <v>437</v>
      </c>
      <c r="I238" s="7" t="s">
        <v>1277</v>
      </c>
      <c r="J238" s="3" t="s">
        <v>18</v>
      </c>
      <c r="K238" s="3" t="s">
        <v>1278</v>
      </c>
      <c r="L238" s="3" t="s">
        <v>1279</v>
      </c>
    </row>
  </sheetData>
  <dataValidations>
    <dataValidation type="custom" allowBlank="1" showDropDown="1" sqref="A2:A238">
      <formula1>OR(NOT(ISERROR(DATEVALUE(A2))), AND(ISNUMBER(A2), LEFT(CELL("format", A2))="D"))</formula1>
    </dataValidation>
    <dataValidation type="custom" allowBlank="1" showDropDown="1" sqref="D2:D238">
      <formula1>AND(ISNUMBER(D2),(NOT(OR(NOT(ISERROR(DATEVALUE(D2))), AND(ISNUMBER(D2), LEFT(CELL("format", D2))="D")))))</formula1>
    </dataValidation>
    <dataValidation allowBlank="1" showDropDown="1" sqref="B2:C238 E2:F238 H2:J238"/>
  </dataValidations>
  <drawing r:id="rId1"/>
  <tableParts count="1">
    <tablePart r:id="rId3"/>
  </tableParts>
</worksheet>
</file>