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1'!$A$1:$L$92</definedName>
  </definedNames>
  <calcPr/>
</workbook>
</file>

<file path=xl/sharedStrings.xml><?xml version="1.0" encoding="utf-8"?>
<sst xmlns="http://schemas.openxmlformats.org/spreadsheetml/2006/main" count="922" uniqueCount="534">
  <si>
    <t>Timestamp</t>
  </si>
  <si>
    <t>Nama Lengkap</t>
  </si>
  <si>
    <t>Email</t>
  </si>
  <si>
    <t>Usia</t>
  </si>
  <si>
    <t>Jenis Kelamin</t>
  </si>
  <si>
    <t>Status Peserta</t>
  </si>
  <si>
    <t>Domisili</t>
  </si>
  <si>
    <t>Provinsi</t>
  </si>
  <si>
    <t>Nomor whatsapp aktif</t>
  </si>
  <si>
    <t>Dari mana Anda mengetahui Informasi webinar ini?</t>
  </si>
  <si>
    <t>Alasan mengikuti webinar ini</t>
  </si>
  <si>
    <t>Harapan setelah mengikuti webinar ini</t>
  </si>
  <si>
    <t>indri</t>
  </si>
  <si>
    <t>indryanidasrin@gmail.com</t>
  </si>
  <si>
    <t>Perempuan</t>
  </si>
  <si>
    <t>Masyarakat Umum</t>
  </si>
  <si>
    <t>yogya</t>
  </si>
  <si>
    <t>DI Yogyakarta</t>
  </si>
  <si>
    <t>-</t>
  </si>
  <si>
    <t>Poster</t>
  </si>
  <si>
    <t>ya</t>
  </si>
  <si>
    <t xml:space="preserve">NAYLA NI'MATUL ADHIMAH </t>
  </si>
  <si>
    <t>naylanikmatul20@gmail.com</t>
  </si>
  <si>
    <t>Remaja/Mahasiswa</t>
  </si>
  <si>
    <t>Magetan</t>
  </si>
  <si>
    <t>Jawa Timur</t>
  </si>
  <si>
    <t>08980414750</t>
  </si>
  <si>
    <t>Instagram</t>
  </si>
  <si>
    <t xml:space="preserve">menambah pengalaman dan sertifikat </t>
  </si>
  <si>
    <t xml:space="preserve">dapat wawasan </t>
  </si>
  <si>
    <t xml:space="preserve">Ummu 'Imaroh </t>
  </si>
  <si>
    <t>ummuimaroh57@gmail.com</t>
  </si>
  <si>
    <t>Jawa timur</t>
  </si>
  <si>
    <t>085810037449</t>
  </si>
  <si>
    <t>Menambah wawasan dan ilmu</t>
  </si>
  <si>
    <t>Ilmu bertambah</t>
  </si>
  <si>
    <t>Siti Aminah</t>
  </si>
  <si>
    <t>sttamnnah710@gmail.com</t>
  </si>
  <si>
    <t>Kabupaten bogor</t>
  </si>
  <si>
    <t>Jawa Barat</t>
  </si>
  <si>
    <t>083184204596</t>
  </si>
  <si>
    <t>Teman</t>
  </si>
  <si>
    <t>ingin menambah pengetahuan</t>
  </si>
  <si>
    <t>mengetahui ttg webinar yamg dijelaskan</t>
  </si>
  <si>
    <t xml:space="preserve">Siti Musrianti Nafsiah </t>
  </si>
  <si>
    <t xml:space="preserve">Musriantinfsh@gmail.com </t>
  </si>
  <si>
    <t>Bogor</t>
  </si>
  <si>
    <t>081617461311</t>
  </si>
  <si>
    <t>Untuk menambah wawasan dan pelajaran terkait kebidanan</t>
  </si>
  <si>
    <t xml:space="preserve">Semoga bisa menambah wawasan dan ilmu yang lebih bermanfaat </t>
  </si>
  <si>
    <t xml:space="preserve">lista dwi ikawati </t>
  </si>
  <si>
    <t>listadwikawati@gmail.com</t>
  </si>
  <si>
    <t>bogor</t>
  </si>
  <si>
    <t>085882332872</t>
  </si>
  <si>
    <t>ingin menambah relasi</t>
  </si>
  <si>
    <t xml:space="preserve">semoga bisa menambah pengetahuan </t>
  </si>
  <si>
    <t>Salsa Aulia Fadhillah Rusdi</t>
  </si>
  <si>
    <t>salsaauliafr@gmail.com</t>
  </si>
  <si>
    <t>Sukoharjo</t>
  </si>
  <si>
    <t>Jawa Tengah</t>
  </si>
  <si>
    <t>089624680409</t>
  </si>
  <si>
    <t>Tertarik dengan tema webinar ini</t>
  </si>
  <si>
    <t>untuk mengetahui mengenai pentingnya periode golden age serta cara melakukan stimulasi dan deteksi dini tumbuh kembang anak.</t>
  </si>
  <si>
    <t>Nabila Larissa Putriadni</t>
  </si>
  <si>
    <t>nabila.larissa.p@gmail.com</t>
  </si>
  <si>
    <t>Surabaya</t>
  </si>
  <si>
    <t>081232412975</t>
  </si>
  <si>
    <t>Ingin menambah ilmu yang selaras dengan jurusan yang dipilih</t>
  </si>
  <si>
    <t>Dapat menambah ilmu pengetahuan yang pastinya nanti dimasa depan akan diperlukan</t>
  </si>
  <si>
    <t>Sintikhe Tassya Gebriella</t>
  </si>
  <si>
    <t>sintikhetassya@gmail.com</t>
  </si>
  <si>
    <t>Jakarta Utara</t>
  </si>
  <si>
    <t>DKI Jakarta</t>
  </si>
  <si>
    <t>083811816999</t>
  </si>
  <si>
    <t>Menambah pengetahuan saya sebagai mahasiswa profesi bidan</t>
  </si>
  <si>
    <t xml:space="preserve">Menambah pengetahuan sebagai bekal saya menjadi bidan  </t>
  </si>
  <si>
    <t>Juniar Nirmala Syam</t>
  </si>
  <si>
    <t>juniarsyam6@gmail.com</t>
  </si>
  <si>
    <t>Orang tua</t>
  </si>
  <si>
    <t>Kutai Timur</t>
  </si>
  <si>
    <t>Kalimantan Timur</t>
  </si>
  <si>
    <t>082321718037</t>
  </si>
  <si>
    <t>Ingin menambah pengetahuan mengenai 1000 hari pertama kehidupan anak</t>
  </si>
  <si>
    <t>ingin menerapkan langsung ke anak</t>
  </si>
  <si>
    <t>Elda Febriyanti</t>
  </si>
  <si>
    <t>eldafebriyanti23@gmail.com</t>
  </si>
  <si>
    <t>Depok</t>
  </si>
  <si>
    <t>081906327920</t>
  </si>
  <si>
    <t>Whatsapp Grup</t>
  </si>
  <si>
    <t>Menambah pengetahuan terkait tumbuh kembang anak</t>
  </si>
  <si>
    <t>Bisa melakukan stimulasi untuk anak yg redflag</t>
  </si>
  <si>
    <t>Oktavia Bintari Dwi Anggraini, S.Gz</t>
  </si>
  <si>
    <t>oktaviabintari07@gmail.com</t>
  </si>
  <si>
    <t>Bondowoso</t>
  </si>
  <si>
    <t>081249181100</t>
  </si>
  <si>
    <t>Ingin menambah pengetahuan tentang pentingnya masa golden age dan cara mendukung tumbuh kembang anak</t>
  </si>
  <si>
    <t>Dapat memahami dan menambah ilmu tentang pentingnya masa holden age</t>
  </si>
  <si>
    <t>Rahma Aulia Ferline</t>
  </si>
  <si>
    <t>rahmaaxxne@gmail.com</t>
  </si>
  <si>
    <t>Pati</t>
  </si>
  <si>
    <t>085701546075</t>
  </si>
  <si>
    <t>menambah wawasan</t>
  </si>
  <si>
    <t>dapat pengalaman menyenangkan</t>
  </si>
  <si>
    <t xml:space="preserve">Arzaqillah Yuniar Asputri </t>
  </si>
  <si>
    <t>tugasnyaarza@gmail.com</t>
  </si>
  <si>
    <t>082332542970</t>
  </si>
  <si>
    <t xml:space="preserve">ingin menambah ilmu dan wawasan </t>
  </si>
  <si>
    <t>mendapat ilmu yang bermanfaat untuk masa depan</t>
  </si>
  <si>
    <t xml:space="preserve">Haryuni Kahrir,Amd.Keb </t>
  </si>
  <si>
    <t>haryunikahrir@gmail.com</t>
  </si>
  <si>
    <t>Tenaga Kesehatan</t>
  </si>
  <si>
    <t>Turungen Desa Lonrong Kec.Ujung Loe,Kab.Bulukumba,Sulawesi Selatan</t>
  </si>
  <si>
    <t>Sulawesi Selatan</t>
  </si>
  <si>
    <t>085394554680</t>
  </si>
  <si>
    <t xml:space="preserve">Ingin menambah pengetahuan </t>
  </si>
  <si>
    <t>Dapat menerapkan di kehidupan sehari-hari</t>
  </si>
  <si>
    <t>Silva Agustin</t>
  </si>
  <si>
    <t>silvaagustin0808@gmail.com</t>
  </si>
  <si>
    <t>Tuban</t>
  </si>
  <si>
    <t>085258499783</t>
  </si>
  <si>
    <t>Ingin menambah pengetahuan</t>
  </si>
  <si>
    <t>Semoga bisa menambah pengetahuan</t>
  </si>
  <si>
    <t>Alifia Putri Wulandari</t>
  </si>
  <si>
    <t>alifiawulandari835@gmail.com</t>
  </si>
  <si>
    <t>088989275370</t>
  </si>
  <si>
    <t>Tema yang akan di sampaikan sangat menarik</t>
  </si>
  <si>
    <t>menambah wawasan mengenai Stimulasi dan Deteksi Dini untuk Tumbuh Kembang Optimal</t>
  </si>
  <si>
    <t xml:space="preserve">Nurdiani Putri Pratama </t>
  </si>
  <si>
    <t>nurdianiputri06@gmail.com</t>
  </si>
  <si>
    <t>Subang</t>
  </si>
  <si>
    <t>088808498278</t>
  </si>
  <si>
    <t xml:space="preserve">materi menarik </t>
  </si>
  <si>
    <t>mendapat wawasan yg lebih luas</t>
  </si>
  <si>
    <t>Nabih</t>
  </si>
  <si>
    <t>Kepoinchannel@gmail.com</t>
  </si>
  <si>
    <t>Kab. Bogor</t>
  </si>
  <si>
    <t>0895403157711</t>
  </si>
  <si>
    <t xml:space="preserve">Untuk menambah relasi </t>
  </si>
  <si>
    <t>Agar dapat dimanfaatkan ilmunya</t>
  </si>
  <si>
    <t>Hermaliya</t>
  </si>
  <si>
    <t>emma liya@yahoo.com</t>
  </si>
  <si>
    <t>Kota Banjarmasin</t>
  </si>
  <si>
    <t>Kalimantan Selatan</t>
  </si>
  <si>
    <t>085251450707</t>
  </si>
  <si>
    <t>menambah referensi</t>
  </si>
  <si>
    <t xml:space="preserve">bertambah wawasan </t>
  </si>
  <si>
    <t>Rara Fia Amalia Putri</t>
  </si>
  <si>
    <t>rarafia0801@gmail.com</t>
  </si>
  <si>
    <t>089652067301</t>
  </si>
  <si>
    <t>ingin mempelajari periode golden age pada anak</t>
  </si>
  <si>
    <t xml:space="preserve">mengetahui dan menambah wawasan dalam masa tumbuh kembang anak </t>
  </si>
  <si>
    <t xml:space="preserve">Evi Ayu Novita </t>
  </si>
  <si>
    <t>evianovita467@gmail.com</t>
  </si>
  <si>
    <t xml:space="preserve">Semarang </t>
  </si>
  <si>
    <t>081337300287</t>
  </si>
  <si>
    <t xml:space="preserve">ingin mendapatkan ilmu dan sertifikat </t>
  </si>
  <si>
    <t xml:space="preserve">tambah ilmu dan pengalaman </t>
  </si>
  <si>
    <t>Melisa afrianti</t>
  </si>
  <si>
    <t>melisa</t>
  </si>
  <si>
    <t>Prabumulih</t>
  </si>
  <si>
    <t>Sumatera Selatan</t>
  </si>
  <si>
    <t>087867234081</t>
  </si>
  <si>
    <t>Untuk menambah ilmu</t>
  </si>
  <si>
    <t>Semoga bisa menerapkan ilmu yg di dapat</t>
  </si>
  <si>
    <t>Rahma Ayu Naziha</t>
  </si>
  <si>
    <t>rahmanaziha06@gmail.com</t>
  </si>
  <si>
    <t xml:space="preserve">Surabaya </t>
  </si>
  <si>
    <t>081256834270</t>
  </si>
  <si>
    <t xml:space="preserve">untuk mendapatkan pengetahuan baru </t>
  </si>
  <si>
    <t>mendapatkan ilmu baru dan menambah relasi</t>
  </si>
  <si>
    <t>Purwita Nurrahma Dhini</t>
  </si>
  <si>
    <t>purwitanurrahmadhini@gmail.com</t>
  </si>
  <si>
    <t>082334176516</t>
  </si>
  <si>
    <t>Maulidiya Hidayati</t>
  </si>
  <si>
    <t>maulidiyalidiya34@gmail.com</t>
  </si>
  <si>
    <t>surabaya</t>
  </si>
  <si>
    <t>085607218619</t>
  </si>
  <si>
    <t>topik menarik</t>
  </si>
  <si>
    <t>dapat ilmu baru</t>
  </si>
  <si>
    <t xml:space="preserve">Resa </t>
  </si>
  <si>
    <t>agustinaresa89@gmail.com</t>
  </si>
  <si>
    <t xml:space="preserve">Sukabumi </t>
  </si>
  <si>
    <t>085724716247</t>
  </si>
  <si>
    <t xml:space="preserve">ingin menambah wawasan </t>
  </si>
  <si>
    <t xml:space="preserve">bisa mendapatkan ilmu baru yang bermanfaat </t>
  </si>
  <si>
    <t>Nur Fakhriyyah Fadilah</t>
  </si>
  <si>
    <t>adilanff03@gmail.com</t>
  </si>
  <si>
    <t>Sumatera Utara</t>
  </si>
  <si>
    <t>085857671759</t>
  </si>
  <si>
    <t xml:space="preserve">Karena ingin menambah pengetahuan </t>
  </si>
  <si>
    <t>Bisa menerapkan dan menyebarkan ilmu ini kepada diri sendiri yg orglain kak</t>
  </si>
  <si>
    <t>Dita Diana Febrianti</t>
  </si>
  <si>
    <t>ditadiana0000@gmail.com</t>
  </si>
  <si>
    <t>Pasangan muda</t>
  </si>
  <si>
    <t>Yogyakarta</t>
  </si>
  <si>
    <t>085642625852</t>
  </si>
  <si>
    <t>Tertarik dg temanya</t>
  </si>
  <si>
    <t>Bisa menambah pengetahuan dan refresh ilmu</t>
  </si>
  <si>
    <t xml:space="preserve">Erina Natasya </t>
  </si>
  <si>
    <t xml:space="preserve">natasyaerin333@gmail </t>
  </si>
  <si>
    <t>0882016468740</t>
  </si>
  <si>
    <t>Pengen</t>
  </si>
  <si>
    <t>Agar tau apasih kunci stimulasi dan deteksi dini untuk tumbuh kembang optimal itu</t>
  </si>
  <si>
    <t>Meti Topyah</t>
  </si>
  <si>
    <t>Meti.topiah@gmail.com</t>
  </si>
  <si>
    <t>Prabumulih Sumsel</t>
  </si>
  <si>
    <t>082184919394</t>
  </si>
  <si>
    <t>Lainnya</t>
  </si>
  <si>
    <t>Ingin menambah wawasan</t>
  </si>
  <si>
    <t>Menjadi ibu yang paham.tumbang anak dan tahu cara mengoptimalkannya</t>
  </si>
  <si>
    <t xml:space="preserve">Ferina Tri Hapsari </t>
  </si>
  <si>
    <t>ferinatrihapsarii@gmail.com</t>
  </si>
  <si>
    <t xml:space="preserve">Jawa Timur </t>
  </si>
  <si>
    <t>081233508042</t>
  </si>
  <si>
    <t>karena ingin menambah wawasan dan ilmu baru</t>
  </si>
  <si>
    <t>bisa memahami materi yang disampaikan dan bisa bermanfaat</t>
  </si>
  <si>
    <t xml:space="preserve">Wafiq Indah Melani putri </t>
  </si>
  <si>
    <t>mput9969@gmail.com</t>
  </si>
  <si>
    <t xml:space="preserve">Kudus </t>
  </si>
  <si>
    <t>082134516688</t>
  </si>
  <si>
    <t xml:space="preserve">Menambah wawasan, memperbanyak ilmu pengetahuan tentang kesehatan untuk bekal kita di kemudian hari sebagai calon bidan masa depan </t>
  </si>
  <si>
    <t xml:space="preserve">mendapatkan ilmu yg bermanfaat. </t>
  </si>
  <si>
    <t xml:space="preserve">Ayu Ratri Puspita </t>
  </si>
  <si>
    <t>ayuraatri1012@gmail.com</t>
  </si>
  <si>
    <t>Jateng</t>
  </si>
  <si>
    <t>081326837462</t>
  </si>
  <si>
    <t>Lancar</t>
  </si>
  <si>
    <t>Oktha Ramadani Putri</t>
  </si>
  <si>
    <t>ramadanioktha@gmail.com</t>
  </si>
  <si>
    <t>Bekasi</t>
  </si>
  <si>
    <t>083177164613</t>
  </si>
  <si>
    <t>Untuk menambah wawasan dan ilmu</t>
  </si>
  <si>
    <t>Dapat menerapkan ilmu yang didapat dalam kehidupan sehari-hari</t>
  </si>
  <si>
    <t xml:space="preserve">Kamelia fitri </t>
  </si>
  <si>
    <t>1230025011@student.ac.id</t>
  </si>
  <si>
    <t>Unusa</t>
  </si>
  <si>
    <t>085954069294</t>
  </si>
  <si>
    <t xml:space="preserve">Biar nambah ilmu </t>
  </si>
  <si>
    <t xml:space="preserve">Lebih tau </t>
  </si>
  <si>
    <t xml:space="preserve">Ellenor Junsuki Hanum Palupi </t>
  </si>
  <si>
    <t>ellenorjunsuki804@gmail.com</t>
  </si>
  <si>
    <t xml:space="preserve">Subang </t>
  </si>
  <si>
    <t>0882006461146</t>
  </si>
  <si>
    <t>Materi menarik</t>
  </si>
  <si>
    <t>Mendapat wawasan yang luas</t>
  </si>
  <si>
    <t xml:space="preserve">Fatimah </t>
  </si>
  <si>
    <t>faatimahmodio@gmail.com</t>
  </si>
  <si>
    <t xml:space="preserve">Sulawesi Tengah </t>
  </si>
  <si>
    <t>Sulawesi Tengah</t>
  </si>
  <si>
    <t>087840180091</t>
  </si>
  <si>
    <t xml:space="preserve">Tertarik dengan materi yang akan di bawakan dan sudah sering ikut webinar atau kegiatan yang diadakan bidan membantu </t>
  </si>
  <si>
    <t xml:space="preserve">mendapatkan ilmu yang bermanfaat </t>
  </si>
  <si>
    <t xml:space="preserve">Rosdiana </t>
  </si>
  <si>
    <t>rosdianamodio0@gmail.com</t>
  </si>
  <si>
    <t>085212524054</t>
  </si>
  <si>
    <t xml:space="preserve">Tertarik dengan materi </t>
  </si>
  <si>
    <t xml:space="preserve">Mendapatkan ilmu yang bermanfaat dan wawasan bertambah </t>
  </si>
  <si>
    <t>Winda wardila</t>
  </si>
  <si>
    <t>windawardila944@gmail.com</t>
  </si>
  <si>
    <t>Kota prabumulih</t>
  </si>
  <si>
    <t>085343676674</t>
  </si>
  <si>
    <t>Mencari pengetahuan yg lebih tentang golden Age</t>
  </si>
  <si>
    <t xml:space="preserve">Bisa memahami </t>
  </si>
  <si>
    <t xml:space="preserve">Rizkia Putri Pambayu </t>
  </si>
  <si>
    <t>aikzir@gmail.com</t>
  </si>
  <si>
    <t xml:space="preserve">Bangkalan </t>
  </si>
  <si>
    <t>085233721330</t>
  </si>
  <si>
    <t>sebagai promotor kesehatan saya ingin menambah ilmu di bidang parenting</t>
  </si>
  <si>
    <t>dapat menularkan ilmu yang didapat kepada seluruh masyarakat</t>
  </si>
  <si>
    <t xml:space="preserve">Siti Subihani </t>
  </si>
  <si>
    <t>sitisubihani133@gmail.com</t>
  </si>
  <si>
    <t xml:space="preserve">Bogor </t>
  </si>
  <si>
    <t>082312384968</t>
  </si>
  <si>
    <t xml:space="preserve">Ingin menambah wawasan dan ilmu yang bermanfaat </t>
  </si>
  <si>
    <t xml:space="preserve">Bisa menerapkan di kehidupan sehari hari </t>
  </si>
  <si>
    <t>Jessy Irawan</t>
  </si>
  <si>
    <t>irawanjessy12@gmail.com</t>
  </si>
  <si>
    <t>Lampung</t>
  </si>
  <si>
    <t>085767109274</t>
  </si>
  <si>
    <t xml:space="preserve">Untuk menambah wawasan dan pengetahuan terkait gizi </t>
  </si>
  <si>
    <t>lebih mengerti dan paham mengenai masalah kesehatan khususnya pada gizi</t>
  </si>
  <si>
    <t>Ma'wfa Furgand</t>
  </si>
  <si>
    <t>ddnmawfa@gmail.com</t>
  </si>
  <si>
    <t>083133478866</t>
  </si>
  <si>
    <t>menambah ilmu</t>
  </si>
  <si>
    <t>semoga menambah pengetahuan</t>
  </si>
  <si>
    <t>Elma Yulia</t>
  </si>
  <si>
    <t>elmaayu16@gmail.com</t>
  </si>
  <si>
    <t>Purwakarta</t>
  </si>
  <si>
    <t>087848510399</t>
  </si>
  <si>
    <t>Menambah wawasan dan relasi</t>
  </si>
  <si>
    <t>Mendapat ilmu baru</t>
  </si>
  <si>
    <t xml:space="preserve">Fira Aulia Luthfi Az Zahra </t>
  </si>
  <si>
    <t>azzahrafira13@gmail.com</t>
  </si>
  <si>
    <t>082337966815</t>
  </si>
  <si>
    <t>ingin menambah ilmu</t>
  </si>
  <si>
    <t>semakin bertambah ilmu</t>
  </si>
  <si>
    <t xml:space="preserve">Nonik Intansari </t>
  </si>
  <si>
    <t>noniksari9@gmail.com</t>
  </si>
  <si>
    <t>Ponorogo,Jawa Timur</t>
  </si>
  <si>
    <t>081553956935</t>
  </si>
  <si>
    <t>Saya sebagai mahasiswa tertarik mengikuti webinar ini untuk menambah wawasan dan pemahaman terkait masa golden age pada anak, khususnya dalam aspek stimulasi dan deteksi dini tumbuh kembang. Materi ini sangat relevan dengan bidang kesehatan, sehingga dapat menunjang pengetahuan akademik sekaligus meningkatkan kesiapan saya dalam memahami kondisi anak secara lebih komprehensif.</t>
  </si>
  <si>
    <t>Saya berharap melalui webinar ini dapat memperoleh ilmu yang tidak hanya bersifat teoritis, tetapi juga aplikatif dalam kehidupan nyata. Selain itu, saya berharap dapat lebih peka dalam mengenali tanda-tanda tumbuh kembang anak serta mampu mengedukasi masyarakat secara sederhana namun tepat mengenai pentingnya stimulasi pada masa golden age.</t>
  </si>
  <si>
    <t xml:space="preserve">Ardevano Shafa Sheehan Prasetya </t>
  </si>
  <si>
    <t>devanshafa0967@gmail.com</t>
  </si>
  <si>
    <t>Laki-Laki</t>
  </si>
  <si>
    <t>Semarang</t>
  </si>
  <si>
    <t>089637404456</t>
  </si>
  <si>
    <t>Untuk mengetahui apakah golden age sangat berpengaruh dengan kehidupan sekarang dan masa depan</t>
  </si>
  <si>
    <t>Bisa menerapkan golden age untuk masa sekarang dan masa depan</t>
  </si>
  <si>
    <t xml:space="preserve">Ni Luh Yunita Damayanti </t>
  </si>
  <si>
    <t>luhyunitadmynti0611@gmail.com</t>
  </si>
  <si>
    <t xml:space="preserve">Denpasar </t>
  </si>
  <si>
    <t>Bali</t>
  </si>
  <si>
    <t>081558117880</t>
  </si>
  <si>
    <t>Agar mendapat informasi dan materi mengenai stimulasi tumbuh kembang optimal</t>
  </si>
  <si>
    <t>Mendapat materi untuk menambah pemahaman saya terutama saya sebagai mahasiswa kebidanan</t>
  </si>
  <si>
    <t xml:space="preserve">Fika Dwi Nurmaningsih </t>
  </si>
  <si>
    <t>fkdwi1703@gmail.com</t>
  </si>
  <si>
    <t xml:space="preserve">Yogyakarta </t>
  </si>
  <si>
    <t>08978610895</t>
  </si>
  <si>
    <t xml:space="preserve">Mengetahui lebih detail dari materinya </t>
  </si>
  <si>
    <t>Mengetahui lebih detail dari materinya</t>
  </si>
  <si>
    <t xml:space="preserve">Ida Ayu Cipta Darmayani </t>
  </si>
  <si>
    <t>Ciptadarmayani@gmail.com</t>
  </si>
  <si>
    <t xml:space="preserve">Tabanan bali </t>
  </si>
  <si>
    <t>083114396794</t>
  </si>
  <si>
    <t>Menambah wawasan</t>
  </si>
  <si>
    <t xml:space="preserve">Bertambahnya wawasan sebagai calon bidan </t>
  </si>
  <si>
    <t>Bdn. Ulfatul Aini S.Tr.Keb</t>
  </si>
  <si>
    <t>ulfatulaini3@gmail.com</t>
  </si>
  <si>
    <t>Kananga RT 10/03 desa kananga kecamatan bolo kabupaten bima</t>
  </si>
  <si>
    <t>Nusa Tenggara Barat</t>
  </si>
  <si>
    <t>081248368147</t>
  </si>
  <si>
    <t>Untuk menambah pengetahuan</t>
  </si>
  <si>
    <t xml:space="preserve">Semoga ilmu yg saya plajari semoga bermanfaat bagi maasarat </t>
  </si>
  <si>
    <t xml:space="preserve">Putri Wardatul Mufidah </t>
  </si>
  <si>
    <t>putriiwardatulmufiidah@gmail.com</t>
  </si>
  <si>
    <t xml:space="preserve">Sidoarjo </t>
  </si>
  <si>
    <t>088523276638</t>
  </si>
  <si>
    <t xml:space="preserve">Ingin tau apa yg hari di hindari dimasa tumbuh kembang anak </t>
  </si>
  <si>
    <t xml:space="preserve">Mengetahui apa itu tumbuh kembang anak </t>
  </si>
  <si>
    <t xml:space="preserve">Fanny Novanty Nur Hanifah </t>
  </si>
  <si>
    <t>fannynovanty@ukh.ac.id</t>
  </si>
  <si>
    <t>089630750872</t>
  </si>
  <si>
    <t xml:space="preserve">Ingin menambah wawasan </t>
  </si>
  <si>
    <t xml:space="preserve">Mendapatkan ilmu yang bermanfaat </t>
  </si>
  <si>
    <t>Annisa Beta Safira Anwar</t>
  </si>
  <si>
    <t>annisaanwar3584@gmail.com</t>
  </si>
  <si>
    <t>085815569615</t>
  </si>
  <si>
    <t>JENI ALMA</t>
  </si>
  <si>
    <t>jenialma69@gmail.com</t>
  </si>
  <si>
    <t>Karawang</t>
  </si>
  <si>
    <t>082125490485</t>
  </si>
  <si>
    <t>Ingin mendapatkan ilmu dan menambah pengetahuan saya</t>
  </si>
  <si>
    <t xml:space="preserve">Saya bisa paham mengenai materi yang didapatkan dan bisa bermanfaat bagi saya </t>
  </si>
  <si>
    <t xml:space="preserve">Ni Putu Pikayumi Octavia </t>
  </si>
  <si>
    <t>lypik4418@gmail.com</t>
  </si>
  <si>
    <t>081999424515</t>
  </si>
  <si>
    <t xml:space="preserve">Tertarik dengan temanya </t>
  </si>
  <si>
    <t>Bisa menambah ilmu</t>
  </si>
  <si>
    <t xml:space="preserve">Tertarik </t>
  </si>
  <si>
    <t xml:space="preserve">Bisa menambah ilmu </t>
  </si>
  <si>
    <t>Ni Kadek Indah Pratiwi</t>
  </si>
  <si>
    <t>gekindah27032003@gmail.com</t>
  </si>
  <si>
    <t>Denpasar</t>
  </si>
  <si>
    <t>08814877509</t>
  </si>
  <si>
    <t>Tertarik dengan materinya</t>
  </si>
  <si>
    <t>Semakin banyak wawasan</t>
  </si>
  <si>
    <t xml:space="preserve">Tertarik dengan materinya </t>
  </si>
  <si>
    <t xml:space="preserve">Meningkatnya wawasan </t>
  </si>
  <si>
    <t>evrasia indiaten</t>
  </si>
  <si>
    <t xml:space="preserve">evrasiaindi@gmail.com </t>
  </si>
  <si>
    <t>sidoarjo</t>
  </si>
  <si>
    <t>085704820554</t>
  </si>
  <si>
    <t>mencari wawasan</t>
  </si>
  <si>
    <t>dapat ilmu baru tentang pertumbuhan anak</t>
  </si>
  <si>
    <t>Anindya Aulia Noer Hapsari, S.Tr.Keb</t>
  </si>
  <si>
    <t>anindyaaulia843@gmail.com</t>
  </si>
  <si>
    <t>085117825624</t>
  </si>
  <si>
    <t>Ingin mengupgrade ilmu dan mencari ilmu yang lebih bermanfaat</t>
  </si>
  <si>
    <t>Bisa sharing untuk banyak orang</t>
  </si>
  <si>
    <t xml:space="preserve">Haryuni Kahrir Amd.Keb </t>
  </si>
  <si>
    <t>Turungeng Desa Lonrong Kec.Ujung Loe, Kabupaten Bulukumba, Sulawesi Selatan</t>
  </si>
  <si>
    <t xml:space="preserve">Dapat menerapkan di kehidupan sehari-hari </t>
  </si>
  <si>
    <t xml:space="preserve">Alicia Nur Fadilah </t>
  </si>
  <si>
    <t>alicianurfadilah7@gmail.com</t>
  </si>
  <si>
    <t xml:space="preserve">Cirebon </t>
  </si>
  <si>
    <t>083114713524</t>
  </si>
  <si>
    <t>untuk menambah ilmu dn relasi</t>
  </si>
  <si>
    <t xml:space="preserve">bisa mengerti lebih bnyk ilmu kesehatan </t>
  </si>
  <si>
    <t>Ai Saadah, S.Pd</t>
  </si>
  <si>
    <t>aisahmuthmainnah813@gmail.com</t>
  </si>
  <si>
    <t>Garut Jawa Barat</t>
  </si>
  <si>
    <t>089608942890</t>
  </si>
  <si>
    <t>Menambah ilmu untuk kembang tumbuh anak</t>
  </si>
  <si>
    <t xml:space="preserve">Bisa bertambah lagi ilmu serta bisa mengaplikasikan nya </t>
  </si>
  <si>
    <t>KARIMAH,SE</t>
  </si>
  <si>
    <t>Sapanakarimah@gmail.com</t>
  </si>
  <si>
    <t>Pekerja</t>
  </si>
  <si>
    <t>Banjarmasin</t>
  </si>
  <si>
    <t>081349605898</t>
  </si>
  <si>
    <t>Ingin bertahbah ilmu unk bekal nanti</t>
  </si>
  <si>
    <t>Pelajaran dapat di pahami dan jelas</t>
  </si>
  <si>
    <t xml:space="preserve">Siti Syifa Hosyifa </t>
  </si>
  <si>
    <t>sitisifa244@gmail.com</t>
  </si>
  <si>
    <t>Banten</t>
  </si>
  <si>
    <t>085718932876</t>
  </si>
  <si>
    <t xml:space="preserve"> untuk menambah pengetahuan dan wawasan mengenai stimulasi serta deteksi dini tumbuh kembang anak, sehingga dapat memahami pentingnya pemantauan tumbuh kembang secara optimal.</t>
  </si>
  <si>
    <t xml:space="preserve">Harapan saya setelah mengikuti webinar ini adalah bisa menambah wawasan dan lebih memahami pentingnya stimulasi dan deteksi dini tumbuh kembang anak.
</t>
  </si>
  <si>
    <t>SULISTIANA NURHAYATI</t>
  </si>
  <si>
    <t>sulistiananurh@gmail.com</t>
  </si>
  <si>
    <t xml:space="preserve">Dsn.Penebusan Ds. Kepohagung Rt/Rw 006/008 Kec. Plumpang Kab. Tuban </t>
  </si>
  <si>
    <t>0812-5295-1492</t>
  </si>
  <si>
    <t>Ingin mendapatkan ilmu baru dan ingin belajar bersama ibu bidan yang sangat luar biasa</t>
  </si>
  <si>
    <t>Kedepannya bisa membuat webinar / lainnya yang ada skpnya tetau dengan harga terjangkau</t>
  </si>
  <si>
    <t>Yemmy</t>
  </si>
  <si>
    <t>yemmywinata@gmail.com</t>
  </si>
  <si>
    <t>Samarinda</t>
  </si>
  <si>
    <t>082286435824</t>
  </si>
  <si>
    <t>Bermanfaat bagi pengasuhan anak</t>
  </si>
  <si>
    <t xml:space="preserve">Sarah Tri Hartina </t>
  </si>
  <si>
    <t>sarahtrihartina@gmail.com</t>
  </si>
  <si>
    <t xml:space="preserve">Palembang </t>
  </si>
  <si>
    <t>085279865788</t>
  </si>
  <si>
    <t>Bisa memahami materi yang diberikan</t>
  </si>
  <si>
    <t>Dsn. Penebusan Ds. Kepohagung Rt/Rw 006/008 Kec. Plumpang kab. Tuban</t>
  </si>
  <si>
    <t>081252951492</t>
  </si>
  <si>
    <t>Ingin mendapatkan ilmu yang bermanfaat dan menambah relasi</t>
  </si>
  <si>
    <t xml:space="preserve">Dapat memahami topik yang di sampaikan saat webinar berlangsung dan dapat mengimplementasikannya
</t>
  </si>
  <si>
    <t>DANIA DAFFA BAIHAQI</t>
  </si>
  <si>
    <t>tugasdania20@gmail.com</t>
  </si>
  <si>
    <t>Sidoarjo</t>
  </si>
  <si>
    <t>085806649546</t>
  </si>
  <si>
    <t>Untuk bekal kedepannya saat praktik</t>
  </si>
  <si>
    <t>Memahami Kunci Stimulasi dan Deteksi Dini untuk Tumbuh Kembang Optimal”</t>
  </si>
  <si>
    <t>Febry Amanda Agustina</t>
  </si>
  <si>
    <t>amandaagustina2317@gmail.com</t>
  </si>
  <si>
    <t xml:space="preserve">Tulungagung </t>
  </si>
  <si>
    <t>085736508005</t>
  </si>
  <si>
    <t>Menambah wawasan baru</t>
  </si>
  <si>
    <t xml:space="preserve">LAKSMITA GALUH ADITYARIE </t>
  </si>
  <si>
    <t>laksmitaaditya@gmail.com</t>
  </si>
  <si>
    <t xml:space="preserve">Blitar </t>
  </si>
  <si>
    <t>089529599555</t>
  </si>
  <si>
    <t>Lebih banyak mengetahui tentang pentingnya periode golden age</t>
  </si>
  <si>
    <t>Indy Fitria Sari</t>
  </si>
  <si>
    <t>indyyfitriaa@gmail.com</t>
  </si>
  <si>
    <t>081779940627</t>
  </si>
  <si>
    <t>ingin menambah wawasan dan pengetahuan</t>
  </si>
  <si>
    <t>perubahan pola pikir, peningkatan kompetensi</t>
  </si>
  <si>
    <t xml:space="preserve">Amelya wiatma mulianingsih </t>
  </si>
  <si>
    <t>amelyawiatmamulianingsih@gmail.com</t>
  </si>
  <si>
    <t xml:space="preserve">Mataram lombok </t>
  </si>
  <si>
    <t>087863622365</t>
  </si>
  <si>
    <t xml:space="preserve">Menambah wawasan </t>
  </si>
  <si>
    <t xml:space="preserve">Mengetahui tumbuh kembang anak </t>
  </si>
  <si>
    <t xml:space="preserve">Elsa Nurul Aulia </t>
  </si>
  <si>
    <t>elsyanurulauliya@gmail.com</t>
  </si>
  <si>
    <t xml:space="preserve">Kabupaten Bandung Barat </t>
  </si>
  <si>
    <t>088802065728</t>
  </si>
  <si>
    <t>Untuk mengetahui kesempatan emas bagi tumbuh kembang si kecil</t>
  </si>
  <si>
    <t>Jadi mendapatkan wawasan ilmu tentang pengetahuan tumbuh kembang si kecil</t>
  </si>
  <si>
    <t>Sheillania Amilatul Siska Pertiwi, S.Tr.Keb</t>
  </si>
  <si>
    <t>sheillaniasiska1@gmail.com</t>
  </si>
  <si>
    <t>081357336091</t>
  </si>
  <si>
    <t>Topik keren</t>
  </si>
  <si>
    <t>Pengetahuan bertambah</t>
  </si>
  <si>
    <t xml:space="preserve">Menambah pengetahuan tentang ilmu kesehatan karena saya mahasiswa kesehatan sehingga mempersiapkan untuk di kemudian hari menjadi bidan yang siap dimasa depan </t>
  </si>
  <si>
    <t xml:space="preserve">Ilmu bermanfaat dan dapat diterapkan di diri sendiri hingga masyarakat luas. </t>
  </si>
  <si>
    <t xml:space="preserve">Adez Wahyuni </t>
  </si>
  <si>
    <t>adezwahyuni03@gmail.com</t>
  </si>
  <si>
    <t xml:space="preserve">Bukit Gombak </t>
  </si>
  <si>
    <t>Sumatera Barat</t>
  </si>
  <si>
    <t>085274144411</t>
  </si>
  <si>
    <t xml:space="preserve">Menambah pengetahuan </t>
  </si>
  <si>
    <t>Paham dengan Periode Emas perkembangan anak</t>
  </si>
  <si>
    <t xml:space="preserve">Bunga Salsa Anggraini </t>
  </si>
  <si>
    <t>bungaclcaa@gmail.com</t>
  </si>
  <si>
    <t>Padang</t>
  </si>
  <si>
    <t>085129220626</t>
  </si>
  <si>
    <t>Ingin menambah wawasan dan pengetahuan saya</t>
  </si>
  <si>
    <t>Mendapat ilmu yang bermanfaat dari webinar ini</t>
  </si>
  <si>
    <t>Siti Nuraisyah</t>
  </si>
  <si>
    <t>sitinuraisyahica193@gmail.com</t>
  </si>
  <si>
    <t>BANDUNG</t>
  </si>
  <si>
    <t>081310488332</t>
  </si>
  <si>
    <t>ingin memperdalam pengetahuan mengenai golden age</t>
  </si>
  <si>
    <t>lebih paham lagi mengenai betapa pentingnya golden age</t>
  </si>
  <si>
    <t>Mirna Desinta Aklili</t>
  </si>
  <si>
    <t>mirnaaklili508@gmail.com</t>
  </si>
  <si>
    <t>Gresik, jawa timur</t>
  </si>
  <si>
    <t>082341066942</t>
  </si>
  <si>
    <t xml:space="preserve">Menambah ilmu dan wawasan untuk ke depannya cara mentreat anak 
</t>
  </si>
  <si>
    <t>Mengetahui cara orang tua memperlakukan kita selama ini</t>
  </si>
  <si>
    <t>Ananda Fitri Aulia</t>
  </si>
  <si>
    <t>anandafitriaulia420@gmail.com</t>
  </si>
  <si>
    <t>081280065726</t>
  </si>
  <si>
    <t>bertambah ilmu</t>
  </si>
  <si>
    <t>Miftahun Nuroniah</t>
  </si>
  <si>
    <t>kumpulantugasnia@gmail.com</t>
  </si>
  <si>
    <t>087762476186</t>
  </si>
  <si>
    <t>ingin paham golden age</t>
  </si>
  <si>
    <t>paham golden age</t>
  </si>
  <si>
    <t>Imanda Ismoyo Jati</t>
  </si>
  <si>
    <t>imandaismoyo@gmail.com</t>
  </si>
  <si>
    <t>085641434196</t>
  </si>
  <si>
    <t>Menjadi tau banyak hal</t>
  </si>
  <si>
    <t>Raniyah salsabila</t>
  </si>
  <si>
    <t>raniyahsalsa2025@gmail.com</t>
  </si>
  <si>
    <t>089523074471</t>
  </si>
  <si>
    <t xml:space="preserve">Topik yang diangkat sangat menarik </t>
  </si>
  <si>
    <t xml:space="preserve">Mendapatkan ilmu baru </t>
  </si>
  <si>
    <t>Adella Amelia Putri</t>
  </si>
  <si>
    <t>adellaameliaputri26@gmail.com</t>
  </si>
  <si>
    <t>085335928722</t>
  </si>
  <si>
    <t>Ingin menambah wawasan didunia kesehatan</t>
  </si>
  <si>
    <t>mendapat pengetahuan lebih mendalan tentang golden age</t>
  </si>
  <si>
    <t>Bunga Aprilia Aminta</t>
  </si>
  <si>
    <t>bungaapriliaaminta@gmail.com</t>
  </si>
  <si>
    <t>stikes asyifa kisaran</t>
  </si>
  <si>
    <t xml:space="preserve">mau memgembangkan pengetahuan </t>
  </si>
  <si>
    <t>bisa di edukuasi kan ke teman”atau keluarga</t>
  </si>
  <si>
    <t>Yulia Anggraeni Permata Sari</t>
  </si>
  <si>
    <t>yuliaapermata26@gmail.com</t>
  </si>
  <si>
    <t>Bandung</t>
  </si>
  <si>
    <t>082227182255</t>
  </si>
  <si>
    <t>Menambah ilmu pengetahuan</t>
  </si>
  <si>
    <t>Lebih tau seputar golden period age</t>
  </si>
  <si>
    <t>Nurus Shobah Akmaliyah Putri</t>
  </si>
  <si>
    <t>akmaliyahputri@gmail.com</t>
  </si>
  <si>
    <t>085811360562</t>
  </si>
  <si>
    <t>Minat</t>
  </si>
  <si>
    <t>Menambah pengetahuan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</si>
</sst>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mm:ss"/>
  </numFmts>
  <fonts count="4">
    <font>
      <sz val="10.0"/>
      <color rgb="FF000000"/>
      <name val="Arial"/>
      <scheme val="minor"/>
    </font>
    <font>
      <color theme="1"/>
      <name val="Arial"/>
      <scheme val="minor"/>
    </font>
    <font>
      <sz val="10.0"/>
      <color rgb="FFFFFFFF"/>
      <name val="Roboto"/>
    </font>
    <font>
      <sz val="10.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49" xfId="0" applyAlignment="1" applyFont="1" applyNumberFormat="1">
      <alignment readingOrder="0" shrinkToFit="0" vertical="bottom" wrapText="0"/>
    </xf>
    <xf quotePrefix="1"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3"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92" displayName="Form_Responses" name="Form_Responses" id="1">
  <autoFilter ref="$A$1:$L$92"/>
  <tableColumns count="12">
    <tableColumn name="Timestamp" id="1"/>
    <tableColumn name="Nama Lengkap" id="2"/>
    <tableColumn name="Email" id="3"/>
    <tableColumn name="Usia" id="4"/>
    <tableColumn name="Jenis Kelamin" id="5"/>
    <tableColumn name="Status Peserta" id="6"/>
    <tableColumn name="Domisili" id="7"/>
    <tableColumn name="Provinsi" id="8"/>
    <tableColumn name="Nomor whatsapp aktif" id="9"/>
    <tableColumn name="Dari mana Anda mengetahui Informasi webinar ini?" id="10"/>
    <tableColumn name="Alasan mengikuti webinar ini" id="11"/>
    <tableColumn name="Harapan setelah mengikuti webinar ini"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75"/>
    <col customWidth="1" min="3" max="3" width="25.13"/>
    <col customWidth="1" min="4" max="4" width="18.88"/>
    <col customWidth="1" min="5" max="5" width="19.38"/>
    <col customWidth="1" min="6" max="6" width="19.88"/>
    <col customWidth="1" min="7" max="7" width="18.88"/>
    <col customWidth="1" min="8" max="9" width="25.25"/>
    <col customWidth="1" min="10" max="10" width="37.63"/>
    <col customWidth="1" min="11" max="11" width="26.13"/>
    <col customWidth="1" min="12" max="12" width="33.0"/>
    <col customWidth="1" min="13" max="18" width="18.88"/>
  </cols>
  <sheetData>
    <row r="1" ht="22.5" customHeight="1">
      <c r="A1" s="1" t="s">
        <v>0</v>
      </c>
      <c r="B1" s="1" t="s">
        <v>1</v>
      </c>
      <c r="C1" s="1" t="s">
        <v>2</v>
      </c>
      <c r="D1" s="1" t="s">
        <v>3</v>
      </c>
      <c r="E1" s="1" t="s">
        <v>4</v>
      </c>
      <c r="F1" s="1" t="s">
        <v>5</v>
      </c>
      <c r="G1" s="1" t="s">
        <v>6</v>
      </c>
      <c r="H1" s="2" t="s">
        <v>7</v>
      </c>
      <c r="I1" s="1" t="s">
        <v>8</v>
      </c>
      <c r="J1" s="1" t="s">
        <v>9</v>
      </c>
      <c r="K1" s="1" t="s">
        <v>10</v>
      </c>
      <c r="L1" s="1" t="s">
        <v>11</v>
      </c>
    </row>
    <row r="2" ht="22.5" customHeight="1">
      <c r="A2" s="3">
        <v>46114.86780298611</v>
      </c>
      <c r="B2" s="4" t="s">
        <v>12</v>
      </c>
      <c r="C2" s="4" t="s">
        <v>13</v>
      </c>
      <c r="D2" s="5">
        <v>22.0</v>
      </c>
      <c r="E2" s="4" t="s">
        <v>14</v>
      </c>
      <c r="F2" s="4" t="s">
        <v>15</v>
      </c>
      <c r="G2" s="4" t="s">
        <v>16</v>
      </c>
      <c r="H2" s="6" t="s">
        <v>17</v>
      </c>
      <c r="I2" s="4" t="s">
        <v>18</v>
      </c>
      <c r="J2" s="4" t="s">
        <v>19</v>
      </c>
      <c r="K2" s="4" t="s">
        <v>20</v>
      </c>
      <c r="L2" s="4" t="s">
        <v>20</v>
      </c>
    </row>
    <row r="3" ht="22.5" customHeight="1">
      <c r="A3" s="3">
        <v>46114.911477800924</v>
      </c>
      <c r="B3" s="4" t="s">
        <v>21</v>
      </c>
      <c r="C3" s="4" t="s">
        <v>22</v>
      </c>
      <c r="D3" s="5">
        <v>19.0</v>
      </c>
      <c r="E3" s="4" t="s">
        <v>14</v>
      </c>
      <c r="F3" s="4" t="s">
        <v>23</v>
      </c>
      <c r="G3" s="4" t="s">
        <v>24</v>
      </c>
      <c r="H3" s="6" t="s">
        <v>25</v>
      </c>
      <c r="I3" s="7" t="s">
        <v>26</v>
      </c>
      <c r="J3" s="4" t="s">
        <v>27</v>
      </c>
      <c r="K3" s="4" t="s">
        <v>28</v>
      </c>
      <c r="L3" s="4" t="s">
        <v>29</v>
      </c>
    </row>
    <row r="4" ht="22.5" customHeight="1">
      <c r="A4" s="3">
        <v>46114.91814358796</v>
      </c>
      <c r="B4" s="4" t="s">
        <v>30</v>
      </c>
      <c r="C4" s="4" t="s">
        <v>31</v>
      </c>
      <c r="D4" s="5">
        <v>21.0</v>
      </c>
      <c r="E4" s="4" t="s">
        <v>14</v>
      </c>
      <c r="F4" s="4" t="s">
        <v>23</v>
      </c>
      <c r="G4" s="4" t="s">
        <v>32</v>
      </c>
      <c r="H4" s="6" t="s">
        <v>25</v>
      </c>
      <c r="I4" s="7" t="s">
        <v>33</v>
      </c>
      <c r="J4" s="4" t="s">
        <v>27</v>
      </c>
      <c r="K4" s="4" t="s">
        <v>34</v>
      </c>
      <c r="L4" s="4" t="s">
        <v>35</v>
      </c>
    </row>
    <row r="5" ht="22.5" customHeight="1">
      <c r="A5" s="3">
        <v>46114.937514143516</v>
      </c>
      <c r="B5" s="4" t="s">
        <v>36</v>
      </c>
      <c r="C5" s="4" t="s">
        <v>37</v>
      </c>
      <c r="D5" s="5">
        <v>21.0</v>
      </c>
      <c r="E5" s="4" t="s">
        <v>14</v>
      </c>
      <c r="F5" s="4" t="s">
        <v>23</v>
      </c>
      <c r="G5" s="4" t="s">
        <v>38</v>
      </c>
      <c r="H5" s="6" t="s">
        <v>39</v>
      </c>
      <c r="I5" s="7" t="s">
        <v>40</v>
      </c>
      <c r="J5" s="4" t="s">
        <v>41</v>
      </c>
      <c r="K5" s="4" t="s">
        <v>42</v>
      </c>
      <c r="L5" s="4" t="s">
        <v>43</v>
      </c>
    </row>
    <row r="6" ht="22.5" customHeight="1">
      <c r="A6" s="3">
        <v>46114.9422903125</v>
      </c>
      <c r="B6" s="4" t="s">
        <v>44</v>
      </c>
      <c r="C6" s="4" t="s">
        <v>45</v>
      </c>
      <c r="D6" s="5">
        <v>20.0</v>
      </c>
      <c r="E6" s="4" t="s">
        <v>14</v>
      </c>
      <c r="F6" s="4" t="s">
        <v>23</v>
      </c>
      <c r="G6" s="4" t="s">
        <v>46</v>
      </c>
      <c r="H6" s="6" t="s">
        <v>39</v>
      </c>
      <c r="I6" s="7" t="s">
        <v>47</v>
      </c>
      <c r="J6" s="4" t="s">
        <v>41</v>
      </c>
      <c r="K6" s="4" t="s">
        <v>48</v>
      </c>
      <c r="L6" s="4" t="s">
        <v>49</v>
      </c>
    </row>
    <row r="7" ht="22.5" customHeight="1">
      <c r="A7" s="3">
        <v>46114.943753368054</v>
      </c>
      <c r="B7" s="4" t="s">
        <v>50</v>
      </c>
      <c r="C7" s="4" t="s">
        <v>51</v>
      </c>
      <c r="D7" s="5">
        <v>20.0</v>
      </c>
      <c r="E7" s="4" t="s">
        <v>14</v>
      </c>
      <c r="F7" s="4" t="s">
        <v>23</v>
      </c>
      <c r="G7" s="4" t="s">
        <v>52</v>
      </c>
      <c r="H7" s="6" t="s">
        <v>39</v>
      </c>
      <c r="I7" s="7" t="s">
        <v>53</v>
      </c>
      <c r="J7" s="4" t="s">
        <v>41</v>
      </c>
      <c r="K7" s="4" t="s">
        <v>54</v>
      </c>
      <c r="L7" s="4" t="s">
        <v>55</v>
      </c>
    </row>
    <row r="8" ht="22.5" customHeight="1">
      <c r="A8" s="3">
        <v>46114.94761983796</v>
      </c>
      <c r="B8" s="4" t="s">
        <v>56</v>
      </c>
      <c r="C8" s="4" t="s">
        <v>57</v>
      </c>
      <c r="D8" s="5">
        <v>20.0</v>
      </c>
      <c r="E8" s="4" t="s">
        <v>14</v>
      </c>
      <c r="F8" s="4" t="s">
        <v>23</v>
      </c>
      <c r="G8" s="4" t="s">
        <v>58</v>
      </c>
      <c r="H8" s="6" t="s">
        <v>59</v>
      </c>
      <c r="I8" s="7" t="s">
        <v>60</v>
      </c>
      <c r="J8" s="4" t="s">
        <v>41</v>
      </c>
      <c r="K8" s="4" t="s">
        <v>61</v>
      </c>
      <c r="L8" s="4" t="s">
        <v>62</v>
      </c>
    </row>
    <row r="9" ht="22.5" customHeight="1">
      <c r="A9" s="3">
        <v>46114.95450327546</v>
      </c>
      <c r="B9" s="4" t="s">
        <v>63</v>
      </c>
      <c r="C9" s="4" t="s">
        <v>64</v>
      </c>
      <c r="D9" s="5">
        <v>19.0</v>
      </c>
      <c r="E9" s="4" t="s">
        <v>14</v>
      </c>
      <c r="F9" s="4" t="s">
        <v>23</v>
      </c>
      <c r="G9" s="4" t="s">
        <v>65</v>
      </c>
      <c r="H9" s="6" t="s">
        <v>25</v>
      </c>
      <c r="I9" s="7" t="s">
        <v>66</v>
      </c>
      <c r="J9" s="4" t="s">
        <v>27</v>
      </c>
      <c r="K9" s="4" t="s">
        <v>67</v>
      </c>
      <c r="L9" s="4" t="s">
        <v>68</v>
      </c>
    </row>
    <row r="10" ht="22.5" customHeight="1">
      <c r="A10" s="3">
        <v>46114.98189563658</v>
      </c>
      <c r="B10" s="4" t="s">
        <v>69</v>
      </c>
      <c r="C10" s="4" t="s">
        <v>70</v>
      </c>
      <c r="D10" s="5">
        <v>24.0</v>
      </c>
      <c r="E10" s="4" t="s">
        <v>14</v>
      </c>
      <c r="F10" s="4" t="s">
        <v>23</v>
      </c>
      <c r="G10" s="4" t="s">
        <v>71</v>
      </c>
      <c r="H10" s="6" t="s">
        <v>72</v>
      </c>
      <c r="I10" s="7" t="s">
        <v>73</v>
      </c>
      <c r="J10" s="4" t="s">
        <v>27</v>
      </c>
      <c r="K10" s="4" t="s">
        <v>74</v>
      </c>
      <c r="L10" s="4" t="s">
        <v>75</v>
      </c>
    </row>
    <row r="11" ht="22.5" customHeight="1">
      <c r="A11" s="3">
        <v>46115.20206258102</v>
      </c>
      <c r="B11" s="4" t="s">
        <v>76</v>
      </c>
      <c r="C11" s="4" t="s">
        <v>77</v>
      </c>
      <c r="D11" s="5">
        <v>26.0</v>
      </c>
      <c r="E11" s="4" t="s">
        <v>14</v>
      </c>
      <c r="F11" s="4" t="s">
        <v>78</v>
      </c>
      <c r="G11" s="4" t="s">
        <v>79</v>
      </c>
      <c r="H11" s="6" t="s">
        <v>80</v>
      </c>
      <c r="I11" s="7" t="s">
        <v>81</v>
      </c>
      <c r="J11" s="4" t="s">
        <v>27</v>
      </c>
      <c r="K11" s="4" t="s">
        <v>82</v>
      </c>
      <c r="L11" s="4" t="s">
        <v>83</v>
      </c>
    </row>
    <row r="12" ht="22.5" customHeight="1">
      <c r="A12" s="3">
        <v>46115.27505256944</v>
      </c>
      <c r="B12" s="4" t="s">
        <v>84</v>
      </c>
      <c r="C12" s="4" t="s">
        <v>85</v>
      </c>
      <c r="D12" s="5">
        <v>36.0</v>
      </c>
      <c r="E12" s="4" t="s">
        <v>14</v>
      </c>
      <c r="F12" s="4" t="s">
        <v>78</v>
      </c>
      <c r="G12" s="4" t="s">
        <v>86</v>
      </c>
      <c r="H12" s="6" t="s">
        <v>39</v>
      </c>
      <c r="I12" s="7" t="s">
        <v>87</v>
      </c>
      <c r="J12" s="4" t="s">
        <v>88</v>
      </c>
      <c r="K12" s="4" t="s">
        <v>89</v>
      </c>
      <c r="L12" s="4" t="s">
        <v>90</v>
      </c>
    </row>
    <row r="13" ht="22.5" customHeight="1">
      <c r="A13" s="3">
        <v>46115.28139318287</v>
      </c>
      <c r="B13" s="4" t="s">
        <v>91</v>
      </c>
      <c r="C13" s="4" t="s">
        <v>92</v>
      </c>
      <c r="D13" s="5">
        <v>24.0</v>
      </c>
      <c r="E13" s="4" t="s">
        <v>14</v>
      </c>
      <c r="F13" s="4" t="s">
        <v>23</v>
      </c>
      <c r="G13" s="4" t="s">
        <v>93</v>
      </c>
      <c r="H13" s="6" t="s">
        <v>25</v>
      </c>
      <c r="I13" s="7" t="s">
        <v>94</v>
      </c>
      <c r="J13" s="4" t="s">
        <v>88</v>
      </c>
      <c r="K13" s="4" t="s">
        <v>95</v>
      </c>
      <c r="L13" s="4" t="s">
        <v>96</v>
      </c>
    </row>
    <row r="14" ht="22.5" customHeight="1">
      <c r="A14" s="3">
        <v>46115.284618391204</v>
      </c>
      <c r="B14" s="4" t="s">
        <v>97</v>
      </c>
      <c r="C14" s="4" t="s">
        <v>98</v>
      </c>
      <c r="D14" s="5">
        <v>18.0</v>
      </c>
      <c r="E14" s="4" t="s">
        <v>14</v>
      </c>
      <c r="F14" s="4" t="s">
        <v>23</v>
      </c>
      <c r="G14" s="4" t="s">
        <v>99</v>
      </c>
      <c r="H14" s="6" t="s">
        <v>59</v>
      </c>
      <c r="I14" s="7" t="s">
        <v>100</v>
      </c>
      <c r="J14" s="4" t="s">
        <v>88</v>
      </c>
      <c r="K14" s="4" t="s">
        <v>101</v>
      </c>
      <c r="L14" s="4" t="s">
        <v>102</v>
      </c>
    </row>
    <row r="15" ht="22.5" customHeight="1">
      <c r="A15" s="3">
        <v>46115.28563950231</v>
      </c>
      <c r="B15" s="4" t="s">
        <v>103</v>
      </c>
      <c r="C15" s="4" t="s">
        <v>104</v>
      </c>
      <c r="D15" s="5">
        <v>18.0</v>
      </c>
      <c r="E15" s="4" t="s">
        <v>14</v>
      </c>
      <c r="F15" s="4" t="s">
        <v>23</v>
      </c>
      <c r="G15" s="4" t="s">
        <v>65</v>
      </c>
      <c r="H15" s="6" t="s">
        <v>25</v>
      </c>
      <c r="I15" s="7" t="s">
        <v>105</v>
      </c>
      <c r="J15" s="4" t="s">
        <v>88</v>
      </c>
      <c r="K15" s="4" t="s">
        <v>106</v>
      </c>
      <c r="L15" s="4" t="s">
        <v>107</v>
      </c>
    </row>
    <row r="16" ht="22.5" customHeight="1">
      <c r="A16" s="3">
        <v>46115.291636064816</v>
      </c>
      <c r="B16" s="4" t="s">
        <v>108</v>
      </c>
      <c r="C16" s="4" t="s">
        <v>109</v>
      </c>
      <c r="D16" s="5">
        <v>46.0</v>
      </c>
      <c r="E16" s="4" t="s">
        <v>14</v>
      </c>
      <c r="F16" s="4" t="s">
        <v>110</v>
      </c>
      <c r="G16" s="4" t="s">
        <v>111</v>
      </c>
      <c r="H16" s="6" t="s">
        <v>112</v>
      </c>
      <c r="I16" s="7" t="s">
        <v>113</v>
      </c>
      <c r="J16" s="4" t="s">
        <v>88</v>
      </c>
      <c r="K16" s="4" t="s">
        <v>114</v>
      </c>
      <c r="L16" s="4" t="s">
        <v>115</v>
      </c>
    </row>
    <row r="17" ht="22.5" customHeight="1">
      <c r="A17" s="3">
        <v>46115.29315445602</v>
      </c>
      <c r="B17" s="4" t="s">
        <v>116</v>
      </c>
      <c r="C17" s="4" t="s">
        <v>117</v>
      </c>
      <c r="D17" s="5">
        <v>19.0</v>
      </c>
      <c r="E17" s="4" t="s">
        <v>14</v>
      </c>
      <c r="F17" s="4" t="s">
        <v>23</v>
      </c>
      <c r="G17" s="4" t="s">
        <v>118</v>
      </c>
      <c r="H17" s="6" t="s">
        <v>25</v>
      </c>
      <c r="I17" s="7" t="s">
        <v>119</v>
      </c>
      <c r="J17" s="4" t="s">
        <v>88</v>
      </c>
      <c r="K17" s="4" t="s">
        <v>120</v>
      </c>
      <c r="L17" s="4" t="s">
        <v>121</v>
      </c>
    </row>
    <row r="18" ht="22.5" customHeight="1">
      <c r="A18" s="3">
        <v>46115.29518273148</v>
      </c>
      <c r="B18" s="4" t="s">
        <v>122</v>
      </c>
      <c r="C18" s="4" t="s">
        <v>123</v>
      </c>
      <c r="D18" s="5">
        <v>20.0</v>
      </c>
      <c r="E18" s="4" t="s">
        <v>14</v>
      </c>
      <c r="F18" s="4" t="s">
        <v>23</v>
      </c>
      <c r="G18" s="4" t="s">
        <v>65</v>
      </c>
      <c r="H18" s="6" t="s">
        <v>25</v>
      </c>
      <c r="I18" s="7" t="s">
        <v>124</v>
      </c>
      <c r="J18" s="4" t="s">
        <v>88</v>
      </c>
      <c r="K18" s="4" t="s">
        <v>125</v>
      </c>
      <c r="L18" s="4" t="s">
        <v>126</v>
      </c>
    </row>
    <row r="19" ht="22.5" customHeight="1">
      <c r="A19" s="3">
        <v>46115.298505</v>
      </c>
      <c r="B19" s="4" t="s">
        <v>127</v>
      </c>
      <c r="C19" s="4" t="s">
        <v>128</v>
      </c>
      <c r="D19" s="5">
        <v>19.0</v>
      </c>
      <c r="E19" s="4" t="s">
        <v>14</v>
      </c>
      <c r="F19" s="4" t="s">
        <v>23</v>
      </c>
      <c r="G19" s="4" t="s">
        <v>129</v>
      </c>
      <c r="H19" s="6" t="s">
        <v>39</v>
      </c>
      <c r="I19" s="7" t="s">
        <v>130</v>
      </c>
      <c r="J19" s="4" t="s">
        <v>88</v>
      </c>
      <c r="K19" s="4" t="s">
        <v>131</v>
      </c>
      <c r="L19" s="4" t="s">
        <v>132</v>
      </c>
    </row>
    <row r="20" ht="22.5" customHeight="1">
      <c r="A20" s="3">
        <v>46115.32831841435</v>
      </c>
      <c r="B20" s="4" t="s">
        <v>133</v>
      </c>
      <c r="C20" s="4" t="s">
        <v>134</v>
      </c>
      <c r="D20" s="5">
        <v>19.0</v>
      </c>
      <c r="E20" s="4" t="s">
        <v>14</v>
      </c>
      <c r="F20" s="4" t="s">
        <v>23</v>
      </c>
      <c r="G20" s="4" t="s">
        <v>135</v>
      </c>
      <c r="H20" s="6" t="s">
        <v>39</v>
      </c>
      <c r="I20" s="7" t="s">
        <v>136</v>
      </c>
      <c r="J20" s="4" t="s">
        <v>88</v>
      </c>
      <c r="K20" s="4" t="s">
        <v>137</v>
      </c>
      <c r="L20" s="4" t="s">
        <v>138</v>
      </c>
    </row>
    <row r="21" ht="22.5" customHeight="1">
      <c r="A21" s="3">
        <v>46115.32862270833</v>
      </c>
      <c r="B21" s="4" t="s">
        <v>139</v>
      </c>
      <c r="C21" s="4" t="s">
        <v>140</v>
      </c>
      <c r="D21" s="5">
        <v>40.0</v>
      </c>
      <c r="E21" s="4" t="s">
        <v>14</v>
      </c>
      <c r="F21" s="4" t="s">
        <v>15</v>
      </c>
      <c r="G21" s="4" t="s">
        <v>141</v>
      </c>
      <c r="H21" s="6" t="s">
        <v>142</v>
      </c>
      <c r="I21" s="7" t="s">
        <v>143</v>
      </c>
      <c r="J21" s="4" t="s">
        <v>88</v>
      </c>
      <c r="K21" s="4" t="s">
        <v>144</v>
      </c>
      <c r="L21" s="4" t="s">
        <v>145</v>
      </c>
    </row>
    <row r="22" ht="22.5" customHeight="1">
      <c r="A22" s="3">
        <v>46115.34505671296</v>
      </c>
      <c r="B22" s="4" t="s">
        <v>146</v>
      </c>
      <c r="C22" s="4" t="s">
        <v>147</v>
      </c>
      <c r="D22" s="5">
        <v>19.0</v>
      </c>
      <c r="E22" s="4" t="s">
        <v>14</v>
      </c>
      <c r="F22" s="4" t="s">
        <v>23</v>
      </c>
      <c r="G22" s="4" t="s">
        <v>65</v>
      </c>
      <c r="H22" s="6" t="s">
        <v>25</v>
      </c>
      <c r="I22" s="7" t="s">
        <v>148</v>
      </c>
      <c r="J22" s="4" t="s">
        <v>88</v>
      </c>
      <c r="K22" s="4" t="s">
        <v>149</v>
      </c>
      <c r="L22" s="4" t="s">
        <v>150</v>
      </c>
    </row>
    <row r="23" ht="22.5" customHeight="1">
      <c r="A23" s="3">
        <v>46115.35097020833</v>
      </c>
      <c r="B23" s="4" t="s">
        <v>151</v>
      </c>
      <c r="C23" s="4" t="s">
        <v>152</v>
      </c>
      <c r="D23" s="5">
        <v>18.0</v>
      </c>
      <c r="E23" s="4" t="s">
        <v>14</v>
      </c>
      <c r="F23" s="4" t="s">
        <v>23</v>
      </c>
      <c r="G23" s="4" t="s">
        <v>153</v>
      </c>
      <c r="H23" s="6" t="s">
        <v>59</v>
      </c>
      <c r="I23" s="7" t="s">
        <v>154</v>
      </c>
      <c r="J23" s="4" t="s">
        <v>88</v>
      </c>
      <c r="K23" s="4" t="s">
        <v>155</v>
      </c>
      <c r="L23" s="4" t="s">
        <v>156</v>
      </c>
    </row>
    <row r="24" ht="22.5" customHeight="1">
      <c r="A24" s="3">
        <v>46115.35254951389</v>
      </c>
      <c r="B24" s="4" t="s">
        <v>157</v>
      </c>
      <c r="C24" s="4" t="s">
        <v>158</v>
      </c>
      <c r="D24" s="5">
        <v>30.0</v>
      </c>
      <c r="E24" s="4" t="s">
        <v>14</v>
      </c>
      <c r="F24" s="4" t="s">
        <v>78</v>
      </c>
      <c r="G24" s="4" t="s">
        <v>159</v>
      </c>
      <c r="H24" s="6" t="s">
        <v>160</v>
      </c>
      <c r="I24" s="8" t="s">
        <v>161</v>
      </c>
      <c r="J24" s="4" t="s">
        <v>41</v>
      </c>
      <c r="K24" s="4" t="s">
        <v>162</v>
      </c>
      <c r="L24" s="4" t="s">
        <v>163</v>
      </c>
    </row>
    <row r="25" ht="22.5" customHeight="1">
      <c r="A25" s="3">
        <v>46115.3525780787</v>
      </c>
      <c r="B25" s="4" t="s">
        <v>164</v>
      </c>
      <c r="C25" s="4" t="s">
        <v>165</v>
      </c>
      <c r="D25" s="5">
        <v>20.0</v>
      </c>
      <c r="E25" s="4" t="s">
        <v>14</v>
      </c>
      <c r="F25" s="4" t="s">
        <v>23</v>
      </c>
      <c r="G25" s="4" t="s">
        <v>166</v>
      </c>
      <c r="H25" s="6" t="s">
        <v>25</v>
      </c>
      <c r="I25" s="7" t="s">
        <v>167</v>
      </c>
      <c r="J25" s="4" t="s">
        <v>88</v>
      </c>
      <c r="K25" s="4" t="s">
        <v>168</v>
      </c>
      <c r="L25" s="4" t="s">
        <v>169</v>
      </c>
    </row>
    <row r="26" ht="22.5" customHeight="1">
      <c r="A26" s="3">
        <v>46115.35307114583</v>
      </c>
      <c r="B26" s="4" t="s">
        <v>170</v>
      </c>
      <c r="C26" s="4" t="s">
        <v>171</v>
      </c>
      <c r="D26" s="5">
        <v>21.0</v>
      </c>
      <c r="E26" s="4" t="s">
        <v>14</v>
      </c>
      <c r="F26" s="4" t="s">
        <v>23</v>
      </c>
      <c r="G26" s="4" t="s">
        <v>65</v>
      </c>
      <c r="H26" s="6" t="s">
        <v>25</v>
      </c>
      <c r="I26" s="7" t="s">
        <v>172</v>
      </c>
      <c r="J26" s="4" t="s">
        <v>88</v>
      </c>
      <c r="K26" s="4" t="s">
        <v>101</v>
      </c>
      <c r="L26" s="4" t="s">
        <v>18</v>
      </c>
    </row>
    <row r="27" ht="22.5" customHeight="1">
      <c r="A27" s="3">
        <v>46115.35331806713</v>
      </c>
      <c r="B27" s="4" t="s">
        <v>173</v>
      </c>
      <c r="C27" s="4" t="s">
        <v>174</v>
      </c>
      <c r="D27" s="5">
        <v>20.0</v>
      </c>
      <c r="E27" s="4" t="s">
        <v>14</v>
      </c>
      <c r="F27" s="4" t="s">
        <v>23</v>
      </c>
      <c r="G27" s="4" t="s">
        <v>175</v>
      </c>
      <c r="H27" s="6" t="s">
        <v>25</v>
      </c>
      <c r="I27" s="7" t="s">
        <v>176</v>
      </c>
      <c r="J27" s="4" t="s">
        <v>41</v>
      </c>
      <c r="K27" s="4" t="s">
        <v>177</v>
      </c>
      <c r="L27" s="4" t="s">
        <v>178</v>
      </c>
    </row>
    <row r="28" ht="22.5" customHeight="1">
      <c r="A28" s="3">
        <v>46115.35370028936</v>
      </c>
      <c r="B28" s="4" t="s">
        <v>179</v>
      </c>
      <c r="C28" s="4" t="s">
        <v>180</v>
      </c>
      <c r="D28" s="5">
        <v>20.0</v>
      </c>
      <c r="E28" s="4" t="s">
        <v>14</v>
      </c>
      <c r="F28" s="4" t="s">
        <v>23</v>
      </c>
      <c r="G28" s="4" t="s">
        <v>181</v>
      </c>
      <c r="H28" s="6" t="s">
        <v>39</v>
      </c>
      <c r="I28" s="7" t="s">
        <v>182</v>
      </c>
      <c r="J28" s="4" t="s">
        <v>41</v>
      </c>
      <c r="K28" s="4" t="s">
        <v>183</v>
      </c>
      <c r="L28" s="4" t="s">
        <v>184</v>
      </c>
    </row>
    <row r="29" ht="22.5" customHeight="1">
      <c r="A29" s="3">
        <v>46115.35416128472</v>
      </c>
      <c r="B29" s="4" t="s">
        <v>185</v>
      </c>
      <c r="C29" s="4" t="s">
        <v>186</v>
      </c>
      <c r="D29" s="5">
        <v>21.0</v>
      </c>
      <c r="E29" s="4" t="s">
        <v>14</v>
      </c>
      <c r="F29" s="4" t="s">
        <v>23</v>
      </c>
      <c r="G29" s="4" t="s">
        <v>187</v>
      </c>
      <c r="H29" s="6" t="s">
        <v>187</v>
      </c>
      <c r="I29" s="7" t="s">
        <v>188</v>
      </c>
      <c r="J29" s="4" t="s">
        <v>88</v>
      </c>
      <c r="K29" s="4" t="s">
        <v>189</v>
      </c>
      <c r="L29" s="4" t="s">
        <v>190</v>
      </c>
    </row>
    <row r="30" ht="22.5" customHeight="1">
      <c r="A30" s="3">
        <v>46115.35551553241</v>
      </c>
      <c r="B30" s="4" t="s">
        <v>191</v>
      </c>
      <c r="C30" s="4" t="s">
        <v>192</v>
      </c>
      <c r="D30" s="5">
        <v>26.0</v>
      </c>
      <c r="E30" s="4" t="s">
        <v>14</v>
      </c>
      <c r="F30" s="4" t="s">
        <v>193</v>
      </c>
      <c r="G30" s="4" t="s">
        <v>194</v>
      </c>
      <c r="H30" s="6" t="s">
        <v>17</v>
      </c>
      <c r="I30" s="7" t="s">
        <v>195</v>
      </c>
      <c r="J30" s="4" t="s">
        <v>41</v>
      </c>
      <c r="K30" s="4" t="s">
        <v>196</v>
      </c>
      <c r="L30" s="4" t="s">
        <v>197</v>
      </c>
    </row>
    <row r="31" ht="22.5" customHeight="1">
      <c r="A31" s="3">
        <v>46115.35651373843</v>
      </c>
      <c r="B31" s="4" t="s">
        <v>198</v>
      </c>
      <c r="C31" s="4" t="s">
        <v>199</v>
      </c>
      <c r="D31" s="5">
        <v>18.0</v>
      </c>
      <c r="E31" s="4" t="s">
        <v>14</v>
      </c>
      <c r="F31" s="4" t="s">
        <v>23</v>
      </c>
      <c r="G31" s="4" t="s">
        <v>99</v>
      </c>
      <c r="H31" s="6" t="s">
        <v>59</v>
      </c>
      <c r="I31" s="7" t="s">
        <v>200</v>
      </c>
      <c r="J31" s="4" t="s">
        <v>88</v>
      </c>
      <c r="K31" s="4" t="s">
        <v>201</v>
      </c>
      <c r="L31" s="4" t="s">
        <v>202</v>
      </c>
    </row>
    <row r="32" ht="22.5" customHeight="1">
      <c r="A32" s="3">
        <v>46115.35827134259</v>
      </c>
      <c r="B32" s="4" t="s">
        <v>203</v>
      </c>
      <c r="C32" s="4" t="s">
        <v>204</v>
      </c>
      <c r="D32" s="5">
        <v>32.0</v>
      </c>
      <c r="E32" s="4" t="s">
        <v>14</v>
      </c>
      <c r="F32" s="4" t="s">
        <v>78</v>
      </c>
      <c r="G32" s="4" t="s">
        <v>205</v>
      </c>
      <c r="H32" s="6" t="s">
        <v>160</v>
      </c>
      <c r="I32" s="7" t="s">
        <v>206</v>
      </c>
      <c r="J32" s="4" t="s">
        <v>207</v>
      </c>
      <c r="K32" s="4" t="s">
        <v>208</v>
      </c>
      <c r="L32" s="4" t="s">
        <v>209</v>
      </c>
    </row>
    <row r="33" ht="22.5" customHeight="1">
      <c r="A33" s="3">
        <v>46115.35932063658</v>
      </c>
      <c r="B33" s="4" t="s">
        <v>210</v>
      </c>
      <c r="C33" s="4" t="s">
        <v>211</v>
      </c>
      <c r="D33" s="5">
        <v>20.0</v>
      </c>
      <c r="E33" s="4" t="s">
        <v>14</v>
      </c>
      <c r="F33" s="4" t="s">
        <v>23</v>
      </c>
      <c r="G33" s="4" t="s">
        <v>212</v>
      </c>
      <c r="H33" s="6" t="s">
        <v>25</v>
      </c>
      <c r="I33" s="7" t="s">
        <v>213</v>
      </c>
      <c r="J33" s="4" t="s">
        <v>88</v>
      </c>
      <c r="K33" s="4" t="s">
        <v>214</v>
      </c>
      <c r="L33" s="4" t="s">
        <v>215</v>
      </c>
    </row>
    <row r="34" ht="22.5" customHeight="1">
      <c r="A34" s="3">
        <v>46115.36180483796</v>
      </c>
      <c r="B34" s="4" t="s">
        <v>216</v>
      </c>
      <c r="C34" s="4" t="s">
        <v>217</v>
      </c>
      <c r="D34" s="5">
        <v>19.0</v>
      </c>
      <c r="E34" s="4" t="s">
        <v>14</v>
      </c>
      <c r="F34" s="4" t="s">
        <v>23</v>
      </c>
      <c r="G34" s="4" t="s">
        <v>218</v>
      </c>
      <c r="H34" s="6" t="s">
        <v>59</v>
      </c>
      <c r="I34" s="7" t="s">
        <v>219</v>
      </c>
      <c r="J34" s="4" t="s">
        <v>88</v>
      </c>
      <c r="K34" s="4" t="s">
        <v>220</v>
      </c>
      <c r="L34" s="4" t="s">
        <v>221</v>
      </c>
    </row>
    <row r="35" ht="22.5" customHeight="1">
      <c r="A35" s="3">
        <v>46115.36184789352</v>
      </c>
      <c r="B35" s="4" t="s">
        <v>222</v>
      </c>
      <c r="C35" s="4" t="s">
        <v>223</v>
      </c>
      <c r="D35" s="5">
        <v>27.0</v>
      </c>
      <c r="E35" s="4" t="s">
        <v>14</v>
      </c>
      <c r="F35" s="4" t="s">
        <v>110</v>
      </c>
      <c r="G35" s="4" t="s">
        <v>224</v>
      </c>
      <c r="H35" s="6" t="s">
        <v>59</v>
      </c>
      <c r="I35" s="7" t="s">
        <v>225</v>
      </c>
      <c r="J35" s="4" t="s">
        <v>41</v>
      </c>
      <c r="K35" s="4" t="s">
        <v>18</v>
      </c>
      <c r="L35" s="4" t="s">
        <v>226</v>
      </c>
    </row>
    <row r="36" ht="22.5" customHeight="1">
      <c r="A36" s="3">
        <v>46115.37064350695</v>
      </c>
      <c r="B36" s="4" t="s">
        <v>227</v>
      </c>
      <c r="C36" s="4" t="s">
        <v>228</v>
      </c>
      <c r="D36" s="5">
        <v>22.0</v>
      </c>
      <c r="E36" s="4" t="s">
        <v>14</v>
      </c>
      <c r="F36" s="4" t="s">
        <v>23</v>
      </c>
      <c r="G36" s="4" t="s">
        <v>229</v>
      </c>
      <c r="H36" s="6" t="s">
        <v>39</v>
      </c>
      <c r="I36" s="7" t="s">
        <v>230</v>
      </c>
      <c r="J36" s="4" t="s">
        <v>88</v>
      </c>
      <c r="K36" s="4" t="s">
        <v>231</v>
      </c>
      <c r="L36" s="4" t="s">
        <v>232</v>
      </c>
    </row>
    <row r="37" ht="22.5" customHeight="1">
      <c r="A37" s="3">
        <v>46115.374663263894</v>
      </c>
      <c r="B37" s="4" t="s">
        <v>233</v>
      </c>
      <c r="C37" s="4" t="s">
        <v>234</v>
      </c>
      <c r="D37" s="5">
        <v>19.0</v>
      </c>
      <c r="E37" s="4" t="s">
        <v>14</v>
      </c>
      <c r="F37" s="4" t="s">
        <v>23</v>
      </c>
      <c r="G37" s="4" t="s">
        <v>235</v>
      </c>
      <c r="H37" s="6" t="s">
        <v>25</v>
      </c>
      <c r="I37" s="7" t="s">
        <v>236</v>
      </c>
      <c r="J37" s="4" t="s">
        <v>41</v>
      </c>
      <c r="K37" s="4" t="s">
        <v>237</v>
      </c>
      <c r="L37" s="4" t="s">
        <v>238</v>
      </c>
    </row>
    <row r="38" ht="22.5" customHeight="1">
      <c r="A38" s="3">
        <v>46115.42451258102</v>
      </c>
      <c r="B38" s="4" t="s">
        <v>239</v>
      </c>
      <c r="C38" s="4" t="s">
        <v>240</v>
      </c>
      <c r="D38" s="5">
        <v>20.0</v>
      </c>
      <c r="E38" s="4" t="s">
        <v>14</v>
      </c>
      <c r="F38" s="4" t="s">
        <v>23</v>
      </c>
      <c r="G38" s="4" t="s">
        <v>241</v>
      </c>
      <c r="H38" s="6" t="s">
        <v>39</v>
      </c>
      <c r="I38" s="7" t="s">
        <v>242</v>
      </c>
      <c r="J38" s="4" t="s">
        <v>27</v>
      </c>
      <c r="K38" s="4" t="s">
        <v>243</v>
      </c>
      <c r="L38" s="4" t="s">
        <v>244</v>
      </c>
    </row>
    <row r="39" ht="22.5" customHeight="1">
      <c r="A39" s="3">
        <v>46115.450496562495</v>
      </c>
      <c r="B39" s="4" t="s">
        <v>245</v>
      </c>
      <c r="C39" s="4" t="s">
        <v>246</v>
      </c>
      <c r="D39" s="5">
        <v>21.0</v>
      </c>
      <c r="E39" s="4" t="s">
        <v>14</v>
      </c>
      <c r="F39" s="4" t="s">
        <v>23</v>
      </c>
      <c r="G39" s="4" t="s">
        <v>247</v>
      </c>
      <c r="H39" s="6" t="s">
        <v>248</v>
      </c>
      <c r="I39" s="7" t="s">
        <v>249</v>
      </c>
      <c r="J39" s="4" t="s">
        <v>88</v>
      </c>
      <c r="K39" s="4" t="s">
        <v>250</v>
      </c>
      <c r="L39" s="4" t="s">
        <v>251</v>
      </c>
    </row>
    <row r="40" ht="22.5" customHeight="1">
      <c r="A40" s="3">
        <v>46115.45170800926</v>
      </c>
      <c r="B40" s="4" t="s">
        <v>252</v>
      </c>
      <c r="C40" s="4" t="s">
        <v>253</v>
      </c>
      <c r="D40" s="5">
        <v>20.0</v>
      </c>
      <c r="E40" s="4" t="s">
        <v>14</v>
      </c>
      <c r="F40" s="4" t="s">
        <v>23</v>
      </c>
      <c r="G40" s="4" t="s">
        <v>247</v>
      </c>
      <c r="H40" s="6" t="s">
        <v>248</v>
      </c>
      <c r="I40" s="7" t="s">
        <v>254</v>
      </c>
      <c r="J40" s="4" t="s">
        <v>27</v>
      </c>
      <c r="K40" s="4" t="s">
        <v>255</v>
      </c>
      <c r="L40" s="4" t="s">
        <v>256</v>
      </c>
    </row>
    <row r="41" ht="22.5" customHeight="1">
      <c r="A41" s="3">
        <v>46115.54365090278</v>
      </c>
      <c r="B41" s="4" t="s">
        <v>257</v>
      </c>
      <c r="C41" s="4" t="s">
        <v>258</v>
      </c>
      <c r="D41" s="5">
        <v>30.0</v>
      </c>
      <c r="E41" s="4" t="s">
        <v>14</v>
      </c>
      <c r="F41" s="4" t="s">
        <v>193</v>
      </c>
      <c r="G41" s="4" t="s">
        <v>259</v>
      </c>
      <c r="H41" s="6" t="s">
        <v>160</v>
      </c>
      <c r="I41" s="7" t="s">
        <v>260</v>
      </c>
      <c r="J41" s="4" t="s">
        <v>41</v>
      </c>
      <c r="K41" s="4" t="s">
        <v>261</v>
      </c>
      <c r="L41" s="4" t="s">
        <v>262</v>
      </c>
    </row>
    <row r="42" ht="22.5" customHeight="1">
      <c r="A42" s="3">
        <v>46115.57920258102</v>
      </c>
      <c r="B42" s="4" t="s">
        <v>263</v>
      </c>
      <c r="C42" s="4" t="s">
        <v>264</v>
      </c>
      <c r="D42" s="5">
        <v>39.0</v>
      </c>
      <c r="E42" s="4" t="s">
        <v>14</v>
      </c>
      <c r="F42" s="4" t="s">
        <v>78</v>
      </c>
      <c r="G42" s="4" t="s">
        <v>265</v>
      </c>
      <c r="H42" s="6" t="s">
        <v>25</v>
      </c>
      <c r="I42" s="7" t="s">
        <v>266</v>
      </c>
      <c r="J42" s="4" t="s">
        <v>88</v>
      </c>
      <c r="K42" s="4" t="s">
        <v>267</v>
      </c>
      <c r="L42" s="4" t="s">
        <v>268</v>
      </c>
    </row>
    <row r="43" ht="22.5" customHeight="1">
      <c r="A43" s="3">
        <v>46115.63758728009</v>
      </c>
      <c r="B43" s="4" t="s">
        <v>269</v>
      </c>
      <c r="C43" s="4" t="s">
        <v>270</v>
      </c>
      <c r="D43" s="5">
        <v>22.0</v>
      </c>
      <c r="E43" s="4" t="s">
        <v>14</v>
      </c>
      <c r="F43" s="4" t="s">
        <v>23</v>
      </c>
      <c r="G43" s="4" t="s">
        <v>271</v>
      </c>
      <c r="H43" s="6" t="s">
        <v>39</v>
      </c>
      <c r="I43" s="7" t="s">
        <v>272</v>
      </c>
      <c r="J43" s="4" t="s">
        <v>27</v>
      </c>
      <c r="K43" s="4" t="s">
        <v>273</v>
      </c>
      <c r="L43" s="4" t="s">
        <v>274</v>
      </c>
    </row>
    <row r="44" ht="22.5" customHeight="1">
      <c r="A44" s="3">
        <v>46115.64974256944</v>
      </c>
      <c r="B44" s="4" t="s">
        <v>275</v>
      </c>
      <c r="C44" s="4" t="s">
        <v>276</v>
      </c>
      <c r="D44" s="5">
        <v>20.0</v>
      </c>
      <c r="E44" s="4" t="s">
        <v>14</v>
      </c>
      <c r="F44" s="4" t="s">
        <v>23</v>
      </c>
      <c r="G44" s="4" t="s">
        <v>277</v>
      </c>
      <c r="H44" s="6" t="s">
        <v>277</v>
      </c>
      <c r="I44" s="7" t="s">
        <v>278</v>
      </c>
      <c r="J44" s="4" t="s">
        <v>88</v>
      </c>
      <c r="K44" s="4" t="s">
        <v>279</v>
      </c>
      <c r="L44" s="4" t="s">
        <v>280</v>
      </c>
    </row>
    <row r="45" ht="22.5" customHeight="1">
      <c r="A45" s="3">
        <v>46115.65873137732</v>
      </c>
      <c r="B45" s="4" t="s">
        <v>281</v>
      </c>
      <c r="C45" s="4" t="s">
        <v>282</v>
      </c>
      <c r="D45" s="5">
        <v>16.0</v>
      </c>
      <c r="E45" s="4" t="s">
        <v>14</v>
      </c>
      <c r="F45" s="4" t="s">
        <v>23</v>
      </c>
      <c r="G45" s="4" t="s">
        <v>65</v>
      </c>
      <c r="H45" s="6" t="s">
        <v>25</v>
      </c>
      <c r="I45" s="7" t="s">
        <v>283</v>
      </c>
      <c r="J45" s="4" t="s">
        <v>27</v>
      </c>
      <c r="K45" s="4" t="s">
        <v>284</v>
      </c>
      <c r="L45" s="4" t="s">
        <v>285</v>
      </c>
    </row>
    <row r="46" ht="22.5" customHeight="1">
      <c r="A46" s="3">
        <v>46115.67284167824</v>
      </c>
      <c r="B46" s="4" t="s">
        <v>286</v>
      </c>
      <c r="C46" s="4" t="s">
        <v>287</v>
      </c>
      <c r="D46" s="5">
        <v>27.0</v>
      </c>
      <c r="E46" s="4" t="s">
        <v>14</v>
      </c>
      <c r="F46" s="4" t="s">
        <v>23</v>
      </c>
      <c r="G46" s="4" t="s">
        <v>288</v>
      </c>
      <c r="H46" s="6" t="s">
        <v>39</v>
      </c>
      <c r="I46" s="7" t="s">
        <v>289</v>
      </c>
      <c r="J46" s="4" t="s">
        <v>88</v>
      </c>
      <c r="K46" s="4" t="s">
        <v>290</v>
      </c>
      <c r="L46" s="4" t="s">
        <v>291</v>
      </c>
    </row>
    <row r="47" ht="22.5" customHeight="1">
      <c r="A47" s="3">
        <v>46115.71868024305</v>
      </c>
      <c r="B47" s="4" t="s">
        <v>292</v>
      </c>
      <c r="C47" s="4" t="s">
        <v>293</v>
      </c>
      <c r="D47" s="5">
        <v>19.0</v>
      </c>
      <c r="E47" s="4" t="s">
        <v>14</v>
      </c>
      <c r="F47" s="4" t="s">
        <v>23</v>
      </c>
      <c r="G47" s="4" t="s">
        <v>166</v>
      </c>
      <c r="H47" s="6" t="s">
        <v>25</v>
      </c>
      <c r="I47" s="7" t="s">
        <v>294</v>
      </c>
      <c r="J47" s="4" t="s">
        <v>88</v>
      </c>
      <c r="K47" s="4" t="s">
        <v>295</v>
      </c>
      <c r="L47" s="4" t="s">
        <v>296</v>
      </c>
    </row>
    <row r="48" ht="22.5" customHeight="1">
      <c r="A48" s="3">
        <v>46115.754863333335</v>
      </c>
      <c r="B48" s="4" t="s">
        <v>297</v>
      </c>
      <c r="C48" s="4" t="s">
        <v>298</v>
      </c>
      <c r="D48" s="5">
        <v>22.0</v>
      </c>
      <c r="E48" s="4" t="s">
        <v>14</v>
      </c>
      <c r="F48" s="4" t="s">
        <v>23</v>
      </c>
      <c r="G48" s="4" t="s">
        <v>299</v>
      </c>
      <c r="H48" s="6" t="s">
        <v>25</v>
      </c>
      <c r="I48" s="7" t="s">
        <v>300</v>
      </c>
      <c r="J48" s="4" t="s">
        <v>88</v>
      </c>
      <c r="K48" s="4" t="s">
        <v>301</v>
      </c>
      <c r="L48" s="4" t="s">
        <v>302</v>
      </c>
    </row>
    <row r="49" ht="22.5" customHeight="1">
      <c r="A49" s="3">
        <v>46115.77911350694</v>
      </c>
      <c r="B49" s="4" t="s">
        <v>303</v>
      </c>
      <c r="C49" s="4" t="s">
        <v>304</v>
      </c>
      <c r="D49" s="5">
        <v>18.0</v>
      </c>
      <c r="E49" s="4" t="s">
        <v>305</v>
      </c>
      <c r="F49" s="4" t="s">
        <v>23</v>
      </c>
      <c r="G49" s="4" t="s">
        <v>306</v>
      </c>
      <c r="H49" s="6" t="s">
        <v>59</v>
      </c>
      <c r="I49" s="7" t="s">
        <v>307</v>
      </c>
      <c r="J49" s="4" t="s">
        <v>88</v>
      </c>
      <c r="K49" s="4" t="s">
        <v>308</v>
      </c>
      <c r="L49" s="4" t="s">
        <v>309</v>
      </c>
    </row>
    <row r="50" ht="22.5" customHeight="1">
      <c r="A50" s="3">
        <v>46115.81186502315</v>
      </c>
      <c r="B50" s="4" t="s">
        <v>310</v>
      </c>
      <c r="C50" s="4" t="s">
        <v>311</v>
      </c>
      <c r="D50" s="5">
        <v>21.0</v>
      </c>
      <c r="E50" s="4" t="s">
        <v>14</v>
      </c>
      <c r="F50" s="4" t="s">
        <v>23</v>
      </c>
      <c r="G50" s="4" t="s">
        <v>312</v>
      </c>
      <c r="H50" s="6" t="s">
        <v>313</v>
      </c>
      <c r="I50" s="7" t="s">
        <v>314</v>
      </c>
      <c r="J50" s="4" t="s">
        <v>27</v>
      </c>
      <c r="K50" s="4" t="s">
        <v>315</v>
      </c>
      <c r="L50" s="4" t="s">
        <v>316</v>
      </c>
    </row>
    <row r="51" ht="22.5" customHeight="1">
      <c r="A51" s="3">
        <v>46115.81821358796</v>
      </c>
      <c r="B51" s="4" t="s">
        <v>317</v>
      </c>
      <c r="C51" s="4" t="s">
        <v>318</v>
      </c>
      <c r="D51" s="5">
        <v>19.0</v>
      </c>
      <c r="E51" s="4" t="s">
        <v>14</v>
      </c>
      <c r="F51" s="4" t="s">
        <v>23</v>
      </c>
      <c r="G51" s="4" t="s">
        <v>319</v>
      </c>
      <c r="H51" s="6" t="s">
        <v>17</v>
      </c>
      <c r="I51" s="7" t="s">
        <v>320</v>
      </c>
      <c r="J51" s="4" t="s">
        <v>27</v>
      </c>
      <c r="K51" s="4" t="s">
        <v>321</v>
      </c>
      <c r="L51" s="4" t="s">
        <v>322</v>
      </c>
    </row>
    <row r="52" ht="22.5" customHeight="1">
      <c r="A52" s="3">
        <v>46115.85792821759</v>
      </c>
      <c r="B52" s="4" t="s">
        <v>323</v>
      </c>
      <c r="C52" s="4" t="s">
        <v>324</v>
      </c>
      <c r="D52" s="5">
        <v>22.0</v>
      </c>
      <c r="E52" s="4" t="s">
        <v>14</v>
      </c>
      <c r="F52" s="4" t="s">
        <v>23</v>
      </c>
      <c r="G52" s="4" t="s">
        <v>325</v>
      </c>
      <c r="H52" s="6" t="s">
        <v>313</v>
      </c>
      <c r="I52" s="7" t="s">
        <v>326</v>
      </c>
      <c r="J52" s="4" t="s">
        <v>27</v>
      </c>
      <c r="K52" s="4" t="s">
        <v>327</v>
      </c>
      <c r="L52" s="4" t="s">
        <v>328</v>
      </c>
    </row>
    <row r="53" ht="22.5" customHeight="1">
      <c r="A53" s="3">
        <v>46115.88539280093</v>
      </c>
      <c r="B53" s="4" t="s">
        <v>329</v>
      </c>
      <c r="C53" s="4" t="s">
        <v>330</v>
      </c>
      <c r="D53" s="5">
        <v>27.0</v>
      </c>
      <c r="E53" s="4" t="s">
        <v>14</v>
      </c>
      <c r="F53" s="4" t="s">
        <v>23</v>
      </c>
      <c r="G53" s="4" t="s">
        <v>331</v>
      </c>
      <c r="H53" s="6" t="s">
        <v>332</v>
      </c>
      <c r="I53" s="7" t="s">
        <v>333</v>
      </c>
      <c r="J53" s="4" t="s">
        <v>41</v>
      </c>
      <c r="K53" s="4" t="s">
        <v>334</v>
      </c>
      <c r="L53" s="4" t="s">
        <v>335</v>
      </c>
    </row>
    <row r="54" ht="22.5" customHeight="1">
      <c r="A54" s="3">
        <v>46115.912178391205</v>
      </c>
      <c r="B54" s="4" t="s">
        <v>336</v>
      </c>
      <c r="C54" s="4" t="s">
        <v>337</v>
      </c>
      <c r="D54" s="5">
        <v>20.0</v>
      </c>
      <c r="E54" s="4" t="s">
        <v>14</v>
      </c>
      <c r="F54" s="4" t="s">
        <v>23</v>
      </c>
      <c r="G54" s="4" t="s">
        <v>338</v>
      </c>
      <c r="H54" s="6" t="s">
        <v>25</v>
      </c>
      <c r="I54" s="7" t="s">
        <v>339</v>
      </c>
      <c r="J54" s="4" t="s">
        <v>88</v>
      </c>
      <c r="K54" s="4" t="s">
        <v>340</v>
      </c>
      <c r="L54" s="4" t="s">
        <v>341</v>
      </c>
    </row>
    <row r="55" ht="22.5" customHeight="1">
      <c r="A55" s="3">
        <v>46115.92743420139</v>
      </c>
      <c r="B55" s="4" t="s">
        <v>342</v>
      </c>
      <c r="C55" s="4" t="s">
        <v>343</v>
      </c>
      <c r="D55" s="5">
        <v>28.0</v>
      </c>
      <c r="E55" s="4" t="s">
        <v>14</v>
      </c>
      <c r="F55" s="4" t="s">
        <v>193</v>
      </c>
      <c r="G55" s="4" t="s">
        <v>338</v>
      </c>
      <c r="H55" s="6" t="s">
        <v>25</v>
      </c>
      <c r="I55" s="7" t="s">
        <v>344</v>
      </c>
      <c r="J55" s="4" t="s">
        <v>88</v>
      </c>
      <c r="K55" s="4" t="s">
        <v>345</v>
      </c>
      <c r="L55" s="4" t="s">
        <v>346</v>
      </c>
    </row>
    <row r="56" ht="22.5" customHeight="1">
      <c r="A56" s="3">
        <v>46115.939241747685</v>
      </c>
      <c r="B56" s="4" t="s">
        <v>347</v>
      </c>
      <c r="C56" s="4" t="s">
        <v>348</v>
      </c>
      <c r="D56" s="5">
        <v>19.0</v>
      </c>
      <c r="E56" s="4" t="s">
        <v>14</v>
      </c>
      <c r="F56" s="4" t="s">
        <v>23</v>
      </c>
      <c r="G56" s="4" t="s">
        <v>65</v>
      </c>
      <c r="H56" s="6" t="s">
        <v>25</v>
      </c>
      <c r="I56" s="7" t="s">
        <v>349</v>
      </c>
      <c r="J56" s="4" t="s">
        <v>41</v>
      </c>
      <c r="K56" s="4" t="s">
        <v>18</v>
      </c>
      <c r="L56" s="4" t="s">
        <v>18</v>
      </c>
    </row>
    <row r="57" ht="22.5" customHeight="1">
      <c r="A57" s="3">
        <v>46115.98812108796</v>
      </c>
      <c r="B57" s="4" t="s">
        <v>350</v>
      </c>
      <c r="C57" s="4" t="s">
        <v>351</v>
      </c>
      <c r="D57" s="5">
        <v>18.0</v>
      </c>
      <c r="E57" s="4" t="s">
        <v>14</v>
      </c>
      <c r="F57" s="4" t="s">
        <v>23</v>
      </c>
      <c r="G57" s="4" t="s">
        <v>352</v>
      </c>
      <c r="H57" s="6" t="s">
        <v>39</v>
      </c>
      <c r="I57" s="7" t="s">
        <v>353</v>
      </c>
      <c r="J57" s="4" t="s">
        <v>88</v>
      </c>
      <c r="K57" s="4" t="s">
        <v>354</v>
      </c>
      <c r="L57" s="4" t="s">
        <v>355</v>
      </c>
    </row>
    <row r="58" ht="22.5" customHeight="1">
      <c r="A58" s="3">
        <v>46116.39101547454</v>
      </c>
      <c r="B58" s="4" t="s">
        <v>356</v>
      </c>
      <c r="C58" s="4" t="s">
        <v>357</v>
      </c>
      <c r="D58" s="5">
        <v>22.0</v>
      </c>
      <c r="E58" s="4" t="s">
        <v>14</v>
      </c>
      <c r="F58" s="4" t="s">
        <v>23</v>
      </c>
      <c r="G58" s="4" t="s">
        <v>313</v>
      </c>
      <c r="H58" s="6" t="s">
        <v>313</v>
      </c>
      <c r="I58" s="7" t="s">
        <v>358</v>
      </c>
      <c r="J58" s="4" t="s">
        <v>41</v>
      </c>
      <c r="K58" s="4" t="s">
        <v>359</v>
      </c>
      <c r="L58" s="4" t="s">
        <v>360</v>
      </c>
    </row>
    <row r="59" ht="22.5" customHeight="1">
      <c r="A59" s="3">
        <v>46116.39200386574</v>
      </c>
      <c r="B59" s="4" t="s">
        <v>356</v>
      </c>
      <c r="C59" s="4" t="s">
        <v>357</v>
      </c>
      <c r="D59" s="5">
        <v>22.0</v>
      </c>
      <c r="E59" s="4" t="s">
        <v>14</v>
      </c>
      <c r="F59" s="4" t="s">
        <v>23</v>
      </c>
      <c r="G59" s="4" t="s">
        <v>313</v>
      </c>
      <c r="H59" s="6" t="s">
        <v>313</v>
      </c>
      <c r="I59" s="7" t="s">
        <v>358</v>
      </c>
      <c r="J59" s="4" t="s">
        <v>41</v>
      </c>
      <c r="K59" s="4" t="s">
        <v>361</v>
      </c>
      <c r="L59" s="4" t="s">
        <v>362</v>
      </c>
    </row>
    <row r="60" ht="22.5" customHeight="1">
      <c r="A60" s="3">
        <v>46116.39285506944</v>
      </c>
      <c r="B60" s="4" t="s">
        <v>363</v>
      </c>
      <c r="C60" s="4" t="s">
        <v>364</v>
      </c>
      <c r="D60" s="5">
        <v>23.0</v>
      </c>
      <c r="E60" s="4" t="s">
        <v>14</v>
      </c>
      <c r="F60" s="4" t="s">
        <v>23</v>
      </c>
      <c r="G60" s="4" t="s">
        <v>365</v>
      </c>
      <c r="H60" s="6" t="s">
        <v>313</v>
      </c>
      <c r="I60" s="7" t="s">
        <v>366</v>
      </c>
      <c r="J60" s="4" t="s">
        <v>27</v>
      </c>
      <c r="K60" s="4" t="s">
        <v>367</v>
      </c>
      <c r="L60" s="4" t="s">
        <v>368</v>
      </c>
    </row>
    <row r="61" ht="22.5" customHeight="1">
      <c r="A61" s="3">
        <v>46116.40553002315</v>
      </c>
      <c r="B61" s="4" t="s">
        <v>363</v>
      </c>
      <c r="C61" s="4" t="s">
        <v>364</v>
      </c>
      <c r="D61" s="5">
        <v>23.0</v>
      </c>
      <c r="E61" s="4" t="s">
        <v>14</v>
      </c>
      <c r="F61" s="4" t="s">
        <v>23</v>
      </c>
      <c r="G61" s="4" t="s">
        <v>365</v>
      </c>
      <c r="H61" s="6" t="s">
        <v>313</v>
      </c>
      <c r="I61" s="7" t="s">
        <v>366</v>
      </c>
      <c r="J61" s="4" t="s">
        <v>27</v>
      </c>
      <c r="K61" s="4" t="s">
        <v>369</v>
      </c>
      <c r="L61" s="4" t="s">
        <v>370</v>
      </c>
    </row>
    <row r="62" ht="22.5" customHeight="1">
      <c r="A62" s="3">
        <v>46116.42277806713</v>
      </c>
      <c r="B62" s="4" t="s">
        <v>371</v>
      </c>
      <c r="C62" s="4" t="s">
        <v>372</v>
      </c>
      <c r="D62" s="5">
        <v>36.0</v>
      </c>
      <c r="E62" s="4" t="s">
        <v>14</v>
      </c>
      <c r="F62" s="4" t="s">
        <v>78</v>
      </c>
      <c r="G62" s="4" t="s">
        <v>373</v>
      </c>
      <c r="H62" s="6" t="s">
        <v>25</v>
      </c>
      <c r="I62" s="7" t="s">
        <v>374</v>
      </c>
      <c r="J62" s="4" t="s">
        <v>88</v>
      </c>
      <c r="K62" s="4" t="s">
        <v>375</v>
      </c>
      <c r="L62" s="4" t="s">
        <v>376</v>
      </c>
    </row>
    <row r="63" ht="22.5" customHeight="1">
      <c r="A63" s="3">
        <v>46116.445756180554</v>
      </c>
      <c r="B63" s="4" t="s">
        <v>377</v>
      </c>
      <c r="C63" s="4" t="s">
        <v>378</v>
      </c>
      <c r="D63" s="5">
        <v>23.0</v>
      </c>
      <c r="E63" s="4" t="s">
        <v>14</v>
      </c>
      <c r="F63" s="4" t="s">
        <v>23</v>
      </c>
      <c r="G63" s="4" t="s">
        <v>39</v>
      </c>
      <c r="H63" s="4" t="s">
        <v>39</v>
      </c>
      <c r="I63" s="7" t="s">
        <v>379</v>
      </c>
      <c r="J63" s="4" t="s">
        <v>27</v>
      </c>
      <c r="K63" s="4" t="s">
        <v>380</v>
      </c>
      <c r="L63" s="4" t="s">
        <v>381</v>
      </c>
    </row>
    <row r="64" ht="22.5" customHeight="1">
      <c r="A64" s="3">
        <v>46116.534613344906</v>
      </c>
      <c r="B64" s="4" t="s">
        <v>382</v>
      </c>
      <c r="C64" s="4" t="s">
        <v>109</v>
      </c>
      <c r="D64" s="5">
        <v>46.0</v>
      </c>
      <c r="E64" s="4" t="s">
        <v>14</v>
      </c>
      <c r="F64" s="4" t="s">
        <v>110</v>
      </c>
      <c r="G64" s="4" t="s">
        <v>383</v>
      </c>
      <c r="H64" s="6" t="s">
        <v>112</v>
      </c>
      <c r="I64" s="7" t="s">
        <v>113</v>
      </c>
      <c r="J64" s="4" t="s">
        <v>88</v>
      </c>
      <c r="K64" s="4" t="s">
        <v>114</v>
      </c>
      <c r="L64" s="4" t="s">
        <v>384</v>
      </c>
    </row>
    <row r="65" ht="22.5" customHeight="1">
      <c r="A65" s="3">
        <v>46116.53771256944</v>
      </c>
      <c r="B65" s="4" t="s">
        <v>385</v>
      </c>
      <c r="C65" s="4" t="s">
        <v>386</v>
      </c>
      <c r="D65" s="5">
        <v>20.0</v>
      </c>
      <c r="E65" s="4" t="s">
        <v>14</v>
      </c>
      <c r="F65" s="4" t="s">
        <v>23</v>
      </c>
      <c r="G65" s="4" t="s">
        <v>387</v>
      </c>
      <c r="H65" s="6" t="s">
        <v>39</v>
      </c>
      <c r="I65" s="7" t="s">
        <v>388</v>
      </c>
      <c r="J65" s="4" t="s">
        <v>88</v>
      </c>
      <c r="K65" s="4" t="s">
        <v>389</v>
      </c>
      <c r="L65" s="4" t="s">
        <v>390</v>
      </c>
    </row>
    <row r="66" ht="22.5" customHeight="1">
      <c r="A66" s="3">
        <v>46116.554896574075</v>
      </c>
      <c r="B66" s="4" t="s">
        <v>391</v>
      </c>
      <c r="C66" s="4" t="s">
        <v>392</v>
      </c>
      <c r="D66" s="5">
        <v>33.0</v>
      </c>
      <c r="E66" s="4" t="s">
        <v>14</v>
      </c>
      <c r="F66" s="4" t="s">
        <v>78</v>
      </c>
      <c r="G66" s="4" t="s">
        <v>393</v>
      </c>
      <c r="H66" s="6" t="s">
        <v>39</v>
      </c>
      <c r="I66" s="7" t="s">
        <v>394</v>
      </c>
      <c r="J66" s="4" t="s">
        <v>207</v>
      </c>
      <c r="K66" s="4" t="s">
        <v>395</v>
      </c>
      <c r="L66" s="4" t="s">
        <v>396</v>
      </c>
    </row>
    <row r="67" ht="22.5" customHeight="1">
      <c r="A67" s="3">
        <v>46116.61030399306</v>
      </c>
      <c r="B67" s="4" t="s">
        <v>397</v>
      </c>
      <c r="C67" s="4" t="s">
        <v>398</v>
      </c>
      <c r="D67" s="5">
        <v>49.0</v>
      </c>
      <c r="E67" s="4" t="s">
        <v>14</v>
      </c>
      <c r="F67" s="4" t="s">
        <v>399</v>
      </c>
      <c r="G67" s="4" t="s">
        <v>400</v>
      </c>
      <c r="H67" s="6" t="s">
        <v>142</v>
      </c>
      <c r="I67" s="7" t="s">
        <v>401</v>
      </c>
      <c r="J67" s="4" t="s">
        <v>41</v>
      </c>
      <c r="K67" s="4" t="s">
        <v>402</v>
      </c>
      <c r="L67" s="4" t="s">
        <v>403</v>
      </c>
    </row>
    <row r="68" ht="22.5" customHeight="1">
      <c r="A68" s="3">
        <v>46116.937403344906</v>
      </c>
      <c r="B68" s="4" t="s">
        <v>404</v>
      </c>
      <c r="C68" s="4" t="s">
        <v>405</v>
      </c>
      <c r="D68" s="5">
        <v>19.0</v>
      </c>
      <c r="E68" s="4" t="s">
        <v>14</v>
      </c>
      <c r="F68" s="4" t="s">
        <v>23</v>
      </c>
      <c r="G68" s="4" t="s">
        <v>406</v>
      </c>
      <c r="H68" s="6" t="s">
        <v>406</v>
      </c>
      <c r="I68" s="7" t="s">
        <v>407</v>
      </c>
      <c r="J68" s="4" t="s">
        <v>27</v>
      </c>
      <c r="K68" s="4" t="s">
        <v>408</v>
      </c>
      <c r="L68" s="4" t="s">
        <v>409</v>
      </c>
    </row>
    <row r="69" ht="22.5" customHeight="1">
      <c r="A69" s="3">
        <v>46116.987313969905</v>
      </c>
      <c r="B69" s="4" t="s">
        <v>410</v>
      </c>
      <c r="C69" s="4" t="s">
        <v>411</v>
      </c>
      <c r="D69" s="5">
        <v>22.0</v>
      </c>
      <c r="E69" s="4" t="s">
        <v>14</v>
      </c>
      <c r="F69" s="4" t="s">
        <v>23</v>
      </c>
      <c r="G69" s="4" t="s">
        <v>412</v>
      </c>
      <c r="H69" s="6" t="s">
        <v>25</v>
      </c>
      <c r="I69" s="4" t="s">
        <v>413</v>
      </c>
      <c r="J69" s="4" t="s">
        <v>27</v>
      </c>
      <c r="K69" s="4" t="s">
        <v>414</v>
      </c>
      <c r="L69" s="4" t="s">
        <v>415</v>
      </c>
    </row>
    <row r="70" ht="22.5" customHeight="1">
      <c r="A70" s="3">
        <v>46117.254743171296</v>
      </c>
      <c r="B70" s="4" t="s">
        <v>416</v>
      </c>
      <c r="C70" s="4" t="s">
        <v>417</v>
      </c>
      <c r="D70" s="5">
        <v>29.0</v>
      </c>
      <c r="E70" s="4" t="s">
        <v>14</v>
      </c>
      <c r="F70" s="4" t="s">
        <v>78</v>
      </c>
      <c r="G70" s="4" t="s">
        <v>418</v>
      </c>
      <c r="H70" s="6" t="s">
        <v>80</v>
      </c>
      <c r="I70" s="7" t="s">
        <v>419</v>
      </c>
      <c r="J70" s="4" t="s">
        <v>27</v>
      </c>
      <c r="K70" s="4" t="s">
        <v>420</v>
      </c>
      <c r="L70" s="4" t="s">
        <v>18</v>
      </c>
    </row>
    <row r="71" ht="22.5" customHeight="1">
      <c r="A71" s="3">
        <v>46117.3073733912</v>
      </c>
      <c r="B71" s="4" t="s">
        <v>421</v>
      </c>
      <c r="C71" s="4" t="s">
        <v>422</v>
      </c>
      <c r="D71" s="5">
        <v>19.0</v>
      </c>
      <c r="E71" s="4" t="s">
        <v>14</v>
      </c>
      <c r="F71" s="4" t="s">
        <v>23</v>
      </c>
      <c r="G71" s="4" t="s">
        <v>423</v>
      </c>
      <c r="H71" s="6" t="s">
        <v>160</v>
      </c>
      <c r="I71" s="7" t="s">
        <v>424</v>
      </c>
      <c r="J71" s="4" t="s">
        <v>27</v>
      </c>
      <c r="K71" s="4" t="s">
        <v>120</v>
      </c>
      <c r="L71" s="4" t="s">
        <v>425</v>
      </c>
    </row>
    <row r="72" ht="22.5" customHeight="1">
      <c r="A72" s="3">
        <v>46117.33518633102</v>
      </c>
      <c r="B72" s="4" t="s">
        <v>410</v>
      </c>
      <c r="C72" s="4" t="s">
        <v>411</v>
      </c>
      <c r="D72" s="5">
        <v>22.0</v>
      </c>
      <c r="E72" s="4" t="s">
        <v>14</v>
      </c>
      <c r="F72" s="4" t="s">
        <v>23</v>
      </c>
      <c r="G72" s="4" t="s">
        <v>426</v>
      </c>
      <c r="H72" s="6" t="s">
        <v>25</v>
      </c>
      <c r="I72" s="7" t="s">
        <v>427</v>
      </c>
      <c r="J72" s="4" t="s">
        <v>27</v>
      </c>
      <c r="K72" s="4" t="s">
        <v>428</v>
      </c>
      <c r="L72" s="4" t="s">
        <v>429</v>
      </c>
    </row>
    <row r="73" ht="22.5" customHeight="1">
      <c r="A73" s="3">
        <v>46117.33844715278</v>
      </c>
      <c r="B73" s="4" t="s">
        <v>430</v>
      </c>
      <c r="C73" s="4" t="s">
        <v>431</v>
      </c>
      <c r="D73" s="5">
        <v>18.0</v>
      </c>
      <c r="E73" s="4" t="s">
        <v>14</v>
      </c>
      <c r="F73" s="4" t="s">
        <v>23</v>
      </c>
      <c r="G73" s="4" t="s">
        <v>432</v>
      </c>
      <c r="H73" s="6" t="s">
        <v>25</v>
      </c>
      <c r="I73" s="7" t="s">
        <v>433</v>
      </c>
      <c r="J73" s="4" t="s">
        <v>27</v>
      </c>
      <c r="K73" s="4" t="s">
        <v>434</v>
      </c>
      <c r="L73" s="4" t="s">
        <v>435</v>
      </c>
    </row>
    <row r="74" ht="22.5" customHeight="1">
      <c r="A74" s="3">
        <v>46117.37103019676</v>
      </c>
      <c r="B74" s="4" t="s">
        <v>436</v>
      </c>
      <c r="C74" s="4" t="s">
        <v>437</v>
      </c>
      <c r="D74" s="5">
        <v>21.0</v>
      </c>
      <c r="E74" s="4" t="s">
        <v>14</v>
      </c>
      <c r="F74" s="4" t="s">
        <v>23</v>
      </c>
      <c r="G74" s="4" t="s">
        <v>438</v>
      </c>
      <c r="H74" s="6" t="s">
        <v>25</v>
      </c>
      <c r="I74" s="7" t="s">
        <v>439</v>
      </c>
      <c r="J74" s="4" t="s">
        <v>88</v>
      </c>
      <c r="K74" s="4" t="s">
        <v>440</v>
      </c>
      <c r="L74" s="4" t="s">
        <v>18</v>
      </c>
    </row>
    <row r="75" ht="22.5" customHeight="1">
      <c r="A75" s="3">
        <v>46117.37132041667</v>
      </c>
      <c r="B75" s="4" t="s">
        <v>441</v>
      </c>
      <c r="C75" s="4" t="s">
        <v>442</v>
      </c>
      <c r="D75" s="5">
        <v>22.0</v>
      </c>
      <c r="E75" s="4" t="s">
        <v>14</v>
      </c>
      <c r="F75" s="4" t="s">
        <v>23</v>
      </c>
      <c r="G75" s="4" t="s">
        <v>443</v>
      </c>
      <c r="H75" s="6" t="s">
        <v>25</v>
      </c>
      <c r="I75" s="7" t="s">
        <v>444</v>
      </c>
      <c r="J75" s="4" t="s">
        <v>88</v>
      </c>
      <c r="K75" s="4" t="s">
        <v>208</v>
      </c>
      <c r="L75" s="4" t="s">
        <v>445</v>
      </c>
    </row>
    <row r="76" ht="22.5" customHeight="1">
      <c r="A76" s="3">
        <v>46117.37310894676</v>
      </c>
      <c r="B76" s="4" t="s">
        <v>446</v>
      </c>
      <c r="C76" s="4" t="s">
        <v>447</v>
      </c>
      <c r="D76" s="5">
        <v>18.0</v>
      </c>
      <c r="E76" s="4" t="s">
        <v>14</v>
      </c>
      <c r="F76" s="4" t="s">
        <v>23</v>
      </c>
      <c r="G76" s="4" t="s">
        <v>229</v>
      </c>
      <c r="H76" s="6" t="s">
        <v>39</v>
      </c>
      <c r="I76" s="7" t="s">
        <v>448</v>
      </c>
      <c r="J76" s="4" t="s">
        <v>88</v>
      </c>
      <c r="K76" s="4" t="s">
        <v>449</v>
      </c>
      <c r="L76" s="4" t="s">
        <v>450</v>
      </c>
    </row>
    <row r="77" ht="22.5" customHeight="1">
      <c r="A77" s="3">
        <v>46117.37312041667</v>
      </c>
      <c r="B77" s="4" t="s">
        <v>451</v>
      </c>
      <c r="C77" s="4" t="s">
        <v>452</v>
      </c>
      <c r="D77" s="5">
        <v>19.0</v>
      </c>
      <c r="E77" s="4" t="s">
        <v>14</v>
      </c>
      <c r="F77" s="4" t="s">
        <v>23</v>
      </c>
      <c r="G77" s="4" t="s">
        <v>453</v>
      </c>
      <c r="H77" s="6" t="s">
        <v>332</v>
      </c>
      <c r="I77" s="7" t="s">
        <v>454</v>
      </c>
      <c r="J77" s="4" t="s">
        <v>88</v>
      </c>
      <c r="K77" s="4" t="s">
        <v>455</v>
      </c>
      <c r="L77" s="4" t="s">
        <v>456</v>
      </c>
    </row>
    <row r="78" ht="22.5" customHeight="1">
      <c r="A78" s="3">
        <v>46117.3753012963</v>
      </c>
      <c r="B78" s="4" t="s">
        <v>457</v>
      </c>
      <c r="C78" s="4" t="s">
        <v>458</v>
      </c>
      <c r="D78" s="5">
        <v>23.0</v>
      </c>
      <c r="E78" s="4" t="s">
        <v>14</v>
      </c>
      <c r="F78" s="4" t="s">
        <v>23</v>
      </c>
      <c r="G78" s="4" t="s">
        <v>459</v>
      </c>
      <c r="H78" s="6" t="s">
        <v>39</v>
      </c>
      <c r="I78" s="7" t="s">
        <v>460</v>
      </c>
      <c r="J78" s="4" t="s">
        <v>88</v>
      </c>
      <c r="K78" s="4" t="s">
        <v>461</v>
      </c>
      <c r="L78" s="4" t="s">
        <v>462</v>
      </c>
    </row>
    <row r="79" ht="22.5" customHeight="1">
      <c r="A79" s="3">
        <v>46117.376467685186</v>
      </c>
      <c r="B79" s="4" t="s">
        <v>463</v>
      </c>
      <c r="C79" s="4" t="s">
        <v>464</v>
      </c>
      <c r="D79" s="5">
        <v>23.0</v>
      </c>
      <c r="E79" s="4" t="s">
        <v>14</v>
      </c>
      <c r="F79" s="4" t="s">
        <v>23</v>
      </c>
      <c r="G79" s="4" t="s">
        <v>65</v>
      </c>
      <c r="H79" s="6" t="s">
        <v>25</v>
      </c>
      <c r="I79" s="7" t="s">
        <v>465</v>
      </c>
      <c r="J79" s="4" t="s">
        <v>88</v>
      </c>
      <c r="K79" s="4" t="s">
        <v>466</v>
      </c>
      <c r="L79" s="4" t="s">
        <v>467</v>
      </c>
    </row>
    <row r="80" ht="22.5" customHeight="1">
      <c r="A80" s="3">
        <v>46117.38135979167</v>
      </c>
      <c r="B80" s="4" t="s">
        <v>216</v>
      </c>
      <c r="C80" s="4" t="s">
        <v>217</v>
      </c>
      <c r="D80" s="5">
        <v>19.0</v>
      </c>
      <c r="E80" s="4" t="s">
        <v>14</v>
      </c>
      <c r="F80" s="4" t="s">
        <v>23</v>
      </c>
      <c r="G80" s="4" t="s">
        <v>218</v>
      </c>
      <c r="H80" s="6" t="s">
        <v>59</v>
      </c>
      <c r="I80" s="7" t="s">
        <v>219</v>
      </c>
      <c r="J80" s="4" t="s">
        <v>88</v>
      </c>
      <c r="K80" s="4" t="s">
        <v>468</v>
      </c>
      <c r="L80" s="4" t="s">
        <v>469</v>
      </c>
    </row>
    <row r="81" ht="22.5" customHeight="1">
      <c r="A81" s="3">
        <v>46117.39906650463</v>
      </c>
      <c r="B81" s="4" t="s">
        <v>470</v>
      </c>
      <c r="C81" s="4" t="s">
        <v>471</v>
      </c>
      <c r="D81" s="5">
        <v>46.0</v>
      </c>
      <c r="E81" s="4" t="s">
        <v>14</v>
      </c>
      <c r="F81" s="4" t="s">
        <v>78</v>
      </c>
      <c r="G81" s="4" t="s">
        <v>472</v>
      </c>
      <c r="H81" s="6" t="s">
        <v>473</v>
      </c>
      <c r="I81" s="7" t="s">
        <v>474</v>
      </c>
      <c r="J81" s="4" t="s">
        <v>88</v>
      </c>
      <c r="K81" s="4" t="s">
        <v>475</v>
      </c>
      <c r="L81" s="4" t="s">
        <v>476</v>
      </c>
    </row>
    <row r="82" ht="22.5" customHeight="1">
      <c r="A82" s="3">
        <v>46117.40201322916</v>
      </c>
      <c r="B82" s="4" t="s">
        <v>477</v>
      </c>
      <c r="C82" s="4" t="s">
        <v>478</v>
      </c>
      <c r="D82" s="5">
        <v>19.0</v>
      </c>
      <c r="E82" s="4" t="s">
        <v>14</v>
      </c>
      <c r="F82" s="4" t="s">
        <v>23</v>
      </c>
      <c r="G82" s="4" t="s">
        <v>479</v>
      </c>
      <c r="H82" s="6" t="s">
        <v>473</v>
      </c>
      <c r="I82" s="7" t="s">
        <v>480</v>
      </c>
      <c r="J82" s="4" t="s">
        <v>27</v>
      </c>
      <c r="K82" s="4" t="s">
        <v>481</v>
      </c>
      <c r="L82" s="4" t="s">
        <v>482</v>
      </c>
    </row>
    <row r="83" ht="22.5" customHeight="1">
      <c r="A83" s="3">
        <v>46117.41060804398</v>
      </c>
      <c r="B83" s="4" t="s">
        <v>483</v>
      </c>
      <c r="C83" s="4" t="s">
        <v>484</v>
      </c>
      <c r="D83" s="5">
        <v>19.0</v>
      </c>
      <c r="E83" s="4" t="s">
        <v>14</v>
      </c>
      <c r="F83" s="4" t="s">
        <v>23</v>
      </c>
      <c r="G83" s="4" t="s">
        <v>485</v>
      </c>
      <c r="H83" s="6" t="s">
        <v>39</v>
      </c>
      <c r="I83" s="7" t="s">
        <v>486</v>
      </c>
      <c r="J83" s="4" t="s">
        <v>88</v>
      </c>
      <c r="K83" s="4" t="s">
        <v>487</v>
      </c>
      <c r="L83" s="4" t="s">
        <v>488</v>
      </c>
    </row>
    <row r="84" ht="22.5" customHeight="1">
      <c r="A84" s="3">
        <v>46117.413945486114</v>
      </c>
      <c r="B84" s="4" t="s">
        <v>489</v>
      </c>
      <c r="C84" s="4" t="s">
        <v>490</v>
      </c>
      <c r="D84" s="5">
        <v>19.0</v>
      </c>
      <c r="E84" s="4" t="s">
        <v>14</v>
      </c>
      <c r="F84" s="4" t="s">
        <v>23</v>
      </c>
      <c r="G84" s="4" t="s">
        <v>491</v>
      </c>
      <c r="H84" s="6" t="s">
        <v>25</v>
      </c>
      <c r="I84" s="7" t="s">
        <v>492</v>
      </c>
      <c r="J84" s="4" t="s">
        <v>88</v>
      </c>
      <c r="K84" s="4" t="s">
        <v>493</v>
      </c>
      <c r="L84" s="4" t="s">
        <v>494</v>
      </c>
    </row>
    <row r="85" ht="22.5" customHeight="1">
      <c r="A85" s="3">
        <v>46117.433608437495</v>
      </c>
      <c r="B85" s="4" t="s">
        <v>495</v>
      </c>
      <c r="C85" s="4" t="s">
        <v>496</v>
      </c>
      <c r="D85" s="5">
        <v>20.0</v>
      </c>
      <c r="E85" s="4" t="s">
        <v>14</v>
      </c>
      <c r="F85" s="4" t="s">
        <v>23</v>
      </c>
      <c r="G85" s="4" t="s">
        <v>46</v>
      </c>
      <c r="H85" s="6" t="s">
        <v>39</v>
      </c>
      <c r="I85" s="7" t="s">
        <v>497</v>
      </c>
      <c r="J85" s="4" t="s">
        <v>88</v>
      </c>
      <c r="K85" s="4" t="s">
        <v>284</v>
      </c>
      <c r="L85" s="4" t="s">
        <v>498</v>
      </c>
    </row>
    <row r="86" ht="22.5" customHeight="1">
      <c r="A86" s="3">
        <v>46117.4621259375</v>
      </c>
      <c r="B86" s="4" t="s">
        <v>499</v>
      </c>
      <c r="C86" s="4" t="s">
        <v>500</v>
      </c>
      <c r="D86" s="5">
        <v>19.0</v>
      </c>
      <c r="E86" s="4" t="s">
        <v>14</v>
      </c>
      <c r="F86" s="4" t="s">
        <v>23</v>
      </c>
      <c r="G86" s="4" t="s">
        <v>65</v>
      </c>
      <c r="H86" s="6" t="s">
        <v>25</v>
      </c>
      <c r="I86" s="7" t="s">
        <v>501</v>
      </c>
      <c r="J86" s="4" t="s">
        <v>88</v>
      </c>
      <c r="K86" s="4" t="s">
        <v>502</v>
      </c>
      <c r="L86" s="4" t="s">
        <v>503</v>
      </c>
    </row>
    <row r="87" ht="22.5" customHeight="1">
      <c r="A87" s="3">
        <v>46117.4673840162</v>
      </c>
      <c r="B87" s="4" t="s">
        <v>504</v>
      </c>
      <c r="C87" s="4" t="s">
        <v>505</v>
      </c>
      <c r="D87" s="5">
        <v>24.0</v>
      </c>
      <c r="E87" s="4" t="s">
        <v>14</v>
      </c>
      <c r="F87" s="4" t="s">
        <v>23</v>
      </c>
      <c r="G87" s="4" t="s">
        <v>194</v>
      </c>
      <c r="H87" s="6" t="s">
        <v>17</v>
      </c>
      <c r="I87" s="7" t="s">
        <v>506</v>
      </c>
      <c r="J87" s="4" t="s">
        <v>88</v>
      </c>
      <c r="K87" s="4" t="s">
        <v>208</v>
      </c>
      <c r="L87" s="4" t="s">
        <v>507</v>
      </c>
    </row>
    <row r="88" ht="22.5" customHeight="1">
      <c r="A88" s="3">
        <v>46117.477678877316</v>
      </c>
      <c r="B88" s="4" t="s">
        <v>508</v>
      </c>
      <c r="C88" s="4" t="s">
        <v>509</v>
      </c>
      <c r="D88" s="5">
        <v>20.0</v>
      </c>
      <c r="E88" s="4" t="s">
        <v>14</v>
      </c>
      <c r="F88" s="4" t="s">
        <v>23</v>
      </c>
      <c r="G88" s="4" t="s">
        <v>65</v>
      </c>
      <c r="H88" s="6" t="s">
        <v>25</v>
      </c>
      <c r="I88" s="7" t="s">
        <v>510</v>
      </c>
      <c r="J88" s="4" t="s">
        <v>88</v>
      </c>
      <c r="K88" s="4" t="s">
        <v>511</v>
      </c>
      <c r="L88" s="4" t="s">
        <v>512</v>
      </c>
    </row>
    <row r="89" ht="22.5" customHeight="1">
      <c r="A89" s="3">
        <v>46117.59375162037</v>
      </c>
      <c r="B89" s="4" t="s">
        <v>513</v>
      </c>
      <c r="C89" s="4" t="s">
        <v>514</v>
      </c>
      <c r="D89" s="5">
        <v>20.0</v>
      </c>
      <c r="E89" s="4" t="s">
        <v>14</v>
      </c>
      <c r="F89" s="4" t="s">
        <v>23</v>
      </c>
      <c r="G89" s="4" t="s">
        <v>65</v>
      </c>
      <c r="H89" s="6" t="s">
        <v>25</v>
      </c>
      <c r="I89" s="7" t="s">
        <v>515</v>
      </c>
      <c r="J89" s="4" t="s">
        <v>88</v>
      </c>
      <c r="K89" s="4" t="s">
        <v>516</v>
      </c>
      <c r="L89" s="4" t="s">
        <v>517</v>
      </c>
    </row>
    <row r="90" ht="22.5" customHeight="1">
      <c r="A90" s="3">
        <v>46117.60942375</v>
      </c>
      <c r="B90" s="4" t="s">
        <v>518</v>
      </c>
      <c r="C90" s="4" t="s">
        <v>519</v>
      </c>
      <c r="D90" s="5">
        <v>20.0</v>
      </c>
      <c r="E90" s="4" t="s">
        <v>14</v>
      </c>
      <c r="F90" s="4" t="s">
        <v>23</v>
      </c>
      <c r="G90" s="4" t="s">
        <v>520</v>
      </c>
      <c r="H90" s="6" t="s">
        <v>187</v>
      </c>
      <c r="I90" s="4" t="s">
        <v>18</v>
      </c>
      <c r="J90" s="4" t="s">
        <v>88</v>
      </c>
      <c r="K90" s="4" t="s">
        <v>521</v>
      </c>
      <c r="L90" s="4" t="s">
        <v>522</v>
      </c>
    </row>
    <row r="91" ht="22.5" customHeight="1">
      <c r="A91" s="3">
        <v>46117.61536123842</v>
      </c>
      <c r="B91" s="4" t="s">
        <v>523</v>
      </c>
      <c r="C91" s="4" t="s">
        <v>524</v>
      </c>
      <c r="D91" s="5">
        <v>22.0</v>
      </c>
      <c r="E91" s="4" t="s">
        <v>14</v>
      </c>
      <c r="F91" s="4" t="s">
        <v>23</v>
      </c>
      <c r="G91" s="4" t="s">
        <v>525</v>
      </c>
      <c r="H91" s="6" t="s">
        <v>39</v>
      </c>
      <c r="I91" s="7" t="s">
        <v>526</v>
      </c>
      <c r="J91" s="4" t="s">
        <v>41</v>
      </c>
      <c r="K91" s="4" t="s">
        <v>527</v>
      </c>
      <c r="L91" s="4" t="s">
        <v>528</v>
      </c>
    </row>
    <row r="92" ht="22.5" customHeight="1">
      <c r="A92" s="3">
        <v>46117.62152173611</v>
      </c>
      <c r="B92" s="4" t="s">
        <v>529</v>
      </c>
      <c r="C92" s="4" t="s">
        <v>530</v>
      </c>
      <c r="D92" s="5">
        <v>20.0</v>
      </c>
      <c r="E92" s="4" t="s">
        <v>14</v>
      </c>
      <c r="F92" s="4" t="s">
        <v>23</v>
      </c>
      <c r="G92" s="4" t="s">
        <v>52</v>
      </c>
      <c r="H92" s="6" t="s">
        <v>39</v>
      </c>
      <c r="I92" s="7" t="s">
        <v>531</v>
      </c>
      <c r="J92" s="4" t="s">
        <v>41</v>
      </c>
      <c r="K92" s="4" t="s">
        <v>532</v>
      </c>
      <c r="L92" s="4" t="s">
        <v>533</v>
      </c>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sheetData>
  <dataValidations>
    <dataValidation type="custom" allowBlank="1" showDropDown="1" sqref="A2:A92">
      <formula1>OR(NOT(ISERROR(DATEVALUE(A2))), AND(ISNUMBER(A2), LEFT(CELL("format", A2))="D"))</formula1>
    </dataValidation>
    <dataValidation type="custom" allowBlank="1" showDropDown="1" sqref="D2:D92">
      <formula1>AND(ISNUMBER(D2),(NOT(OR(NOT(ISERROR(DATEVALUE(D2))), AND(ISNUMBER(D2), LEFT(CELL("format", D2))="D")))))</formula1>
    </dataValidation>
    <dataValidation allowBlank="1" showDropDown="1" sqref="B2:C92 E2:F92 H2:J92"/>
  </dataValidations>
  <drawing r:id="rId1"/>
  <tableParts count="1">
    <tablePart r:id="rId3"/>
  </tableParts>
</worksheet>
</file>