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1'!$A$1:$N$226</definedName>
  </definedNames>
  <calcPr/>
</workbook>
</file>

<file path=xl/sharedStrings.xml><?xml version="1.0" encoding="utf-8"?>
<sst xmlns="http://schemas.openxmlformats.org/spreadsheetml/2006/main" count="2489" uniqueCount="975">
  <si>
    <t>Timestamp</t>
  </si>
  <si>
    <t>Nama Lengkap</t>
  </si>
  <si>
    <t>Usia</t>
  </si>
  <si>
    <t>Domisili</t>
  </si>
  <si>
    <t>Provinsi</t>
  </si>
  <si>
    <t>Jenis Kelamin</t>
  </si>
  <si>
    <t>Status Saat Ini</t>
  </si>
  <si>
    <t>No Whatsapp aktif</t>
  </si>
  <si>
    <t>Seberapa puas Anda mengikuti webinar ini?</t>
  </si>
  <si>
    <t>Pesan atau saran untuk kegiatan selanjutnya</t>
  </si>
  <si>
    <t>Dari mana Anda mengetahui informasi webinar ini?</t>
  </si>
  <si>
    <t>Apakah sebelumnya sudah pernah mendapatkan informasi terkait pengetahuan dan pentingnya deteksi dini kanker?</t>
  </si>
  <si>
    <t>Apakah webinar dilaksanakan tepat waktu?</t>
  </si>
  <si>
    <t>Kesan Anda setelah mengikuti kegiatan ini</t>
  </si>
  <si>
    <t xml:space="preserve">Ursula Agnesta Ose Hayon </t>
  </si>
  <si>
    <t>Kupang</t>
  </si>
  <si>
    <t>Nusa Tenggara Timur</t>
  </si>
  <si>
    <t>Perempuan</t>
  </si>
  <si>
    <t>Remaja/Mahasiswa</t>
  </si>
  <si>
    <t>082146443653</t>
  </si>
  <si>
    <t xml:space="preserve">Semoga ada webinar selanjutnya </t>
  </si>
  <si>
    <t>Instagram</t>
  </si>
  <si>
    <t>Sudah</t>
  </si>
  <si>
    <t>Ya</t>
  </si>
  <si>
    <t xml:space="preserve">Terimakasih </t>
  </si>
  <si>
    <t>Putri Hartina</t>
  </si>
  <si>
    <t xml:space="preserve">Sumatera Selatan </t>
  </si>
  <si>
    <t>081374979350</t>
  </si>
  <si>
    <t>-</t>
  </si>
  <si>
    <t>NINA JUANITA TIMANG</t>
  </si>
  <si>
    <t>TANGERANG</t>
  </si>
  <si>
    <t>Banten</t>
  </si>
  <si>
    <t>087784899697</t>
  </si>
  <si>
    <t>LEBIH DIPERBANYAK WEBINAR SEPERTI INI</t>
  </si>
  <si>
    <t>Belum</t>
  </si>
  <si>
    <t xml:space="preserve">MATERI YANG DI PAPARKAN SANGAT MEMBANTU UNTUK MENDETEKSI KANKER </t>
  </si>
  <si>
    <t xml:space="preserve">Afirsta Syahrina Salsabillah </t>
  </si>
  <si>
    <t>Gresik</t>
  </si>
  <si>
    <t>Jawa Timur</t>
  </si>
  <si>
    <t>088230335412</t>
  </si>
  <si>
    <t xml:space="preserve">Senang karena mendapatkan ilmu yang lebih bermanfaat </t>
  </si>
  <si>
    <t xml:space="preserve">Putri Wardatul Mufidah </t>
  </si>
  <si>
    <t xml:space="preserve">Sidoarjo </t>
  </si>
  <si>
    <t>089434388</t>
  </si>
  <si>
    <t>.</t>
  </si>
  <si>
    <t xml:space="preserve">Bagus dan jelas penjelasan </t>
  </si>
  <si>
    <t xml:space="preserve">Alicia Nur Fadilah </t>
  </si>
  <si>
    <t xml:space="preserve">Cirebon Jawa Barat </t>
  </si>
  <si>
    <t>Jawa Barat</t>
  </si>
  <si>
    <t>083114713524</t>
  </si>
  <si>
    <t>sangat seruu dan hrs lebih seru lg</t>
  </si>
  <si>
    <t>Whatsapp Grup</t>
  </si>
  <si>
    <t>sangat bermanfaat ilmu nya</t>
  </si>
  <si>
    <t xml:space="preserve">Dyah Shafira Padmasari </t>
  </si>
  <si>
    <t xml:space="preserve">Samarinda </t>
  </si>
  <si>
    <t>Kalimantan Timur</t>
  </si>
  <si>
    <t>091254389412</t>
  </si>
  <si>
    <t>Sejauh ini belum ada karena webinar ini sudah sangat bagus dan lengkap!</t>
  </si>
  <si>
    <t>Terpukau dengan banyaknya macam ilmu tentang deteksi dini terhadap kanker payudara dan tahapannya yang ternyata bisa dilakukan sendiri selain menyadari adanya benjolan pada bagian payudara</t>
  </si>
  <si>
    <t>Annisa Melhannah</t>
  </si>
  <si>
    <t>Banjarbaru</t>
  </si>
  <si>
    <t>Kalimantan Selatan</t>
  </si>
  <si>
    <t>Tenaga Kesehatan</t>
  </si>
  <si>
    <t>085348513344</t>
  </si>
  <si>
    <t>Baik</t>
  </si>
  <si>
    <t>Senang</t>
  </si>
  <si>
    <t>Elsanila Purnama Sandy</t>
  </si>
  <si>
    <t xml:space="preserve">Surabaya </t>
  </si>
  <si>
    <t>085964163816</t>
  </si>
  <si>
    <t>dapat meningkatkan pengetahuan dan kesadaran mengenai pentingnya deteksi dini kanker</t>
  </si>
  <si>
    <t>Gina Indah Anshari</t>
  </si>
  <si>
    <t>Samarinda, Kalimantan Timur</t>
  </si>
  <si>
    <t>085138884992</t>
  </si>
  <si>
    <t>Teman</t>
  </si>
  <si>
    <t>jadi lebih tau betapa pentingnya periksa tentang kesehatan tubuh lebih awall</t>
  </si>
  <si>
    <t>Desfallah Setya Arum Nurrohmah</t>
  </si>
  <si>
    <t xml:space="preserve">Yogyakarta </t>
  </si>
  <si>
    <t>DI Yogyakarta</t>
  </si>
  <si>
    <t>085787069149</t>
  </si>
  <si>
    <t>Membahas penyakit selain materi hari ini</t>
  </si>
  <si>
    <t>Sangat bermanfaat, trimakasii yaa</t>
  </si>
  <si>
    <t xml:space="preserve">Sarah Tri Hartina </t>
  </si>
  <si>
    <t xml:space="preserve">Palembang </t>
  </si>
  <si>
    <t>Sumatera Selatan</t>
  </si>
  <si>
    <t>085279865788</t>
  </si>
  <si>
    <t>Semua kegiatan sudah dilakukan dengan baik, semoga kedepannya lebih baik lagi</t>
  </si>
  <si>
    <t>Bisa lebih mengetahui mengenai cara deteksi dini kanker</t>
  </si>
  <si>
    <t>Jusmiati syarif</t>
  </si>
  <si>
    <t>Bulukumba, sulawesi selatan</t>
  </si>
  <si>
    <t>Sulawesi Selatan</t>
  </si>
  <si>
    <t>085397525353</t>
  </si>
  <si>
    <t>Semoga selanjutx ada lg pelatihan yg khusus untuk ca serviks</t>
  </si>
  <si>
    <t>Dengan adanya kegiatan ini sangat membantu apa lagi kanker menjadi pembunuh nomor 1 bagi perempuan</t>
  </si>
  <si>
    <t>Rosita Dewi Rukmawati</t>
  </si>
  <si>
    <t>083841816591</t>
  </si>
  <si>
    <t>pertahankan ketepatan waktunya dan pembicaranya seru2 dan edukatif smua</t>
  </si>
  <si>
    <t>mendapat ilmu baru mengenai vaksin HPV</t>
  </si>
  <si>
    <t>Rahmawati</t>
  </si>
  <si>
    <t>Depok Jawa Barat</t>
  </si>
  <si>
    <t>Orang tua</t>
  </si>
  <si>
    <t>0881024486086</t>
  </si>
  <si>
    <t>Semoga semakin baik &amp; sukses untuk Yayasan Bidan Pembantu di Indonesia. Congrats</t>
  </si>
  <si>
    <t>Semakin bersemangat untuk menjaga kesehatan.</t>
  </si>
  <si>
    <t xml:space="preserve">Fatimah </t>
  </si>
  <si>
    <t xml:space="preserve">Sulawesi Tengah </t>
  </si>
  <si>
    <t>Sulawesi Tengah</t>
  </si>
  <si>
    <t>087840180091</t>
  </si>
  <si>
    <t>semoga program bidan membantu ini dapat terus berjalan dan dapat mengadakan webinar gratis lagi</t>
  </si>
  <si>
    <t xml:space="preserve">sangat senang tentunya karena mendapatkan ilmu dan pemateri menjawab semua pertanyaan sehingga bisa mendapatkan ilmu dan hal-hal yang baru untuk di dengar </t>
  </si>
  <si>
    <t>Santi Maharani</t>
  </si>
  <si>
    <t>Sidoarjo</t>
  </si>
  <si>
    <t>082133097877</t>
  </si>
  <si>
    <t>sbg mahasiswa yang ada mata kuliah cancer payudara, sadari sadanis, vaksin² dll, ini sangat membantu saya sekali</t>
  </si>
  <si>
    <t xml:space="preserve">Salwa Nur Aulia Putri </t>
  </si>
  <si>
    <t xml:space="preserve">Salatiga,Jawa Tengah </t>
  </si>
  <si>
    <t>Jawa Tengah</t>
  </si>
  <si>
    <t>085877121950</t>
  </si>
  <si>
    <t xml:space="preserve">Cukup </t>
  </si>
  <si>
    <t xml:space="preserve">Menyenangkan </t>
  </si>
  <si>
    <t>Dwi Ambar Lestari</t>
  </si>
  <si>
    <t>bandung</t>
  </si>
  <si>
    <t>0895337093626</t>
  </si>
  <si>
    <t>Ikhsana Ayu Brillianti</t>
  </si>
  <si>
    <t>Tangerang Selatan, Banten</t>
  </si>
  <si>
    <t>089630687881</t>
  </si>
  <si>
    <t>sudah baik pertahankan</t>
  </si>
  <si>
    <t>sangat informatif pematerinya sangat menguasai materi tsb goodjob</t>
  </si>
  <si>
    <t>Fira Aulia Luthfi Az Zahra</t>
  </si>
  <si>
    <t>Surabaya</t>
  </si>
  <si>
    <t>082337966815</t>
  </si>
  <si>
    <t>semoga sering menadakan webiner seperti ini</t>
  </si>
  <si>
    <t>ilmu yang diberikan sangat menarik dan membantu saya menambah ilmu terkait kanker</t>
  </si>
  <si>
    <t>Oktha Ramadani Putri</t>
  </si>
  <si>
    <t>Bekasi</t>
  </si>
  <si>
    <t>083177164613</t>
  </si>
  <si>
    <t>Menambah wawasan dan ilmu</t>
  </si>
  <si>
    <t xml:space="preserve">NOVI MAULIDA </t>
  </si>
  <si>
    <t xml:space="preserve">Salatiga </t>
  </si>
  <si>
    <t>083838885868</t>
  </si>
  <si>
    <t xml:space="preserve">Putri Hartina </t>
  </si>
  <si>
    <t>Semoga selalu ada webinar terkait kanker terutama kanker payudara</t>
  </si>
  <si>
    <t xml:space="preserve">Seru narasumbernya baik </t>
  </si>
  <si>
    <t>Farrel Ikhsan Rahadiyanto</t>
  </si>
  <si>
    <t>Kota Semarang</t>
  </si>
  <si>
    <t>Laki-laki</t>
  </si>
  <si>
    <t>089654767755</t>
  </si>
  <si>
    <t>Semoga dapat dilakukan webinar dengan tema yang lebih menarik kedepannya</t>
  </si>
  <si>
    <t>Menyenangkan dan insightful</t>
  </si>
  <si>
    <t>Alifia Putri Wulandari</t>
  </si>
  <si>
    <t>088989275370</t>
  </si>
  <si>
    <t>saya harap akan ada webinar lagi dengan tema dan topik yang makin keren sehingga dapat menambah pengetahuan baru</t>
  </si>
  <si>
    <t>menampah pengetahuan mengenai deteksi dini cancer</t>
  </si>
  <si>
    <t>Nirta Saiyidatina Nuriyah</t>
  </si>
  <si>
    <t>Jombang</t>
  </si>
  <si>
    <t>085732561018</t>
  </si>
  <si>
    <t>jadi lebih paham mengenai penyakit kanker</t>
  </si>
  <si>
    <t xml:space="preserve">Iradah Hidayanti </t>
  </si>
  <si>
    <t xml:space="preserve">Banjarmasin </t>
  </si>
  <si>
    <t>081348396448</t>
  </si>
  <si>
    <t>Kegiatan sudah berjalan dengan baik serta materi dapat dibagikan kepada peserta setelah kegiatan agar bisa dipelajari kembali.</t>
  </si>
  <si>
    <t>sangat bermanfaat dan menambah wawasan. Materi yang disampaikan relevan, jelas, dan mudah dipahami.</t>
  </si>
  <si>
    <t>Efrida</t>
  </si>
  <si>
    <t xml:space="preserve">Medan </t>
  </si>
  <si>
    <t>Sumatera Utara</t>
  </si>
  <si>
    <t>082310562224</t>
  </si>
  <si>
    <t xml:space="preserve">Tidakk adaa sudah baguss menurut sayaa </t>
  </si>
  <si>
    <t>Materinyaa bagus baguss terutama moderator dan narasumberr nyaaa apalagi pembahasan materi nyaa sangat penting untuk saya sendiri jugaa</t>
  </si>
  <si>
    <t>Hana Novitasari</t>
  </si>
  <si>
    <t>Bandar Lampung</t>
  </si>
  <si>
    <t>Lampung</t>
  </si>
  <si>
    <t>085839212119</t>
  </si>
  <si>
    <t xml:space="preserve">. </t>
  </si>
  <si>
    <t xml:space="preserve">Leli Trisna Febriyanti </t>
  </si>
  <si>
    <t xml:space="preserve">Jakarta </t>
  </si>
  <si>
    <t>DKI Jakarta</t>
  </si>
  <si>
    <t>085607337195</t>
  </si>
  <si>
    <t xml:space="preserve">Tidak ada </t>
  </si>
  <si>
    <t xml:space="preserve">Sangat bisa belajar ikut we binar ini </t>
  </si>
  <si>
    <t>DANIA DAFFA BAIHAQI</t>
  </si>
  <si>
    <t>Sidoarjo Jawa Timur</t>
  </si>
  <si>
    <t>085806649546</t>
  </si>
  <si>
    <t>Tidakk, sangat mudah dipahami dan sangat paham sesuai dengan apa yang saya inginkan</t>
  </si>
  <si>
    <t>Sangatt seruu</t>
  </si>
  <si>
    <t>orlin rias tara</t>
  </si>
  <si>
    <t>lampung</t>
  </si>
  <si>
    <t>083172746381</t>
  </si>
  <si>
    <t xml:space="preserve">buat seminar lagi mengenai kesehatan </t>
  </si>
  <si>
    <t xml:space="preserve">sangat bermanfaat </t>
  </si>
  <si>
    <t xml:space="preserve">ENDAH LAILUL KHOLIFA </t>
  </si>
  <si>
    <t>SIDOARJO</t>
  </si>
  <si>
    <t>087756727094</t>
  </si>
  <si>
    <t>lebih baik lagi</t>
  </si>
  <si>
    <t>lebih mengerti</t>
  </si>
  <si>
    <t>Nur Handayani</t>
  </si>
  <si>
    <t>Semarang</t>
  </si>
  <si>
    <t>087811598306</t>
  </si>
  <si>
    <t xml:space="preserve">Semoga bisa bertmu lagi di webinar lainnya dengan topik yang menarik lagi </t>
  </si>
  <si>
    <t>Terimakasih atas ilmunya sangat bermanfaat</t>
  </si>
  <si>
    <t xml:space="preserve">SITI NUR A'ISYAH SAFFITRI </t>
  </si>
  <si>
    <t xml:space="preserve">Kalimantan Selatan </t>
  </si>
  <si>
    <t>082151891357</t>
  </si>
  <si>
    <t xml:space="preserve">sangat menarik dan informatif </t>
  </si>
  <si>
    <t>Mulviana</t>
  </si>
  <si>
    <t>Bogor, Jawa Barat</t>
  </si>
  <si>
    <t>081243239089</t>
  </si>
  <si>
    <t>Terimakasih banyak sudah membuat webinar ini karna dapat cukup membantu untuk mendapatkan pengetahuan baru dan harapan saya semoga webinar" seperti ini terus berkembang</t>
  </si>
  <si>
    <t>Saya merasa materi yang dijelaskan cukup jelas dan saya juga mendapatkan pengetahuan baru</t>
  </si>
  <si>
    <t xml:space="preserve">Martha Henderina Monas </t>
  </si>
  <si>
    <t xml:space="preserve">Kota Kupang </t>
  </si>
  <si>
    <t>081529670640</t>
  </si>
  <si>
    <t xml:space="preserve">Saran saya semoga kita sebagai peserta bisa mendapatkan pptnya </t>
  </si>
  <si>
    <t xml:space="preserve">Kesan saya dapat mengetahui gejala gejala kanker </t>
  </si>
  <si>
    <t>Jessica Amanda Tousalwa</t>
  </si>
  <si>
    <t>0831-2140-5931</t>
  </si>
  <si>
    <t>sebagai perempuan, saya happy menemukan webinar ini karena bisa meningkatkan awareness akan kanker payudara.</t>
  </si>
  <si>
    <t>Muhammad Fadilah</t>
  </si>
  <si>
    <t>085751437163</t>
  </si>
  <si>
    <t>Lebih sering mengadakan kegiatan webinar seperti ini</t>
  </si>
  <si>
    <t xml:space="preserve">Kegiatan nya sangat bermanfaat, memberikan ilmu baru </t>
  </si>
  <si>
    <t>Nahla Munjiya</t>
  </si>
  <si>
    <t>Sleman</t>
  </si>
  <si>
    <t>082221349477</t>
  </si>
  <si>
    <t xml:space="preserve">Sering sering kedepannya untuk buat webinar kesehatan gratis </t>
  </si>
  <si>
    <t>Puas karena mendapatkan lebih banyak ilmu</t>
  </si>
  <si>
    <t xml:space="preserve">Dinda Thalya Permata Dewi </t>
  </si>
  <si>
    <t>085878577168</t>
  </si>
  <si>
    <t>Seneng karena mendapatkan insight yang bermanfaat</t>
  </si>
  <si>
    <t>DHEA KHOIRUNNISA  RAHMADANI</t>
  </si>
  <si>
    <t>MADIUN</t>
  </si>
  <si>
    <t>082337830969</t>
  </si>
  <si>
    <t>menjadi lebih aware ke diri sendiri terutama tentang kanker</t>
  </si>
  <si>
    <t>ARKAN AZIZ MUBARAK</t>
  </si>
  <si>
    <t>Masyarakat Umum</t>
  </si>
  <si>
    <t>081250255626</t>
  </si>
  <si>
    <t>Tentang Autophagy</t>
  </si>
  <si>
    <t>Makin memahami</t>
  </si>
  <si>
    <t xml:space="preserve">Intan Faizatul Hikmah </t>
  </si>
  <si>
    <t xml:space="preserve">Salatiga Jawa Tengah </t>
  </si>
  <si>
    <t>083836473429</t>
  </si>
  <si>
    <t>Niza Afiqah</t>
  </si>
  <si>
    <t>Malang</t>
  </si>
  <si>
    <t>081330232708</t>
  </si>
  <si>
    <t>Semakin peduli terhadap kesehatan reproduksi terutama payudara</t>
  </si>
  <si>
    <t>Menambah wawasan dan pengetahuan</t>
  </si>
  <si>
    <t>Indy Fitria Sari</t>
  </si>
  <si>
    <t xml:space="preserve">Bekasi </t>
  </si>
  <si>
    <t>081779940627</t>
  </si>
  <si>
    <t>Terima kasih kepada seluruh pembicara dan peserta. Semoga ilmu yang dibagikan hari ini bisa menjadi bekal nyata bagi kita semua untuk menjadi perpanjangan tangan dalam menyebarkan informasi yang benar mengenai pencegahan kanker.</t>
  </si>
  <si>
    <t>Acaranya keren banget! Meskipun lewat layar, semangat untuk saling mendukung antarsesama sangat terasa. Penjelasan dokter juga sangat mudah dipahami, tidak kaku, dan menjawab banyak keraguan saya tentang gaya hidup sehat.</t>
  </si>
  <si>
    <t>Mona Lisa</t>
  </si>
  <si>
    <t>Palembang</t>
  </si>
  <si>
    <t>085263615438</t>
  </si>
  <si>
    <t>Melakukan webinar kesehatan secara berkala</t>
  </si>
  <si>
    <t>Materinya sangat bermanfaat</t>
  </si>
  <si>
    <t>Kumlati Finda Erafani</t>
  </si>
  <si>
    <t>Kalimantan Tengah</t>
  </si>
  <si>
    <t>08988265480</t>
  </si>
  <si>
    <t>Semoga kegiatan seperti ini terus diadakan agar semakin banyak yang sadar pentingnya menjaga kesehatan.</t>
  </si>
  <si>
    <t>Webinar ini sangat bermanfaat dan menambah pengetahuan tentang pentingnya deteksi dini kanker.</t>
  </si>
  <si>
    <t>Arzaqillah Yuniar Asputri</t>
  </si>
  <si>
    <t>Surabaya, Jawa Timur</t>
  </si>
  <si>
    <t>082332542970</t>
  </si>
  <si>
    <t xml:space="preserve">webinarnya sangat bermanfaat dan materi yang diberikan sangat tepat </t>
  </si>
  <si>
    <t>bagus</t>
  </si>
  <si>
    <t xml:space="preserve">Mirza Nuria Chusnah </t>
  </si>
  <si>
    <t>089676078108</t>
  </si>
  <si>
    <t>Febry Amanda Agustina</t>
  </si>
  <si>
    <t xml:space="preserve">Tulungagung </t>
  </si>
  <si>
    <t>085736508005</t>
  </si>
  <si>
    <t>IVA dan PAP Smear</t>
  </si>
  <si>
    <t xml:space="preserve">Sangat memuaskan </t>
  </si>
  <si>
    <t>pratiwiamelianinda@gmail.com</t>
  </si>
  <si>
    <t>Jakarta Selatan</t>
  </si>
  <si>
    <t>083103120024</t>
  </si>
  <si>
    <t>Tetap adakan kuiz seperti tadi karena membantu mengulas atau me review materi yg sudah disampaikan</t>
  </si>
  <si>
    <t>Sangat informatif sekali webinarnya dan disampaikan dengan baik</t>
  </si>
  <si>
    <t>LEBIH DI PERBANYAK WEBINAR SEPERTI INI</t>
  </si>
  <si>
    <t>MATERI YANG DIBERIKAN SANGAT BERMANFAAT</t>
  </si>
  <si>
    <t>Nursulistina, A.Md.Keb</t>
  </si>
  <si>
    <t>Nusa Tenggara Barat</t>
  </si>
  <si>
    <t>088985993071</t>
  </si>
  <si>
    <t>Semoga ke depannya webinar seperti ini dapat terus diadakan dengan tema-tema yang lebih mendalam dan relevan</t>
  </si>
  <si>
    <t>Saya merasa sangat senang dan bersyukur dapat mengikuti webinar ini. Materi yang disampaikan sangat menarik, jelas, dan mudah dipahami.</t>
  </si>
  <si>
    <t xml:space="preserve">Terimakasih untuk ilmunya dokter </t>
  </si>
  <si>
    <t xml:space="preserve">Serli Arista Sari </t>
  </si>
  <si>
    <t>Pati, Jawa Tengah</t>
  </si>
  <si>
    <t>0895385831003</t>
  </si>
  <si>
    <t>Semoga kegiatan webinar selanjutnya diadakan secara rutin dan berkelanjutan, sehingga dapat meningkatkan pengetahuan dan keterampilan peserta secara lebih efektif.</t>
  </si>
  <si>
    <t>Kegiatan webinar ini sangat bermanfaat dan memberikan wawasan baru tentang kanker.</t>
  </si>
  <si>
    <t>Viera Tivani</t>
  </si>
  <si>
    <t>Tegal</t>
  </si>
  <si>
    <t>087829968010</t>
  </si>
  <si>
    <t>Alhamdulillah bermanfaat</t>
  </si>
  <si>
    <t xml:space="preserve">Famei Tika Auliyan Nisya </t>
  </si>
  <si>
    <t>082257210753</t>
  </si>
  <si>
    <t>—</t>
  </si>
  <si>
    <t>Saya lebih memahami mengenai preventif, promotif, kuratif, dan rehabilitatif mengenai Ca</t>
  </si>
  <si>
    <t>Gita Maulidina</t>
  </si>
  <si>
    <t>Kalimantan Selatan, Banjarmasin</t>
  </si>
  <si>
    <t>083155896659</t>
  </si>
  <si>
    <t>Materi dijelaskan dengan sangat baik dan webinarnya gak kaku-kaku banget, jadi seru</t>
  </si>
  <si>
    <t>Fauziah Aziz</t>
  </si>
  <si>
    <t>Yogyakarta</t>
  </si>
  <si>
    <t>0895636665556</t>
  </si>
  <si>
    <t>sudah bagus</t>
  </si>
  <si>
    <t>good</t>
  </si>
  <si>
    <t>Marlen Heke</t>
  </si>
  <si>
    <t>081353799649</t>
  </si>
  <si>
    <t>_</t>
  </si>
  <si>
    <t>Novia Tri Astuti</t>
  </si>
  <si>
    <t>085727580532</t>
  </si>
  <si>
    <t>sudah baik</t>
  </si>
  <si>
    <t>menambah wawasan sekali</t>
  </si>
  <si>
    <t xml:space="preserve">Ravita Nazratul Azwa </t>
  </si>
  <si>
    <t xml:space="preserve">Sragen </t>
  </si>
  <si>
    <t>089692148810</t>
  </si>
  <si>
    <t xml:space="preserve">Materi yang disampaikan sangat bagus dan penjelasannya mudah dipahami </t>
  </si>
  <si>
    <t xml:space="preserve">Maria Ulfah </t>
  </si>
  <si>
    <t xml:space="preserve">Banjarbaru </t>
  </si>
  <si>
    <t>087864034719</t>
  </si>
  <si>
    <t xml:space="preserve">Semoga kedepannya diadakan webinar seperti ini lagi, sangat menarik </t>
  </si>
  <si>
    <t xml:space="preserve">Menambah wawasan saya </t>
  </si>
  <si>
    <t>Debrina Viola Safitri</t>
  </si>
  <si>
    <t>081259807709</t>
  </si>
  <si>
    <t xml:space="preserve">Syarofa Muzkiya Addini </t>
  </si>
  <si>
    <t xml:space="preserve">Ngawi </t>
  </si>
  <si>
    <t>085961406167</t>
  </si>
  <si>
    <t xml:space="preserve">menambah wawasan </t>
  </si>
  <si>
    <t xml:space="preserve">Evi Ayu Novita </t>
  </si>
  <si>
    <t xml:space="preserve">Semarang </t>
  </si>
  <si>
    <t>081337300287</t>
  </si>
  <si>
    <t xml:space="preserve">semoga bermanfaat </t>
  </si>
  <si>
    <t xml:space="preserve">mendapatkan ilmu </t>
  </si>
  <si>
    <t xml:space="preserve">Ellenor Junsuki Hanum Palupi </t>
  </si>
  <si>
    <t xml:space="preserve">Subang </t>
  </si>
  <si>
    <t>0882006461146</t>
  </si>
  <si>
    <t xml:space="preserve">Menambah wawasan </t>
  </si>
  <si>
    <t>Faizzaty Allya</t>
  </si>
  <si>
    <t>087898320194</t>
  </si>
  <si>
    <t>Ga ada</t>
  </si>
  <si>
    <t>Menambah ilmu</t>
  </si>
  <si>
    <t>Maretha Ainun Baluwarti</t>
  </si>
  <si>
    <t>087866851585</t>
  </si>
  <si>
    <t>sdh baik</t>
  </si>
  <si>
    <t>mengerti deteksi dini kanker</t>
  </si>
  <si>
    <t>Nova Agustin</t>
  </si>
  <si>
    <t>Kalimantan selatan</t>
  </si>
  <si>
    <t>081329869051</t>
  </si>
  <si>
    <t>Jadi tau nih bagaimana deteksi dini kanker</t>
  </si>
  <si>
    <t>Silva Agustin</t>
  </si>
  <si>
    <t>085258499783</t>
  </si>
  <si>
    <t>Tetap semangatt</t>
  </si>
  <si>
    <t>Mendapatkan pengetahuan yang sangat penting</t>
  </si>
  <si>
    <t xml:space="preserve">Desta Fitriannisa </t>
  </si>
  <si>
    <t>083846341410</t>
  </si>
  <si>
    <t xml:space="preserve">Untuk penyampaian yang dijelaskan sangat jelas sehingga bisa membuat paham dan bisa menambah pengetahuan </t>
  </si>
  <si>
    <t>WINDA NAYSHAUL FITRI</t>
  </si>
  <si>
    <t>Jawa barat</t>
  </si>
  <si>
    <t>087780396523</t>
  </si>
  <si>
    <t>Perbanyak webinar tentang kesehatan ibu anak dan bayi</t>
  </si>
  <si>
    <t>Good</t>
  </si>
  <si>
    <t>Noor Latifah Azlina</t>
  </si>
  <si>
    <t>Banjarmasin</t>
  </si>
  <si>
    <t>085245167585</t>
  </si>
  <si>
    <t>Tidak ada, semuanya sudah berjalan dengan baik</t>
  </si>
  <si>
    <t>Sangat seru, penjelasannya menarik dan tidak monoton, ditambah lagi main bersama</t>
  </si>
  <si>
    <t xml:space="preserve">Nurdiani Putri Pratama </t>
  </si>
  <si>
    <t>Subang</t>
  </si>
  <si>
    <t>088808498278</t>
  </si>
  <si>
    <t>demam berdarah</t>
  </si>
  <si>
    <t xml:space="preserve">Wafiq Indah Melani Putri </t>
  </si>
  <si>
    <t xml:space="preserve">Kudus </t>
  </si>
  <si>
    <t>082134516688</t>
  </si>
  <si>
    <t xml:space="preserve">Menambah pengetahuan deteksi dini, mencegah, mengobati kanker </t>
  </si>
  <si>
    <t xml:space="preserve">Siti Mutiara Sani </t>
  </si>
  <si>
    <t xml:space="preserve">Bogor </t>
  </si>
  <si>
    <t>0895355211964</t>
  </si>
  <si>
    <t>Sudah bagus cukup</t>
  </si>
  <si>
    <t xml:space="preserve">Seru dan sangat berkesan </t>
  </si>
  <si>
    <t>Patri Jini</t>
  </si>
  <si>
    <t>083835995038</t>
  </si>
  <si>
    <t>Tidak ada,sudah cukup</t>
  </si>
  <si>
    <t>Bermanfaat,manambah pemahaman</t>
  </si>
  <si>
    <t>Syahira Briliana Wardani</t>
  </si>
  <si>
    <t>081455046909</t>
  </si>
  <si>
    <t>lebih sering mengadakan webinar lagi ya kak</t>
  </si>
  <si>
    <t>Narasumber sangat jelas dan sangat menarik dalam menyampaikan materi</t>
  </si>
  <si>
    <t xml:space="preserve">Novi Oktovian </t>
  </si>
  <si>
    <t xml:space="preserve">0813-2986-9034 </t>
  </si>
  <si>
    <t>Mohon untuk mengadakan seminar lanjutan yang membahas nutrisi spesifik untuk pencegahan kanker atau kesehatan reproduksi wanita secara lebih mendalam.</t>
  </si>
  <si>
    <t>Kesan: Materinya sangat eye-opening! Saya jadi sadar kalau deteksi dini bukan cuma buat orang tua, tapi tanggung jawab kita sendiri sejak muda. Penyampaiannya seru dan tidak membosankan.</t>
  </si>
  <si>
    <t>Agneisa Lutfiah Qisthi</t>
  </si>
  <si>
    <t>Solo</t>
  </si>
  <si>
    <t>08816758968</t>
  </si>
  <si>
    <t>Webinar tentang penting nya mengetahui skincare yg baik dan bagus tidak hanya pada efek wajah tp juga pada kesehatan tubuh</t>
  </si>
  <si>
    <t>Materinya sangat daging dan pematerinya juga asik. Materi yg disampaikan tdk belibet</t>
  </si>
  <si>
    <t>Hermawali yusuf</t>
  </si>
  <si>
    <t>Sinjai</t>
  </si>
  <si>
    <t>082299733233</t>
  </si>
  <si>
    <t>Sering diadakan webinar seperti ini</t>
  </si>
  <si>
    <t>Baik,materi sangat jelas</t>
  </si>
  <si>
    <t>Desi Fitriani</t>
  </si>
  <si>
    <t>083894737183</t>
  </si>
  <si>
    <t>Kegiatan webinar edukasi kesehatan dengan topik berbeda</t>
  </si>
  <si>
    <t>Bermanfaat</t>
  </si>
  <si>
    <t>Fransiska Antisa Tibo Too</t>
  </si>
  <si>
    <t>081237371803</t>
  </si>
  <si>
    <t>Adella Amelia Putri</t>
  </si>
  <si>
    <t>085335928722</t>
  </si>
  <si>
    <t>tentang pcos</t>
  </si>
  <si>
    <t>penyampaian sangat jelas dari pemateri</t>
  </si>
  <si>
    <t>Nurul Khalilah Ak</t>
  </si>
  <si>
    <t>Makassar</t>
  </si>
  <si>
    <t>085394470485</t>
  </si>
  <si>
    <t xml:space="preserve">tidak ada </t>
  </si>
  <si>
    <t>menambah pengetahuan saya terkait kanker.</t>
  </si>
  <si>
    <t>IDA NOVIYANTI</t>
  </si>
  <si>
    <t>Salatiga</t>
  </si>
  <si>
    <t>083853171359</t>
  </si>
  <si>
    <t>putri hazel dwi safira</t>
  </si>
  <si>
    <t>bandar lampung</t>
  </si>
  <si>
    <t>089507996583</t>
  </si>
  <si>
    <t xml:space="preserve">Regita Widiyadhana Ardiyanti </t>
  </si>
  <si>
    <t>089520121050</t>
  </si>
  <si>
    <t>sudah baik sekali</t>
  </si>
  <si>
    <t>meningkatkan pengetahuan mengenai pentingnya deteksi dini kanker</t>
  </si>
  <si>
    <t>MIFTAHUN NURONIAH</t>
  </si>
  <si>
    <t>087762476186</t>
  </si>
  <si>
    <t>Sudah bagus</t>
  </si>
  <si>
    <t>Sangat bagus</t>
  </si>
  <si>
    <t xml:space="preserve">Kamelia fitri </t>
  </si>
  <si>
    <t xml:space="preserve">Unusa </t>
  </si>
  <si>
    <t>085954069394</t>
  </si>
  <si>
    <t>Lebih sukses kedipan nya</t>
  </si>
  <si>
    <t>Lebih tau tentang kangker</t>
  </si>
  <si>
    <t>Ristanto</t>
  </si>
  <si>
    <t>Sumedang</t>
  </si>
  <si>
    <t>081295062249</t>
  </si>
  <si>
    <t>Semoga ke depannya webinar seperti ini bisa terus diadakan dengan tema kesehatan lainnya yang relevan untuk generasi muda. Akan lebih menarik jika ditambahkan sesi tanya jawab yang lebih panjang atau sharing pengalaman langsung dari penyintas agar peserta semakin memahami pentingnya deteksi dini kanker. Terima kasih atas kegiatan yang sangat bermanfaat ini.</t>
  </si>
  <si>
    <t>Saya merasa sangat senang dan mendapatkan banyak wawasan baru setelah mengikuti webinar ini. Materi yang disampaikan sangat jelas, relevan, dan mudah dipahami, terutama mengenai pentingnya deteksi dini kanker payudara dan penerapan gaya hidup sehat sejak usia muda. Webinar ini juga meningkatkan kesadaran saya untuk lebih peduli terhadap kesehatan diri sendiri dan orang sekitar.</t>
  </si>
  <si>
    <t>Tiara Alesia Oktaviana</t>
  </si>
  <si>
    <t>085708952318</t>
  </si>
  <si>
    <t>ditingkatkan kembali</t>
  </si>
  <si>
    <t>Sangat membantu</t>
  </si>
  <si>
    <t>SINTA SEPTIANI</t>
  </si>
  <si>
    <t>081519626503</t>
  </si>
  <si>
    <t>Yang makin seruuu</t>
  </si>
  <si>
    <t>Sangat bermanfaat dan bermakna</t>
  </si>
  <si>
    <t>Sela Aprilia</t>
  </si>
  <si>
    <t>083145658702</t>
  </si>
  <si>
    <t>Sudah cukup baik dan terstruktu</t>
  </si>
  <si>
    <t>Senang, karena bisa mendapatkan ilmu dan pengetahuan</t>
  </si>
  <si>
    <t>Rizka Nanda Setiyani</t>
  </si>
  <si>
    <t>Klaten</t>
  </si>
  <si>
    <t>089697648100</t>
  </si>
  <si>
    <t>Dapat selalu mengadakan kegiatan webinar seperti ini, utamanya terkait isu kesehatan yang sering dihadapi</t>
  </si>
  <si>
    <t>Sangat berkesan mendatangkan narasumber yang sangat inspiratif</t>
  </si>
  <si>
    <t xml:space="preserve">Siti Syifa Hosyifa </t>
  </si>
  <si>
    <t>Serang</t>
  </si>
  <si>
    <t>085718932876</t>
  </si>
  <si>
    <t>Terima kasih atas kegiatan yang sangat bermanfaat dan inspiratif. Semoga edukasi seperti ini terus diadakan agar semakin banyak generasi muda yang sadar pentingnya menjaga kesehatan dan melakukan deteksi dini.</t>
  </si>
  <si>
    <t>kegiatan ini sangat bermanfaat dan membuka wawasan tentang pentingnya deteksi dini kanker serta menjaga kesehatan sejak usia muda. Materinya disampaikan dengan jelas dan relevan bagi generasi Z, sehingga menambah kesadaran saya untuk lebih peduli terhadap kesehatan diri sendiri.</t>
  </si>
  <si>
    <t>Imanda Ismoyo Jati</t>
  </si>
  <si>
    <t>085641434196</t>
  </si>
  <si>
    <t>Seruu, buat lagii</t>
  </si>
  <si>
    <t>Menarik</t>
  </si>
  <si>
    <t>Yunita Ika Rahmawati</t>
  </si>
  <si>
    <t>083115833317</t>
  </si>
  <si>
    <t xml:space="preserve">Kesya Dasilfa Haning </t>
  </si>
  <si>
    <t xml:space="preserve">Kupang </t>
  </si>
  <si>
    <t>085338382530</t>
  </si>
  <si>
    <t xml:space="preserve">Semoga kedepannya ada lagi informasi webinar selanjutnya </t>
  </si>
  <si>
    <t xml:space="preserve">Sangat bermanfaat </t>
  </si>
  <si>
    <t>Helsa Novryani Sitorus</t>
  </si>
  <si>
    <t>Denpasar, Bali</t>
  </si>
  <si>
    <t>Bali</t>
  </si>
  <si>
    <t>081264953934</t>
  </si>
  <si>
    <t>Mungkin bisa lebih banyak lagi pertanyaan quiz di ice breaking</t>
  </si>
  <si>
    <t>Penyampaian materi sangat menarik dan mudah dipahami. Selain itu, memiliki ice breaking berupa quiz yang menarik walaupun saya banyak salah menjawab pertanyaan yang menjebak.</t>
  </si>
  <si>
    <t>Nur Fadila</t>
  </si>
  <si>
    <t xml:space="preserve">Sulawesi Barat </t>
  </si>
  <si>
    <t>08976610530</t>
  </si>
  <si>
    <t>Saya berharap kegiatan seperti ini dapat terus diadakan secara rutin dengan topik kesehatan lainnya. Akan lebih baik jika sesi tanya jawab diperpanjang agar peserta bisa lebih banyak berdiskusi. Selain itu, bisa ditambahkan contoh kasus nyata atau pengalaman penyintas agar materi semakin menarik dan menyentuh. Terima kasih kepada panitia dan pemateri atas webinar yang sangat edukatif ini.</t>
  </si>
  <si>
    <t>Webinar Hari Kanker ini sangat bermanfaat dan membuka wawasan saya tentang pentingnya menjaga kesehatan serta deteksi dini kanker. Materi yang disampaikan jelas, informatif, dan mudah dipahami. Selain itu, pemateri juga memberikan penjelasan yang relevan dengan kehidupan sehari-hari sehingga membuat saya lebih sadar akan pentingnya pola hidup sehat. Webinar ini juga memotivasi saya untuk lebih peduli terhadap kesehatan diri sendiri dan orang di sekitar.</t>
  </si>
  <si>
    <t xml:space="preserve">Nur Annisa Azzahra </t>
  </si>
  <si>
    <t>081352601763</t>
  </si>
  <si>
    <t>kegiatan selanjutnya bisa ditambah sesi tanya jawab yang lebih lama dan contoh kasus atau praktik sederhana supaya peserta lebih paham dan interaktif.</t>
  </si>
  <si>
    <t>kegiatan ini sangat bermanfaat dan menambah wawasan saya tentang deteksi dini kanker serta pentingnya menjaga gaya hidup sehat sejak remaja. materi yang disampaikan jelas, menarik, dan mudah dipahami.</t>
  </si>
  <si>
    <t xml:space="preserve">Nahdiyah Is Khaironi </t>
  </si>
  <si>
    <t xml:space="preserve">Kota Bogor </t>
  </si>
  <si>
    <t>087842457047</t>
  </si>
  <si>
    <t>Semoga ada lagi kegiatan² bermanfaat seperti ini.. saya sangat bersemangat untuk mengikuti program seperti ini karena menambah ilmu pengetahuan saya 🤗</t>
  </si>
  <si>
    <t xml:space="preserve">Saya sangat senang bisa mengikuti program ini, karena menambah pengetahuan saya terkait deteksi dini kanker payudara. </t>
  </si>
  <si>
    <t>Annisa vianda syifa</t>
  </si>
  <si>
    <t>089659975970</t>
  </si>
  <si>
    <t>Semoga ke depannya webinarnya bisa lebih sering diadakan dengan topik kesehatan lainnya. Terima kasih untuk panitia dan pemateri.</t>
  </si>
  <si>
    <t>Webinarnya seru dan informatif. Aku jadi lebih paham tentang kanker payudara dan pentingnya deteksi dini.</t>
  </si>
  <si>
    <t>Aulia Zahrani Efendi</t>
  </si>
  <si>
    <t>089636319144</t>
  </si>
  <si>
    <t xml:space="preserve">semoga ada kegiatan/webinar berikutnya yang terus membahas mengenai  kesehatan tubuh pada perempuan </t>
  </si>
  <si>
    <t>sangat inisghtful, memberikan informasi kunci yang penting untuk membantu mendeteksi kanker secara mandiri</t>
  </si>
  <si>
    <t>Yolla Windia Citra</t>
  </si>
  <si>
    <t>0895610063279</t>
  </si>
  <si>
    <t>Bagus sekali informasinya</t>
  </si>
  <si>
    <t xml:space="preserve">Rosdiana </t>
  </si>
  <si>
    <t>087785917145</t>
  </si>
  <si>
    <t xml:space="preserve">Semoga kedepannya sesi tanya jawab lebih panjang karena tadi belum sempat bertanya tapi semuanya webinar hari ini sudah bagus karena hari libur ku jadi lebih bermanfaat </t>
  </si>
  <si>
    <t xml:space="preserve">Merasa senang mengikuti webinar pada hari ini karena dapat mengisi waktu libur dengan hal yang bermanfaat serta positif dan dapat bertemu dengan orang-orang baru walaupun hanya secara online </t>
  </si>
  <si>
    <t>seru dn bermanfaat kedepanny lebih seru lg</t>
  </si>
  <si>
    <t>sangat bermanfaat dan seru</t>
  </si>
  <si>
    <t>Ghaitsa Zahira Qatrunnada</t>
  </si>
  <si>
    <t>Jawa tengah</t>
  </si>
  <si>
    <t>085328934612</t>
  </si>
  <si>
    <t>seru menyenangkan mudah dipahami! diadain lebih sering webinar nya ttg informasi lainya!</t>
  </si>
  <si>
    <t>Poster</t>
  </si>
  <si>
    <t>seru bermanfaat dan dapat mudah dimengerti informasi nya</t>
  </si>
  <si>
    <t xml:space="preserve">Nani Nurul Hidayah </t>
  </si>
  <si>
    <t>Serang banten</t>
  </si>
  <si>
    <t>087774742746</t>
  </si>
  <si>
    <t>Sering adakan webinar</t>
  </si>
  <si>
    <t xml:space="preserve">Lebih menambah ilmu dan pengetahuan </t>
  </si>
  <si>
    <t>Adells Amelia Putri</t>
  </si>
  <si>
    <t xml:space="preserve">tentang pcos </t>
  </si>
  <si>
    <t xml:space="preserve">penyampaian sangat jelas dari pemateri </t>
  </si>
  <si>
    <t xml:space="preserve">Rahma Ayu Naziha </t>
  </si>
  <si>
    <t>081256834270</t>
  </si>
  <si>
    <t>mendapatkan banyak pengetahuan baru tentang kanker</t>
  </si>
  <si>
    <t>Melani Puspa Indira</t>
  </si>
  <si>
    <t xml:space="preserve">Lampung </t>
  </si>
  <si>
    <t>083192458273</t>
  </si>
  <si>
    <t xml:space="preserve">Semoga kedepannya dapat lebih baik lagi. </t>
  </si>
  <si>
    <t xml:space="preserve">Saya mendapatkan banyak wawasan dan pengetahuan terkait bagaimana caranya deteksi kanker mandiri. </t>
  </si>
  <si>
    <t xml:space="preserve">Alisha Anindita </t>
  </si>
  <si>
    <t>Bogor</t>
  </si>
  <si>
    <t xml:space="preserve">0856-0452-5055 </t>
  </si>
  <si>
    <t xml:space="preserve">Mungkin, untuk pemaparan materi dari narasumber bisa lebih panjang durasinya, agar tidak terburu-buru penyampaian materinya. </t>
  </si>
  <si>
    <t xml:space="preserve">Penyampaian dari dokter Ngabila sangat jelas, informatif, dan mudah dimengerti, namun mungkin agak buru-buru karena mengejar waktu. Adapun dari narasumber yang sudah survived kanker, penyampaian pengalamannya menambah insight bagi saya. </t>
  </si>
  <si>
    <t xml:space="preserve">Siti Subihani </t>
  </si>
  <si>
    <t>082312384968</t>
  </si>
  <si>
    <t>Kembangkan lagi menjadi lebih baik</t>
  </si>
  <si>
    <t xml:space="preserve">Sudah bagus cara penyampaian nya mudah di pahami </t>
  </si>
  <si>
    <t>Ella Hanum Latifa</t>
  </si>
  <si>
    <t>Mojokerto</t>
  </si>
  <si>
    <t>085815175107</t>
  </si>
  <si>
    <t>sangat baik</t>
  </si>
  <si>
    <t>Dewi Arti Aji Pangestuti</t>
  </si>
  <si>
    <t xml:space="preserve">Kalimantan selatan </t>
  </si>
  <si>
    <t>081997913930</t>
  </si>
  <si>
    <t>tiddak ada sudah bagus</t>
  </si>
  <si>
    <t>menarik mendapatkan ilmu yang dapat di ambil</t>
  </si>
  <si>
    <t>MOHAMAD DENIS SETIAWAN</t>
  </si>
  <si>
    <t>085782158165</t>
  </si>
  <si>
    <t xml:space="preserve">Terus adakan webinar webinar seperti ini </t>
  </si>
  <si>
    <t>Sangat menarik dan juga banyak insight yang bisa say ambil untuk edukasi ke masyarakat luas</t>
  </si>
  <si>
    <t>Rafifah Ulya Asyla</t>
  </si>
  <si>
    <t>089620141879</t>
  </si>
  <si>
    <t>Pembahasan tentang materi kebidanan lainnya</t>
  </si>
  <si>
    <t>Kesannya ilmu nya sangat bagus dan bermanfaat</t>
  </si>
  <si>
    <t>Adynda isnaini putri</t>
  </si>
  <si>
    <t>0895413971466</t>
  </si>
  <si>
    <t>mengadakan webinar selanjutnya dengan membahas sekalian gizinya</t>
  </si>
  <si>
    <t>setrlah mengikuti kegiatan ini, ilmu tentang kanker terutama kanker payudara menjadi ebih luas, sangat menambah wawasan</t>
  </si>
  <si>
    <t>Jea refizha azahra</t>
  </si>
  <si>
    <t>085903137608</t>
  </si>
  <si>
    <t>Nabila Maisan</t>
  </si>
  <si>
    <t>Jakarta timur</t>
  </si>
  <si>
    <t>082112789707</t>
  </si>
  <si>
    <t>Menurut saya acara ini sudah cukup baik</t>
  </si>
  <si>
    <t>Saya lebih mengetahui mengenai kanker</t>
  </si>
  <si>
    <t xml:space="preserve">WELAN AGUSTIN </t>
  </si>
  <si>
    <t xml:space="preserve">Klapaloro 2, Giripanggung, Tepus, Gunungkidul </t>
  </si>
  <si>
    <t>081325269366</t>
  </si>
  <si>
    <t xml:space="preserve">Semoga sukses dan semangat </t>
  </si>
  <si>
    <t>1. Lebih paham tentang kanker dan pencegahannya 
2. Termotivasi untuk hidup lebih sehat</t>
  </si>
  <si>
    <t>Foumiga Gusten Oktaviana</t>
  </si>
  <si>
    <t>083845498921</t>
  </si>
  <si>
    <t>Untuk kritik tidak ada tapi mungkin untuk next webinar saya mau ikut dengan materi lain yang berbeda</t>
  </si>
  <si>
    <t>Saya senang karena dapat menambah insight saya dengan speaker yang sangat inspiratif, dan info tersebut dapat membantu dalam mencegah penyakit secara dini</t>
  </si>
  <si>
    <t>Bd.evi eka sari,S.ST</t>
  </si>
  <si>
    <t>Kab bulukumba sul sel</t>
  </si>
  <si>
    <t>081242270302</t>
  </si>
  <si>
    <t xml:space="preserve">membuat webinar utamanya tentang mental health untuk ibu dan calon ibu </t>
  </si>
  <si>
    <t>Menambah wawasan tentang deteksi dini ca mammae dan ca serviks</t>
  </si>
  <si>
    <t xml:space="preserve">Eugene Wijaya </t>
  </si>
  <si>
    <t>Batam</t>
  </si>
  <si>
    <t>Kepulauan Riau</t>
  </si>
  <si>
    <t>082381227616</t>
  </si>
  <si>
    <t>Belum ada</t>
  </si>
  <si>
    <t xml:space="preserve">Seru dan bermanfaat </t>
  </si>
  <si>
    <t xml:space="preserve">Nabila putri </t>
  </si>
  <si>
    <t xml:space="preserve">Balikpapan </t>
  </si>
  <si>
    <t xml:space="preserve">0821 50444902 </t>
  </si>
  <si>
    <t>Senang mendapatkan ilmu</t>
  </si>
  <si>
    <t>Dr. Zhila Jannati, M.Pd</t>
  </si>
  <si>
    <t>085764970404</t>
  </si>
  <si>
    <t>Trs dilaksanakan</t>
  </si>
  <si>
    <t>Sgt bmnfaat</t>
  </si>
  <si>
    <t xml:space="preserve">Devi Nia Intan Saputri </t>
  </si>
  <si>
    <t xml:space="preserve">Karanganyar </t>
  </si>
  <si>
    <t>081326096266</t>
  </si>
  <si>
    <t>Semoga next webinar peserta yg ikut lebih banyak lagi</t>
  </si>
  <si>
    <t>Sangat menyenangkan menambah pengetahuan apalagi sebagai perempuan</t>
  </si>
  <si>
    <t xml:space="preserve">Bachtiara Irnadianis Habibi </t>
  </si>
  <si>
    <t>08885092008</t>
  </si>
  <si>
    <t>Keren</t>
  </si>
  <si>
    <t xml:space="preserve">Nonik Intansari </t>
  </si>
  <si>
    <t>081553956935</t>
  </si>
  <si>
    <t>Semoga webinar selanjutnya dapat menghadirkan materi yang lebih mendalam dan interaktif, misalnya dengan sesi praktik atau studi kasus agar peserta semakin memahami penerapan deteksi dini secara langsung. Selain itu, akan lebih baik jika disediakan sesi tanya jawab yang lebih panjang agar peserta dapat berdiskusi secara optimal.</t>
  </si>
  <si>
    <t xml:space="preserve">Webinar ini sangat informatif dan membuka wawasan saya tentang pentingnya deteksi dini kanker payudara sejak usia muda. Materinya jelas, relevan, dan mudah dipahami. </t>
  </si>
  <si>
    <t>Fahras Susilaningrum</t>
  </si>
  <si>
    <t>Kabupaten Malang</t>
  </si>
  <si>
    <t>082132297946</t>
  </si>
  <si>
    <t>Terima kasih atas webinarnya yang sangat bermanfaat. Semoga selalu gencar mengedukasi masyarakat supaya semakin banyak orang yang aware mengenai topik-topik tentang kesehatan.</t>
  </si>
  <si>
    <t>Banyak insight yang saya dapatkan, termasuk salah satunya tentang vaksin yang baru saja saya ketahui dari webinar ini. Saya juga ingin membangun pola hidup yang lebih sehat lagi.</t>
  </si>
  <si>
    <t>Tselitsa oktaviana anjum zuhriya</t>
  </si>
  <si>
    <t>081336396668</t>
  </si>
  <si>
    <t>kedepannya diadakan semina kesehatan gratis lainnya</t>
  </si>
  <si>
    <t>Sangat bermanfaat apalagi di era sekarang pengetahuan ini sangat penting</t>
  </si>
  <si>
    <t>Muhammad Randicha Hamandia, M.Sos</t>
  </si>
  <si>
    <t>Terus dlanjutkn</t>
  </si>
  <si>
    <t>Bagus</t>
  </si>
  <si>
    <t>NUR LAILATUR ROHMAH</t>
  </si>
  <si>
    <t>085790334116</t>
  </si>
  <si>
    <t>Semoga diadakan seminar seminar kesehatan gratis lainnya</t>
  </si>
  <si>
    <t>Sangat Bermanfaat</t>
  </si>
  <si>
    <t>Rahma Khairunnisa Intani</t>
  </si>
  <si>
    <t>0859102645218</t>
  </si>
  <si>
    <t>Semoga next bisa ada event atau webinar seperti ini lagi, karna webinar ini sangat membantu orang awam</t>
  </si>
  <si>
    <t>Webinar ini sangat membantu sy dlm menambah pengetahuan sy terkait SADARI (periksa payudara sendiri) dari yang awalnya tidak tau cara pengobatan, pencegahan dll. sekarang jadi tau dan lebih waspada terhadap diri sendiri</t>
  </si>
  <si>
    <t xml:space="preserve">Gusti Nur Medina Almira </t>
  </si>
  <si>
    <t xml:space="preserve">Banjarbaru, Kalimantan Selatan </t>
  </si>
  <si>
    <t>082299622345</t>
  </si>
  <si>
    <t>Tidak ada karena semuanya sudah sangat bagus</t>
  </si>
  <si>
    <t xml:space="preserve">Sangat menyenangkan dan informatif </t>
  </si>
  <si>
    <t>Kayla Mardhatillah</t>
  </si>
  <si>
    <t>tangsel</t>
  </si>
  <si>
    <t>085719929764</t>
  </si>
  <si>
    <t>Julaiha</t>
  </si>
  <si>
    <t>Riau, Rokan Hilir, Jl. Pekaitan</t>
  </si>
  <si>
    <t>Riau</t>
  </si>
  <si>
    <t>085263597254</t>
  </si>
  <si>
    <t>Lebih baik lagi</t>
  </si>
  <si>
    <t>Materi yang bagus, dan pemateri yang hebat hebat dalam menyampaikan materi sehingga mudah untuk saya pahami</t>
  </si>
  <si>
    <t>Dewi Gemilang Sari</t>
  </si>
  <si>
    <t>Jakarta</t>
  </si>
  <si>
    <t>085883540794</t>
  </si>
  <si>
    <t>Lanjutkan</t>
  </si>
  <si>
    <t>Luar biasa</t>
  </si>
  <si>
    <t>Elly Hanum Latifa</t>
  </si>
  <si>
    <t>085604406352</t>
  </si>
  <si>
    <t>Semoga kegiatan webinar seperti ini terus diadakan karena sangat bermanfaat dan menambah wawasan peserta.</t>
  </si>
  <si>
    <t>Saya merasa senang dan mendapatkan banyak ilmu setelah mengikuti webinar ini. Materinya jelas, bermanfaat, dan menambah wawasan saya. Semoga ke depannya bisa mengikuti kegiatan serupa yang sama menariknya.</t>
  </si>
  <si>
    <t xml:space="preserve">Berliana Vinka Kristhalia </t>
  </si>
  <si>
    <t>082229284282</t>
  </si>
  <si>
    <t>good job</t>
  </si>
  <si>
    <t xml:space="preserve">Ratu Khairan Al Kalby Rahman </t>
  </si>
  <si>
    <t xml:space="preserve">Bandar Lampung </t>
  </si>
  <si>
    <t>082164090316</t>
  </si>
  <si>
    <t>Pesan dariku adalah boleh baget kalo in the next webinar, durasinya bisa lebih lama sedikit hehe, karena memang seseru itu kalo ngebahas tentang kesehatan diri.</t>
  </si>
  <si>
    <t>Kesan buatku adalah webinar ini bagus banget dan very insightful about deteksi kanker bagi anak muda (Gen Z) mengingat kami harus senantiasa aware terhadap diri sendiri karena bibit kanker dalam diri bisa timbul tanpa disadari. Selain itu, penting juga melakukan pencegahan sejak dini agar tidak menyesal di kemudian hari.</t>
  </si>
  <si>
    <t>Ignasius Kevin Sitepu</t>
  </si>
  <si>
    <t>Jambi</t>
  </si>
  <si>
    <t>081274328589</t>
  </si>
  <si>
    <t xml:space="preserve">Mendapat ilmu yg detail </t>
  </si>
  <si>
    <t xml:space="preserve">Rakha Bagus Riesyanto </t>
  </si>
  <si>
    <t>0882003678156</t>
  </si>
  <si>
    <t>Semoga lanjut terus webinar nya</t>
  </si>
  <si>
    <t>Kesannya dapat ilmu baru</t>
  </si>
  <si>
    <t>Haryuni Kahrir,Amd.Keb</t>
  </si>
  <si>
    <t>Turungeng Desa Lonrong Kec.Ujung Loe Kab,Bulukumba,Sulawesi selatan</t>
  </si>
  <si>
    <t>085394554680</t>
  </si>
  <si>
    <t>semoga  dilaksanakan kegiatan seperti ini lagi</t>
  </si>
  <si>
    <t>baik</t>
  </si>
  <si>
    <t>Nazlaa Azizah</t>
  </si>
  <si>
    <t>0895354044884</t>
  </si>
  <si>
    <t>Pesan yang saya dapatkan dari Webinar Hari Kanker Sedunia adalah pentingnya menjaga pola hidup sehat dan melakukan deteksi dini sebagai langkah pencegahan kanker. Selain itu, kita juga perlu meningkatkan kepedulian dan memberikan dukungan kepada para pejuang kanker, karena semangat dan perhatian dari lingkungan sekitar sangat berarti bagi mereka.</t>
  </si>
  <si>
    <t>Setelah mengikuti Webinar Hari Kanker Sedunia, saya merasa kegiatan ini sangat bermanfaat dan membuka wawasan. Saya jadi lebih memahami pentingnya deteksi dini, pola hidup sehat, serta dukungan bagi para pejuang kanker. Webinar ini juga meningkatkan kesadaran saya bahwa kepedulian dan edukasi sangat penting dalam upaya pencegahan dan penanganan kanker.</t>
  </si>
  <si>
    <t>Ela Septiana Yusira</t>
  </si>
  <si>
    <t>tangerang</t>
  </si>
  <si>
    <t>085183086920</t>
  </si>
  <si>
    <t>isu kanker perut</t>
  </si>
  <si>
    <t>pengen hidup sehat</t>
  </si>
  <si>
    <t xml:space="preserve">Elsa Nurul Aulia </t>
  </si>
  <si>
    <t xml:space="preserve">Bandung barat </t>
  </si>
  <si>
    <t>088802065728</t>
  </si>
  <si>
    <t>Saya berharap kegiatan seperti ini dapat dilaksanakan lebih sering dengan topik-topik yang lebih beragam terkait kanker dan perawatan kesehatan secara umum. Mungkin bisa juga ditambahkan sesi interaktif atau tanya jawab yang lebih intens agar peserta dapat lebih aktif berpartisipasi. Selain itu, pembahasan mengenai cara-cara pencegahan dan pola hidup sehat dalam mencegah kanker juga bisa menjadi topik yang sangat bermanfaat.</t>
  </si>
  <si>
    <t>Saya merasa sangat terbuka dan lebih memahami mengenai berbagai jenis kanker serta pentingnya deteksi dini dalam menangani penyakit ini. Pembicara memberikan wawasan yang mendalam, baik dari sisi medis maupun psikologis, yang sangat bermanfaat untuk masyarakat luas. Kegiatan ini juga meningkatkan kesadaran kita akan pentingnya dukungan terhadap pasien kanker dan keluarga mereka.</t>
  </si>
  <si>
    <t>Azmi Sekar Ayu</t>
  </si>
  <si>
    <t>Cilegon</t>
  </si>
  <si>
    <t>087773973595</t>
  </si>
  <si>
    <t>Semoga kegiatan seperti ini terus diadakan agar masyarakat semakin sadar pentingnya menjaga kesehatan dan melakukan deteksi dini secara rutin.</t>
  </si>
  <si>
    <t>Webinar ini sangat bermanfaat dan menambah wawasan tentang pentingnya deteksi dini kanker. Materi disampaikan dengan jelas sehingga mudah dipahami.</t>
  </si>
  <si>
    <t>Eva Sintiya Rahayu</t>
  </si>
  <si>
    <t>Kudus</t>
  </si>
  <si>
    <t>0857 2636 5922</t>
  </si>
  <si>
    <t>Sukses selalu</t>
  </si>
  <si>
    <t>Memberikan informasi dan mengedukasi</t>
  </si>
  <si>
    <t>Ayudya Navyanitha C. K</t>
  </si>
  <si>
    <t>081915418539</t>
  </si>
  <si>
    <t>Kegiatan sudah sangat baik, harapannya sering diadakan webinar seperti ini agar kesadaran deteksi kanker diusia dini pada masyarakat terus terjaga</t>
  </si>
  <si>
    <t>Sangat bermanfaat untuk meningkatkan kesadaran akan gejala awal kanker yang sering terabaikan</t>
  </si>
  <si>
    <t xml:space="preserve">Sheren Irdila Nurona </t>
  </si>
  <si>
    <t xml:space="preserve">Lebak-Banten </t>
  </si>
  <si>
    <t>081388454732</t>
  </si>
  <si>
    <t>Terima kasih kepada panitia karena telah menghadirkan sosok inspiratif di acara ini. Semoga kegiatan serupa bisa rutin dilaksanakan dengan cakupan materi kesehatan yang lebih luas lagi.</t>
  </si>
  <si>
    <t>Acaranya sangat edukatif dan informatif. Materi deteksi dini yang disampaikan sangat relevan untuk meningkatkan kesadaran akan pentingnya menjaga kesehatan tubuh sejak dini.</t>
  </si>
  <si>
    <t>Yunika Oliviani Putri</t>
  </si>
  <si>
    <t>08983951553</t>
  </si>
  <si>
    <t>terima kasih atas materinya, sangat bermanfaat dan menambah pengetahuan tentang kanker payudara</t>
  </si>
  <si>
    <t>narasumber membawakan materi yang sangat luar biasa, detail dan sangat mudah di mengerti untuk orang awam seperti saya</t>
  </si>
  <si>
    <t xml:space="preserve">Lindi Cintya Praba Priyatama </t>
  </si>
  <si>
    <t>Pekalongan</t>
  </si>
  <si>
    <t>085772266400</t>
  </si>
  <si>
    <t>Pesan:
Webinar sangat bermanfaat dan menambah wawasan tentang pencegahan kanker.
Saran:
Semoga waktu tanya jawab diperpanjang dan materi dibagikan kembali.</t>
  </si>
  <si>
    <t>Peserta merasa acara sangat informatif, dengan materi yang relevan dan dibawakan oleh para narasumber yang kompeten di bidang onkologi, pencegahan kanker, serta dukungan pasien.</t>
  </si>
  <si>
    <t>Deninta Aisyah Parmawanti</t>
  </si>
  <si>
    <t>Sukoharjo</t>
  </si>
  <si>
    <t>0895363134141</t>
  </si>
  <si>
    <t>Sudah cukup bagus untuk sesi quiz link quiziz bisa dikirim di kolom chat</t>
  </si>
  <si>
    <t>Saya merasa senang karena mendapat ilmu baru mengenai kanker yang sebelumnya tidak begitu mengetahui tentang kanker payudara setelah mengikuti webinar ini jadi tahu cara pencegahan sampai alur pengobatan kanker payudara</t>
  </si>
  <si>
    <t xml:space="preserve">TIAS RAHMADANI </t>
  </si>
  <si>
    <t>082185955933</t>
  </si>
  <si>
    <t>Davira Khairunisa Salsabila</t>
  </si>
  <si>
    <t>Kota Surabaya</t>
  </si>
  <si>
    <t>085703070455</t>
  </si>
  <si>
    <t>Semoga ada lagi webinar dengan tema yang relate dan berguna untuk gen Z</t>
  </si>
  <si>
    <t>Webinar nya bagus, materi yang disampaikan juga jelas, sangat informatif</t>
  </si>
  <si>
    <t xml:space="preserve">Annisa Nur Rachmatin </t>
  </si>
  <si>
    <t>085856594085</t>
  </si>
  <si>
    <t xml:space="preserve">Ditambahin lagi sesi tanya jawab </t>
  </si>
  <si>
    <t>Bagus bangett untuk presentasi nya</t>
  </si>
  <si>
    <t>Sri Sugiarti</t>
  </si>
  <si>
    <t>Bojongsari Deook</t>
  </si>
  <si>
    <t>085215261090</t>
  </si>
  <si>
    <t>Testimoni dipersingkat</t>
  </si>
  <si>
    <t>Siti Rahma Ayu Ningsih</t>
  </si>
  <si>
    <t>08887075127</t>
  </si>
  <si>
    <t>Jessica Julian Nuryadi</t>
  </si>
  <si>
    <t>085745470845</t>
  </si>
  <si>
    <t>Saya jadi mengetahui cara mendeteksi kanker sejak dini</t>
  </si>
  <si>
    <t>Khairizah Afifah</t>
  </si>
  <si>
    <t>Medan</t>
  </si>
  <si>
    <t>085765880971</t>
  </si>
  <si>
    <t>semoga bisaa ikut webinar ini lagi</t>
  </si>
  <si>
    <t>sangat bermanfaat</t>
  </si>
  <si>
    <t xml:space="preserve">Amelya wiatma mulianingsih </t>
  </si>
  <si>
    <t xml:space="preserve">NTB kota Mataram kecamatan Praya Barat daya lombok tengah </t>
  </si>
  <si>
    <t>087863622365</t>
  </si>
  <si>
    <t xml:space="preserve">Webinar ini bisa menambah wawasan </t>
  </si>
  <si>
    <t xml:space="preserve">Kesana saya setelah mengikuti webinar ini saya bisa waspada akan penyakit </t>
  </si>
  <si>
    <t xml:space="preserve">Adez Wahyuni </t>
  </si>
  <si>
    <t xml:space="preserve">Sijunjung, Sumatera Barat </t>
  </si>
  <si>
    <t>Sumatera Barat</t>
  </si>
  <si>
    <t>085274144411</t>
  </si>
  <si>
    <t>Lebih sering lagi mengadakan seminar</t>
  </si>
  <si>
    <t xml:space="preserve">Shofia Ardila </t>
  </si>
  <si>
    <t xml:space="preserve">Cilegon </t>
  </si>
  <si>
    <t>085973800424</t>
  </si>
  <si>
    <t xml:space="preserve">Seminar tentang kesehatan lainnya </t>
  </si>
  <si>
    <t>Fenty Wulandari</t>
  </si>
  <si>
    <t>Kota Cilegon</t>
  </si>
  <si>
    <t>081383600155</t>
  </si>
  <si>
    <t>Materi yang disampaikan sangat bermanfaat</t>
  </si>
  <si>
    <t xml:space="preserve">Salsabila Maulani Putri </t>
  </si>
  <si>
    <t>087785505211</t>
  </si>
  <si>
    <t>banyak banyakin webinar gratis yaa kak</t>
  </si>
  <si>
    <t xml:space="preserve">Senang, bahagia dapat ilmu pengetahuan baru </t>
  </si>
  <si>
    <t xml:space="preserve">Nabila Salsabila </t>
  </si>
  <si>
    <t>083153938807</t>
  </si>
  <si>
    <t>Semoga lebih baik lagi</t>
  </si>
  <si>
    <t xml:space="preserve">Dapat ilmu bermanfaat </t>
  </si>
  <si>
    <t>Insyira Khaira</t>
  </si>
  <si>
    <t>Tangerang Selatan</t>
  </si>
  <si>
    <t>082291353094</t>
  </si>
  <si>
    <t>Semoga Yayasan Bidan Membantu Indonesia ke depannya selalu sharing informasi via webinar yang menyokong kesehatan lahir &amp; batin bagi para perempuan di seluruh Indonesia. Terima kasih atas perhatian, Bapak/Ibu.</t>
  </si>
  <si>
    <t>Termotivasi untuk selalu berupaya meregulasi  stres dalam diri dan kesehatan fisik serta gaya hidup sehat untuk preventif kemungkinan kanker yang ada.</t>
  </si>
  <si>
    <t>Cindy Gita Cahyani</t>
  </si>
  <si>
    <t>klaten</t>
  </si>
  <si>
    <t>085640495621</t>
  </si>
  <si>
    <t>suda sangat bagusa</t>
  </si>
  <si>
    <t>bagus sekali kegiatan nyaa dan materi nyaa</t>
  </si>
  <si>
    <t>Angky Dwinanda</t>
  </si>
  <si>
    <t>Pekerja</t>
  </si>
  <si>
    <t>0818162891</t>
  </si>
  <si>
    <t>Mhn diadakan lagi dgn topik kesehatan update</t>
  </si>
  <si>
    <t>Ok</t>
  </si>
  <si>
    <t>Adwitiya syahrani</t>
  </si>
  <si>
    <t>Balikpapan</t>
  </si>
  <si>
    <t>085551130211</t>
  </si>
  <si>
    <t xml:space="preserve">Semoga webinar terus ada untuk menamba ilmu </t>
  </si>
  <si>
    <t xml:space="preserve">Sangat bermanfaat ilmunya </t>
  </si>
  <si>
    <t xml:space="preserve">Alya Shadina Pasya </t>
  </si>
  <si>
    <t xml:space="preserve">Jakarta Selatan </t>
  </si>
  <si>
    <t>081212099060</t>
  </si>
  <si>
    <t>Semoga kedepannya bisa mulai lebih siang</t>
  </si>
  <si>
    <t>Tidak</t>
  </si>
  <si>
    <t xml:space="preserve">Sangat informatif </t>
  </si>
  <si>
    <t>Salsabila Zulvi, A.Md.Gz</t>
  </si>
  <si>
    <t>085947767053</t>
  </si>
  <si>
    <t>Semoga pada kegiatan selanjutnya materi yang disampaikan semakin interaktif</t>
  </si>
  <si>
    <t>Mengikuti webinar kanker sangat menambah wawasan saya tentang pentingnya deteksi dini dan pola hidup sehat</t>
  </si>
  <si>
    <t>Aisyah Kumala Sari</t>
  </si>
  <si>
    <t>082299150359</t>
  </si>
  <si>
    <t>tidak adaa udah baguss</t>
  </si>
  <si>
    <t xml:space="preserve">lebih peduli akan diri termasuk payudara </t>
  </si>
  <si>
    <t>KIRANI HAFNI NUR LAILI</t>
  </si>
  <si>
    <t>088215146810</t>
  </si>
  <si>
    <t>Acaraa sangat mengasikkan</t>
  </si>
  <si>
    <t xml:space="preserve">DWI AMBAR LESTARI </t>
  </si>
  <si>
    <t>Bandung</t>
  </si>
  <si>
    <t xml:space="preserve">Salsabila Fitriyani </t>
  </si>
  <si>
    <t>Kabupaten Tegal</t>
  </si>
  <si>
    <t>087854673235</t>
  </si>
  <si>
    <t xml:space="preserve">Adakan webinar tentang diabetes </t>
  </si>
  <si>
    <t>Materi yg disampikan narasumber berbobot sekali dan mudah untuk dipahami</t>
  </si>
  <si>
    <t>Elda Febriyanti</t>
  </si>
  <si>
    <t>Depok</t>
  </si>
  <si>
    <t>081906327920</t>
  </si>
  <si>
    <t>Saya ingin berkontribusi dalam bidan membantu</t>
  </si>
  <si>
    <t>Lebih menambah ilmu yang luas terkait skrinig deteksi dini kanker serviks</t>
  </si>
  <si>
    <t xml:space="preserve">Annisa Rahmah Wahyuni </t>
  </si>
  <si>
    <t xml:space="preserve">Depok </t>
  </si>
  <si>
    <t>081284638821</t>
  </si>
  <si>
    <t>bikin acara versi offline nya</t>
  </si>
  <si>
    <t>seru banget banyak temen temen hebat dan keren</t>
  </si>
  <si>
    <t>Siti Nuraisyah</t>
  </si>
  <si>
    <t>Kota Bogor</t>
  </si>
  <si>
    <t>081310488332</t>
  </si>
  <si>
    <t>Webinar ini sangat memperdalam wawasan dan meningkatkan kesadaran saya tentang pentingnya deteksi dini kanker payudara. Materi yang disampaikan jelas, informatif, dan relevan sehingga memberikan pemahaman yang lebih mendalam tentang pencegahan serta langkah yang bisa dilakukan sejak dini.</t>
  </si>
  <si>
    <t>Materi yang disampaikan tidak hanya menambah pengetahuan saya lebih dalam tentang faktor risiko, gejala awal, serta pentingnya deteksi dini, tetapi juga membuka kesadaran bahwa pencegahan dan pemeriksaan rutin memiliki peran krusial dalam menurunkan risiko komplikasi. Penyampaian yang sistematis dan berbasis data membuat topik yang awalnya terasa berat menjadi lebih mudah dipahami.
Selain aspek medis, pembahasan mengenai dukungan psikologis bagi penyintas juga memberikan sudut pandang yang lebih manusiawi. Hal ini menunjukkan bahwa penanganan kanker payudara bukan hanya persoalan fisik, tetapi juga menyangkut kondisi emosional dan sosial. Secara keseluruhan, webinar ini memberikan wawasan yang relevan, meningkatkan kepedulian, serta mendorong peserta untuk lebih proaktif menjaga kesehatan diri dan lingkungan sekitar.</t>
  </si>
  <si>
    <t>Luxcy Sefhiyana Firly</t>
  </si>
  <si>
    <t>083141103814</t>
  </si>
  <si>
    <t>Semoga materi semakin menarik</t>
  </si>
  <si>
    <t>Sangat menambah waawasan</t>
  </si>
  <si>
    <t>Asrit Jessica Kario, SKM, MKM</t>
  </si>
  <si>
    <t>Manado</t>
  </si>
  <si>
    <t>Sulawesi Utara</t>
  </si>
  <si>
    <t>08114350753</t>
  </si>
  <si>
    <t>Ade annisa</t>
  </si>
  <si>
    <t>balikpapan kalimantan timur</t>
  </si>
  <si>
    <t>081545095921</t>
  </si>
  <si>
    <t>tambahkan yang menarik lagi informasinya</t>
  </si>
  <si>
    <t>senang</t>
  </si>
  <si>
    <t>Agustina,S.ST</t>
  </si>
  <si>
    <t xml:space="preserve">Bulukumba, Sulawesi Selatan </t>
  </si>
  <si>
    <t>085299399156</t>
  </si>
  <si>
    <t>Semoga ada kelanjutan dari webinar ini dengan tema yang tema yang lebih bermanfaat lagi</t>
  </si>
  <si>
    <t xml:space="preserve">Webinar dengan tema ini sangat bagus khususnya untuk perempuan </t>
  </si>
  <si>
    <t xml:space="preserve">DHINY DHEWY PRASSHINTA </t>
  </si>
  <si>
    <t xml:space="preserve">Rembang, Jawa Tengah </t>
  </si>
  <si>
    <t>081329193064</t>
  </si>
  <si>
    <t>seruu menambah wawasan dan ad ice breaking kuiss</t>
  </si>
  <si>
    <t>Aksi, S.Pt.</t>
  </si>
  <si>
    <t>82333569581</t>
  </si>
  <si>
    <t xml:space="preserve">Sukses selalu </t>
  </si>
  <si>
    <t>Steven Jonathan Nuryadi</t>
  </si>
  <si>
    <t>085733475603</t>
  </si>
  <si>
    <t>Perbanyak materi mengenai pencegahan/kebiasaan tidak sehat pada usia remaja</t>
  </si>
  <si>
    <t>Durasi cukup panjang sangat puas mendapat insight serta wawasan baru</t>
  </si>
  <si>
    <t xml:space="preserve">Yeslinar Tohou </t>
  </si>
  <si>
    <t>082217358216</t>
  </si>
  <si>
    <t xml:space="preserve">Peserta </t>
  </si>
  <si>
    <t>Kesan saya dapat informasi baru tentang perawatan diri dan pencegahan dini mengenai kanker payudara.</t>
  </si>
  <si>
    <t>Jessica miranda</t>
  </si>
  <si>
    <t>Bengkulu</t>
  </si>
  <si>
    <t>0895323034060</t>
  </si>
  <si>
    <t>Tetap semangatt dan terus menyebarkan informasi edukatif lainnya ya</t>
  </si>
  <si>
    <t>Seru banget kak dan informatif juga ga membosankan di sela sela webinar ada games hahaa🤗</t>
  </si>
  <si>
    <t xml:space="preserve">Asriani </t>
  </si>
  <si>
    <t xml:space="preserve">Smkn 16 Samarinda </t>
  </si>
  <si>
    <t>082252961941</t>
  </si>
  <si>
    <t>semoga bisa lebih lama lagi waktunya☺</t>
  </si>
  <si>
    <t xml:space="preserve">Alhamdulillah saya banyak banget dapat ilmu terimakasih </t>
  </si>
  <si>
    <t>Jacqlien Lydia Putri Tiatira</t>
  </si>
  <si>
    <t>0822-2984-5598</t>
  </si>
  <si>
    <t>Pesan:
Terima kasih atas penyelenggaraan kegiatan Hari Kanker Sedunia 2026 yang sangat edukatif dan inspiratif. Kegiatan ini sangat bermanfaat dalam meningkatkan kesadaran tentang pentingnya deteksi dini dan pola hidup sehat, terutama bagi generasi muda.
Saran:
Untuk kegiatan selanjutnya, semoga bisa ditambahkan sesi sharing langsung dari penyintas kanker agar peserta lebih memahami pengalaman nyata dan semakin termotivasi untuk menjaga kesehatan. Selain itu, bisa juga ditambahkan sesi tanya jawab yang lebih panjang atau kuis interaktif agar peserta semakin aktif dan materi lebih mudah diingat.</t>
  </si>
  <si>
    <t>Kesan saya setelah mengikuti kegiatan Hari Kanker Sedunia 2026 sangat positif dan membuka wawasan. Kegiatan ini memberikan banyak informasi penting tentang pentingnya deteksi dini, pola hidup sehat, serta kesadaran menjaga kesehatan sejak usia muda. Materi yang disampaikan mudah dipahami, relevan dengan Gen Z, dan membuat saya lebih peduli terhadap kesehatan diri sendiri maupun orang di sekitar saya.</t>
  </si>
  <si>
    <t xml:space="preserve">Siti Jamilah tri Andini </t>
  </si>
  <si>
    <t>085821936307</t>
  </si>
  <si>
    <t>Semoga webinar ini membawa ilmu dan inspirasi baru</t>
  </si>
  <si>
    <t>Terimakasih pada narasumber yang memberikan banyak pengetahuan baru pada kami terutama wanita dan terimakasih banyak sudah mau berbagi pengalaman yang sangat berharga ini</t>
  </si>
  <si>
    <t>Salsa Bella Ayu Febriana</t>
  </si>
  <si>
    <t>085729145294</t>
  </si>
  <si>
    <t>Cukup baik, dan semoga ditingkatkan lagi</t>
  </si>
  <si>
    <t xml:space="preserve">Cukup berkesan, puas juga dapat ilmu yang benar" bermanfaat yang disampaikan oleh dokternya langsung </t>
  </si>
  <si>
    <t>Fauziah Mutmainah</t>
  </si>
  <si>
    <t>Kebumen</t>
  </si>
  <si>
    <t>0896-3111-1857</t>
  </si>
  <si>
    <t xml:space="preserve">Sudah baik, ditingkatkan lagi ya </t>
  </si>
  <si>
    <t xml:space="preserve">Sangat puas </t>
  </si>
  <si>
    <t xml:space="preserve">Bunga Salsa Anggraini </t>
  </si>
  <si>
    <t xml:space="preserve">Sumatera Barat </t>
  </si>
  <si>
    <t>085129220626</t>
  </si>
  <si>
    <t>Sudahh cukup baikk</t>
  </si>
  <si>
    <t xml:space="preserve">Materi yang disampaikan sangat jelas dan bermanfaat bagi saya dan orang disekitar saya nantinya </t>
  </si>
  <si>
    <t>Dinda Rizkia Shabrina</t>
  </si>
  <si>
    <t>085711186469</t>
  </si>
  <si>
    <t>Bisa ditambah lagi untuk kuisnya</t>
  </si>
  <si>
    <t>Materinya sangat bermanfaat ditambah cerita pengalaman bertahan dari kanker yang membuat jadi semakin peduli akan kesehatan diri sendiri untuk mencegah penyakit berbahaya seperti kanker</t>
  </si>
  <si>
    <t>Putri Utari Dindaningtyas Maharani</t>
  </si>
  <si>
    <t>089699047387</t>
  </si>
  <si>
    <t>Tidak ada</t>
  </si>
  <si>
    <t>Menambah ilmu pengetahuan</t>
  </si>
  <si>
    <t xml:space="preserve">Niza Afiqah </t>
  </si>
  <si>
    <t>tetap semangat memberikan webinar ke arah yang lebih positif</t>
  </si>
  <si>
    <t xml:space="preserve">Menambah wawasan, pengetahuan, dan relasi </t>
  </si>
  <si>
    <t xml:space="preserve">Nurul Hidayah </t>
  </si>
  <si>
    <t xml:space="preserve">Bandung </t>
  </si>
  <si>
    <t>083174507222</t>
  </si>
  <si>
    <t>Sejauh ini sudah baik, penyampaian materi jelas dan sesi tanya jawab direspon oleh pemateri dengan jelas dan tidak out of topic, jawabannya gak bertele-tele, sehingga menambah pengetahuan saya</t>
  </si>
  <si>
    <t>Iya, menurut saya pokoknya kesan pesan best. Jarang" kalo bahas kesehatan gini terutama di kampus saya yang kalo nanya A jawabnya tetap A dan gak bertele", to the point. Makasihhhh banyak min</t>
  </si>
  <si>
    <t>BD.Nihlawani Daeng Pasau,S.ST.,SKM</t>
  </si>
  <si>
    <t>Sapolohe Lohe Kec Bontobahari Kab. Bulukumba</t>
  </si>
  <si>
    <t>082187469977</t>
  </si>
  <si>
    <t>Tambahkan pemateri tentang tes Iva dan pencegahan kanker pd reproduksi perempuan</t>
  </si>
  <si>
    <t xml:space="preserve">Baik bisa menambah ilmu tentang penyakit  kanker pd perempuan. </t>
  </si>
  <si>
    <t>Zahra Maulani</t>
  </si>
  <si>
    <t>Sorong, Papua Barat Daya</t>
  </si>
  <si>
    <t>Papua Barat Daya</t>
  </si>
  <si>
    <t>082399580987</t>
  </si>
  <si>
    <t>Terima kasih atas penyampaian materinya</t>
  </si>
  <si>
    <t xml:space="preserve">Fernanda Febrya Ayu Putri </t>
  </si>
  <si>
    <t>082142933825</t>
  </si>
  <si>
    <t xml:space="preserve">Menarik dan penuh wawasan </t>
  </si>
  <si>
    <t xml:space="preserve">SARNI ANTONIA CELINDA CU </t>
  </si>
  <si>
    <t xml:space="preserve">Kupang Nusa tenggara Timur </t>
  </si>
  <si>
    <t>085857629358</t>
  </si>
  <si>
    <t xml:space="preserve">Pesannya yaitu webiner ini tetap berlanjut seperti ini karnah materinya sangat bagus </t>
  </si>
  <si>
    <t xml:space="preserve">Kesan saya untuk kegiatan ini sangat bagus </t>
  </si>
  <si>
    <t>Putri Sabina</t>
  </si>
  <si>
    <t>081952396856</t>
  </si>
  <si>
    <t>Pembahasannya bermanfaat</t>
  </si>
  <si>
    <t xml:space="preserve">Gracia Angelina Keziani </t>
  </si>
  <si>
    <t>085926008991</t>
  </si>
  <si>
    <t>Teruskan membagikan ilmu ilmu kesehatan bagi masyarakat lebih luas lagi</t>
  </si>
  <si>
    <t xml:space="preserve">Sangar wow, terimakasih dapat banyak ilmu yang baru hal baru </t>
  </si>
  <si>
    <t xml:space="preserve">LAKSMITA GALUH ADITYARIE </t>
  </si>
  <si>
    <t>Blitar</t>
  </si>
  <si>
    <t>089529599555</t>
  </si>
  <si>
    <t>Rovita Fitri Hanisah</t>
  </si>
  <si>
    <t>085649468550</t>
  </si>
  <si>
    <t>Webinar sudah berjalan dengan baik</t>
  </si>
  <si>
    <t>Kasitawati</t>
  </si>
  <si>
    <t>solo</t>
  </si>
  <si>
    <t>0882005479851</t>
  </si>
  <si>
    <t xml:space="preserve">Emiliana Emi </t>
  </si>
  <si>
    <t xml:space="preserve">Kabupaten Sanggau </t>
  </si>
  <si>
    <t>Kalimantan Barat</t>
  </si>
  <si>
    <t>082154427356</t>
  </si>
  <si>
    <t xml:space="preserve">Sangat membantu </t>
  </si>
  <si>
    <t>Sangat menarik</t>
  </si>
  <si>
    <t>Raodah Piqaa Syahada J.</t>
  </si>
  <si>
    <t>makassar</t>
  </si>
  <si>
    <t>082189158240</t>
  </si>
  <si>
    <t>Gita Ratu Kayla</t>
  </si>
  <si>
    <t>08119325025</t>
  </si>
  <si>
    <t>Mohon dibuat agar lebih menarik</t>
  </si>
  <si>
    <t xml:space="preserve">Penjelasannya cukup dpt dimengerti </t>
  </si>
  <si>
    <t>Novi diah ayu widyaningsih</t>
  </si>
  <si>
    <t>Tegal jawa tengah</t>
  </si>
  <si>
    <t>088216692799</t>
  </si>
  <si>
    <t>Saya senang karna bisa menambah pengetahuan tentang pentingnya deteksi dini</t>
  </si>
  <si>
    <t>Triana S</t>
  </si>
  <si>
    <t>Kediri</t>
  </si>
  <si>
    <t>081515055505</t>
  </si>
  <si>
    <t>Semoga diadakan lagi</t>
  </si>
  <si>
    <t>Nor Kamaliah</t>
  </si>
  <si>
    <t>085346860477</t>
  </si>
  <si>
    <t>makin seruu dan sukses</t>
  </si>
  <si>
    <t>asik bgtt webinar nya</t>
  </si>
  <si>
    <t xml:space="preserve">Reva Aurelia Suwondo </t>
  </si>
  <si>
    <t>087759747609</t>
  </si>
  <si>
    <t xml:space="preserve">Sijunjung Sumatera Barat </t>
  </si>
  <si>
    <t>Tingkatkan lagi</t>
  </si>
  <si>
    <t>Cukup bagus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</si>
</sst>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0.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bottom" wrapText="0"/>
    </xf>
    <xf quotePrefix="1"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26" displayName="Form_Responses" name="Form_Responses" id="1">
  <autoFilter ref="$A$1:$N$226">
    <filterColumn colId="6">
      <filters>
        <filter val="Remaja/Mahasiswa"/>
        <filter val="Pekerja"/>
      </filters>
    </filterColumn>
  </autoFilter>
  <tableColumns count="14">
    <tableColumn name="Timestamp" id="1"/>
    <tableColumn name="Nama Lengkap" id="2"/>
    <tableColumn name="Usia" id="3"/>
    <tableColumn name="Domisili" id="4"/>
    <tableColumn name="Provinsi" id="5"/>
    <tableColumn name="Jenis Kelamin" id="6"/>
    <tableColumn name="Status Saat Ini" id="7"/>
    <tableColumn name="No Whatsapp aktif" id="8"/>
    <tableColumn name="Seberapa puas Anda mengikuti webinar ini?" id="9"/>
    <tableColumn name="Pesan atau saran untuk kegiatan selanjutnya" id="10"/>
    <tableColumn name="Dari mana Anda mengetahui informasi webinar ini?" id="11"/>
    <tableColumn name="Apakah sebelumnya sudah pernah mendapatkan informasi terkait pengetahuan dan pentingnya deteksi dini kanker?" id="12"/>
    <tableColumn name="Apakah webinar dilaksanakan tepat waktu?" id="13"/>
    <tableColumn name="Kesan Anda setelah mengikuti kegiatan ini"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0"/>
    <col customWidth="1" min="3" max="4" width="18.88"/>
    <col customWidth="1" min="5" max="6" width="19.38"/>
    <col customWidth="1" min="7" max="7" width="18.88"/>
    <col customWidth="1" min="8" max="8" width="22.5"/>
    <col customWidth="1" min="9" max="13" width="37.63"/>
    <col customWidth="1" min="14" max="14" width="35.88"/>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46075.430300011576</v>
      </c>
      <c r="B2" s="3" t="s">
        <v>14</v>
      </c>
      <c r="C2" s="4">
        <v>30.0</v>
      </c>
      <c r="D2" s="3" t="s">
        <v>15</v>
      </c>
      <c r="E2" s="5" t="s">
        <v>16</v>
      </c>
      <c r="F2" s="3" t="s">
        <v>17</v>
      </c>
      <c r="G2" s="3" t="s">
        <v>18</v>
      </c>
      <c r="H2" s="6" t="s">
        <v>19</v>
      </c>
      <c r="I2" s="7">
        <v>5.0</v>
      </c>
      <c r="J2" s="3" t="s">
        <v>20</v>
      </c>
      <c r="K2" s="3" t="s">
        <v>21</v>
      </c>
      <c r="L2" s="3" t="s">
        <v>22</v>
      </c>
      <c r="M2" s="3" t="s">
        <v>23</v>
      </c>
      <c r="N2" s="3" t="s">
        <v>24</v>
      </c>
    </row>
    <row r="3" ht="22.5" customHeight="1">
      <c r="A3" s="2">
        <v>46075.430402893515</v>
      </c>
      <c r="B3" s="3" t="s">
        <v>25</v>
      </c>
      <c r="C3" s="4">
        <v>20.0</v>
      </c>
      <c r="D3" s="3" t="s">
        <v>26</v>
      </c>
      <c r="E3" s="3" t="s">
        <v>26</v>
      </c>
      <c r="F3" s="3" t="s">
        <v>17</v>
      </c>
      <c r="G3" s="3" t="s">
        <v>18</v>
      </c>
      <c r="H3" s="6" t="s">
        <v>27</v>
      </c>
      <c r="I3" s="7">
        <v>5.0</v>
      </c>
      <c r="J3" s="3" t="s">
        <v>28</v>
      </c>
      <c r="K3" s="3" t="s">
        <v>21</v>
      </c>
      <c r="L3" s="3" t="s">
        <v>22</v>
      </c>
      <c r="M3" s="3" t="s">
        <v>23</v>
      </c>
      <c r="N3" s="3" t="s">
        <v>28</v>
      </c>
    </row>
    <row r="4" ht="22.5" customHeight="1">
      <c r="A4" s="2">
        <v>46075.43060092593</v>
      </c>
      <c r="B4" s="3" t="s">
        <v>29</v>
      </c>
      <c r="C4" s="4">
        <v>21.0</v>
      </c>
      <c r="D4" s="3" t="s">
        <v>30</v>
      </c>
      <c r="E4" s="5" t="s">
        <v>31</v>
      </c>
      <c r="F4" s="3" t="s">
        <v>17</v>
      </c>
      <c r="G4" s="3" t="s">
        <v>18</v>
      </c>
      <c r="H4" s="6" t="s">
        <v>32</v>
      </c>
      <c r="I4" s="7">
        <v>4.0</v>
      </c>
      <c r="J4" s="3" t="s">
        <v>33</v>
      </c>
      <c r="K4" s="3" t="s">
        <v>21</v>
      </c>
      <c r="L4" s="3" t="s">
        <v>34</v>
      </c>
      <c r="M4" s="3" t="s">
        <v>23</v>
      </c>
      <c r="N4" s="3" t="s">
        <v>35</v>
      </c>
    </row>
    <row r="5" ht="22.5" customHeight="1">
      <c r="A5" s="2">
        <v>46075.43069219908</v>
      </c>
      <c r="B5" s="3" t="s">
        <v>36</v>
      </c>
      <c r="C5" s="4">
        <v>18.0</v>
      </c>
      <c r="D5" s="3" t="s">
        <v>37</v>
      </c>
      <c r="E5" s="5" t="s">
        <v>38</v>
      </c>
      <c r="F5" s="3" t="s">
        <v>17</v>
      </c>
      <c r="G5" s="3" t="s">
        <v>18</v>
      </c>
      <c r="H5" s="6" t="s">
        <v>39</v>
      </c>
      <c r="I5" s="7">
        <v>4.0</v>
      </c>
      <c r="J5" s="3" t="s">
        <v>28</v>
      </c>
      <c r="K5" s="3" t="s">
        <v>21</v>
      </c>
      <c r="L5" s="3" t="s">
        <v>34</v>
      </c>
      <c r="M5" s="3" t="s">
        <v>23</v>
      </c>
      <c r="N5" s="3" t="s">
        <v>40</v>
      </c>
    </row>
    <row r="6" ht="22.5" customHeight="1">
      <c r="A6" s="2">
        <v>46075.43075782407</v>
      </c>
      <c r="B6" s="3" t="s">
        <v>41</v>
      </c>
      <c r="C6" s="4">
        <v>19.0</v>
      </c>
      <c r="D6" s="3" t="s">
        <v>42</v>
      </c>
      <c r="E6" s="5" t="s">
        <v>38</v>
      </c>
      <c r="F6" s="3" t="s">
        <v>17</v>
      </c>
      <c r="G6" s="3" t="s">
        <v>18</v>
      </c>
      <c r="H6" s="6" t="s">
        <v>43</v>
      </c>
      <c r="I6" s="7">
        <v>5.0</v>
      </c>
      <c r="J6" s="3" t="s">
        <v>44</v>
      </c>
      <c r="K6" s="3" t="s">
        <v>21</v>
      </c>
      <c r="L6" s="3" t="s">
        <v>22</v>
      </c>
      <c r="M6" s="3" t="s">
        <v>23</v>
      </c>
      <c r="N6" s="3" t="s">
        <v>45</v>
      </c>
    </row>
    <row r="7" ht="22.5" customHeight="1">
      <c r="A7" s="2">
        <v>46075.430856446765</v>
      </c>
      <c r="B7" s="3" t="s">
        <v>46</v>
      </c>
      <c r="C7" s="4">
        <v>20.0</v>
      </c>
      <c r="D7" s="3" t="s">
        <v>47</v>
      </c>
      <c r="E7" s="5" t="s">
        <v>48</v>
      </c>
      <c r="F7" s="3" t="s">
        <v>17</v>
      </c>
      <c r="G7" s="3" t="s">
        <v>18</v>
      </c>
      <c r="H7" s="6" t="s">
        <v>49</v>
      </c>
      <c r="I7" s="7">
        <v>5.0</v>
      </c>
      <c r="J7" s="3" t="s">
        <v>50</v>
      </c>
      <c r="K7" s="3" t="s">
        <v>51</v>
      </c>
      <c r="L7" s="3" t="s">
        <v>22</v>
      </c>
      <c r="M7" s="3" t="s">
        <v>23</v>
      </c>
      <c r="N7" s="3" t="s">
        <v>52</v>
      </c>
    </row>
    <row r="8" ht="22.5" customHeight="1">
      <c r="A8" s="2">
        <v>46075.4308566088</v>
      </c>
      <c r="B8" s="3" t="s">
        <v>53</v>
      </c>
      <c r="C8" s="4">
        <v>19.0</v>
      </c>
      <c r="D8" s="3" t="s">
        <v>54</v>
      </c>
      <c r="E8" s="5" t="s">
        <v>55</v>
      </c>
      <c r="F8" s="3" t="s">
        <v>17</v>
      </c>
      <c r="G8" s="3" t="s">
        <v>18</v>
      </c>
      <c r="H8" s="6" t="s">
        <v>56</v>
      </c>
      <c r="I8" s="7">
        <v>5.0</v>
      </c>
      <c r="J8" s="3" t="s">
        <v>57</v>
      </c>
      <c r="K8" s="3" t="s">
        <v>21</v>
      </c>
      <c r="L8" s="3" t="s">
        <v>22</v>
      </c>
      <c r="M8" s="3" t="s">
        <v>23</v>
      </c>
      <c r="N8" s="3" t="s">
        <v>58</v>
      </c>
    </row>
    <row r="9" ht="22.5" hidden="1" customHeight="1">
      <c r="A9" s="2">
        <v>46075.430948333335</v>
      </c>
      <c r="B9" s="3" t="s">
        <v>59</v>
      </c>
      <c r="C9" s="4">
        <v>35.0</v>
      </c>
      <c r="D9" s="3" t="s">
        <v>60</v>
      </c>
      <c r="E9" s="5" t="s">
        <v>61</v>
      </c>
      <c r="F9" s="3" t="s">
        <v>17</v>
      </c>
      <c r="G9" s="3" t="s">
        <v>62</v>
      </c>
      <c r="H9" s="6" t="s">
        <v>63</v>
      </c>
      <c r="I9" s="7">
        <v>5.0</v>
      </c>
      <c r="J9" s="3" t="s">
        <v>64</v>
      </c>
      <c r="K9" s="3" t="s">
        <v>21</v>
      </c>
      <c r="L9" s="3" t="s">
        <v>22</v>
      </c>
      <c r="M9" s="3" t="s">
        <v>23</v>
      </c>
      <c r="N9" s="3" t="s">
        <v>65</v>
      </c>
    </row>
    <row r="10" ht="22.5" customHeight="1">
      <c r="A10" s="2">
        <v>46075.43107853009</v>
      </c>
      <c r="B10" s="3" t="s">
        <v>66</v>
      </c>
      <c r="C10" s="4">
        <v>20.0</v>
      </c>
      <c r="D10" s="3" t="s">
        <v>67</v>
      </c>
      <c r="E10" s="5" t="s">
        <v>38</v>
      </c>
      <c r="F10" s="3" t="s">
        <v>17</v>
      </c>
      <c r="G10" s="3" t="s">
        <v>18</v>
      </c>
      <c r="H10" s="6" t="s">
        <v>68</v>
      </c>
      <c r="I10" s="7">
        <v>5.0</v>
      </c>
      <c r="J10" s="3" t="s">
        <v>28</v>
      </c>
      <c r="K10" s="3" t="s">
        <v>21</v>
      </c>
      <c r="L10" s="3" t="s">
        <v>34</v>
      </c>
      <c r="M10" s="3" t="s">
        <v>23</v>
      </c>
      <c r="N10" s="3" t="s">
        <v>69</v>
      </c>
    </row>
    <row r="11" ht="22.5" customHeight="1">
      <c r="A11" s="2">
        <v>46075.431106435186</v>
      </c>
      <c r="B11" s="3" t="s">
        <v>70</v>
      </c>
      <c r="C11" s="4">
        <v>20.0</v>
      </c>
      <c r="D11" s="3" t="s">
        <v>71</v>
      </c>
      <c r="E11" s="5" t="s">
        <v>55</v>
      </c>
      <c r="F11" s="3" t="s">
        <v>17</v>
      </c>
      <c r="G11" s="3" t="s">
        <v>18</v>
      </c>
      <c r="H11" s="6" t="s">
        <v>72</v>
      </c>
      <c r="I11" s="7">
        <v>5.0</v>
      </c>
      <c r="J11" s="3" t="s">
        <v>28</v>
      </c>
      <c r="K11" s="3" t="s">
        <v>73</v>
      </c>
      <c r="L11" s="3" t="s">
        <v>22</v>
      </c>
      <c r="M11" s="3" t="s">
        <v>23</v>
      </c>
      <c r="N11" s="3" t="s">
        <v>74</v>
      </c>
    </row>
    <row r="12" ht="22.5" customHeight="1">
      <c r="A12" s="2">
        <v>46075.43121480324</v>
      </c>
      <c r="B12" s="3" t="s">
        <v>75</v>
      </c>
      <c r="C12" s="4">
        <v>19.0</v>
      </c>
      <c r="D12" s="3" t="s">
        <v>76</v>
      </c>
      <c r="E12" s="5" t="s">
        <v>77</v>
      </c>
      <c r="F12" s="3" t="s">
        <v>17</v>
      </c>
      <c r="G12" s="3" t="s">
        <v>18</v>
      </c>
      <c r="H12" s="6" t="s">
        <v>78</v>
      </c>
      <c r="I12" s="7">
        <v>5.0</v>
      </c>
      <c r="J12" s="3" t="s">
        <v>79</v>
      </c>
      <c r="K12" s="3" t="s">
        <v>73</v>
      </c>
      <c r="L12" s="3" t="s">
        <v>34</v>
      </c>
      <c r="M12" s="3" t="s">
        <v>23</v>
      </c>
      <c r="N12" s="3" t="s">
        <v>80</v>
      </c>
    </row>
    <row r="13" ht="22.5" customHeight="1">
      <c r="A13" s="2">
        <v>46075.43145337963</v>
      </c>
      <c r="B13" s="3" t="s">
        <v>81</v>
      </c>
      <c r="C13" s="4">
        <v>19.0</v>
      </c>
      <c r="D13" s="3" t="s">
        <v>82</v>
      </c>
      <c r="E13" s="5" t="s">
        <v>83</v>
      </c>
      <c r="F13" s="3" t="s">
        <v>17</v>
      </c>
      <c r="G13" s="3" t="s">
        <v>18</v>
      </c>
      <c r="H13" s="6" t="s">
        <v>84</v>
      </c>
      <c r="I13" s="7">
        <v>5.0</v>
      </c>
      <c r="J13" s="3" t="s">
        <v>85</v>
      </c>
      <c r="K13" s="3" t="s">
        <v>21</v>
      </c>
      <c r="L13" s="3" t="s">
        <v>22</v>
      </c>
      <c r="M13" s="3" t="s">
        <v>23</v>
      </c>
      <c r="N13" s="3" t="s">
        <v>86</v>
      </c>
    </row>
    <row r="14" ht="22.5" hidden="1" customHeight="1">
      <c r="A14" s="2">
        <v>46075.43167751157</v>
      </c>
      <c r="B14" s="3" t="s">
        <v>87</v>
      </c>
      <c r="C14" s="4">
        <v>31.0</v>
      </c>
      <c r="D14" s="3" t="s">
        <v>88</v>
      </c>
      <c r="E14" s="5" t="s">
        <v>89</v>
      </c>
      <c r="F14" s="3" t="s">
        <v>17</v>
      </c>
      <c r="G14" s="3" t="s">
        <v>62</v>
      </c>
      <c r="H14" s="6" t="s">
        <v>90</v>
      </c>
      <c r="I14" s="7">
        <v>5.0</v>
      </c>
      <c r="J14" s="3" t="s">
        <v>91</v>
      </c>
      <c r="K14" s="3" t="s">
        <v>51</v>
      </c>
      <c r="L14" s="3" t="s">
        <v>22</v>
      </c>
      <c r="M14" s="3" t="s">
        <v>23</v>
      </c>
      <c r="N14" s="3" t="s">
        <v>92</v>
      </c>
    </row>
    <row r="15" ht="22.5" customHeight="1">
      <c r="A15" s="2">
        <v>46075.43174122685</v>
      </c>
      <c r="B15" s="3" t="s">
        <v>93</v>
      </c>
      <c r="C15" s="4">
        <v>20.0</v>
      </c>
      <c r="D15" s="3" t="s">
        <v>61</v>
      </c>
      <c r="E15" s="3" t="s">
        <v>61</v>
      </c>
      <c r="F15" s="3" t="s">
        <v>17</v>
      </c>
      <c r="G15" s="3" t="s">
        <v>18</v>
      </c>
      <c r="H15" s="6" t="s">
        <v>94</v>
      </c>
      <c r="I15" s="7">
        <v>4.0</v>
      </c>
      <c r="J15" s="3" t="s">
        <v>95</v>
      </c>
      <c r="K15" s="3" t="s">
        <v>21</v>
      </c>
      <c r="L15" s="3" t="s">
        <v>22</v>
      </c>
      <c r="M15" s="3" t="s">
        <v>23</v>
      </c>
      <c r="N15" s="3" t="s">
        <v>96</v>
      </c>
    </row>
    <row r="16" ht="22.5" hidden="1" customHeight="1">
      <c r="A16" s="2">
        <v>46075.432307256946</v>
      </c>
      <c r="B16" s="3" t="s">
        <v>97</v>
      </c>
      <c r="C16" s="4">
        <v>33.0</v>
      </c>
      <c r="D16" s="3" t="s">
        <v>98</v>
      </c>
      <c r="E16" s="5" t="s">
        <v>48</v>
      </c>
      <c r="F16" s="3" t="s">
        <v>17</v>
      </c>
      <c r="G16" s="3" t="s">
        <v>99</v>
      </c>
      <c r="H16" s="6" t="s">
        <v>100</v>
      </c>
      <c r="I16" s="7">
        <v>5.0</v>
      </c>
      <c r="J16" s="3" t="s">
        <v>101</v>
      </c>
      <c r="K16" s="3" t="s">
        <v>21</v>
      </c>
      <c r="L16" s="3" t="s">
        <v>22</v>
      </c>
      <c r="M16" s="3" t="s">
        <v>23</v>
      </c>
      <c r="N16" s="3" t="s">
        <v>102</v>
      </c>
    </row>
    <row r="17" ht="22.5" customHeight="1">
      <c r="A17" s="2">
        <v>46075.43236253472</v>
      </c>
      <c r="B17" s="3" t="s">
        <v>103</v>
      </c>
      <c r="C17" s="4">
        <v>23.0</v>
      </c>
      <c r="D17" s="3" t="s">
        <v>104</v>
      </c>
      <c r="E17" s="5" t="s">
        <v>105</v>
      </c>
      <c r="F17" s="3" t="s">
        <v>17</v>
      </c>
      <c r="G17" s="3" t="s">
        <v>18</v>
      </c>
      <c r="H17" s="6" t="s">
        <v>106</v>
      </c>
      <c r="I17" s="7">
        <v>5.0</v>
      </c>
      <c r="J17" s="3" t="s">
        <v>107</v>
      </c>
      <c r="K17" s="3" t="s">
        <v>21</v>
      </c>
      <c r="L17" s="3" t="s">
        <v>22</v>
      </c>
      <c r="M17" s="3" t="s">
        <v>23</v>
      </c>
      <c r="N17" s="3" t="s">
        <v>108</v>
      </c>
    </row>
    <row r="18" ht="22.5" customHeight="1">
      <c r="A18" s="2">
        <v>46075.43245128472</v>
      </c>
      <c r="B18" s="3" t="s">
        <v>109</v>
      </c>
      <c r="C18" s="4">
        <v>20.0</v>
      </c>
      <c r="D18" s="3" t="s">
        <v>110</v>
      </c>
      <c r="E18" s="5" t="s">
        <v>38</v>
      </c>
      <c r="F18" s="3" t="s">
        <v>17</v>
      </c>
      <c r="G18" s="3" t="s">
        <v>18</v>
      </c>
      <c r="H18" s="6" t="s">
        <v>111</v>
      </c>
      <c r="I18" s="7">
        <v>5.0</v>
      </c>
      <c r="J18" s="3" t="s">
        <v>28</v>
      </c>
      <c r="K18" s="3" t="s">
        <v>21</v>
      </c>
      <c r="L18" s="3" t="s">
        <v>22</v>
      </c>
      <c r="M18" s="3" t="s">
        <v>23</v>
      </c>
      <c r="N18" s="3" t="s">
        <v>112</v>
      </c>
    </row>
    <row r="19" ht="22.5" customHeight="1">
      <c r="A19" s="2">
        <v>46075.43255171296</v>
      </c>
      <c r="B19" s="3" t="s">
        <v>113</v>
      </c>
      <c r="C19" s="4">
        <v>19.0</v>
      </c>
      <c r="D19" s="3" t="s">
        <v>114</v>
      </c>
      <c r="E19" s="5" t="s">
        <v>115</v>
      </c>
      <c r="F19" s="3" t="s">
        <v>17</v>
      </c>
      <c r="G19" s="3" t="s">
        <v>18</v>
      </c>
      <c r="H19" s="6" t="s">
        <v>116</v>
      </c>
      <c r="I19" s="7">
        <v>5.0</v>
      </c>
      <c r="J19" s="3" t="s">
        <v>117</v>
      </c>
      <c r="K19" s="3" t="s">
        <v>21</v>
      </c>
      <c r="L19" s="3" t="s">
        <v>22</v>
      </c>
      <c r="M19" s="3" t="s">
        <v>23</v>
      </c>
      <c r="N19" s="3" t="s">
        <v>118</v>
      </c>
    </row>
    <row r="20" ht="22.5" customHeight="1">
      <c r="A20" s="2">
        <v>46075.432559768524</v>
      </c>
      <c r="B20" s="3" t="s">
        <v>119</v>
      </c>
      <c r="C20" s="4">
        <v>23.0</v>
      </c>
      <c r="D20" s="3" t="s">
        <v>120</v>
      </c>
      <c r="E20" s="5" t="s">
        <v>48</v>
      </c>
      <c r="F20" s="3" t="s">
        <v>17</v>
      </c>
      <c r="G20" s="3" t="s">
        <v>18</v>
      </c>
      <c r="H20" s="6" t="s">
        <v>121</v>
      </c>
      <c r="I20" s="7">
        <v>5.0</v>
      </c>
      <c r="J20" s="3" t="s">
        <v>28</v>
      </c>
      <c r="K20" s="3" t="s">
        <v>51</v>
      </c>
      <c r="L20" s="3" t="s">
        <v>22</v>
      </c>
      <c r="M20" s="3" t="s">
        <v>23</v>
      </c>
      <c r="N20" s="3" t="s">
        <v>28</v>
      </c>
    </row>
    <row r="21" ht="22.5" customHeight="1">
      <c r="A21" s="2">
        <v>46075.432589062504</v>
      </c>
      <c r="B21" s="3" t="s">
        <v>122</v>
      </c>
      <c r="C21" s="4">
        <v>19.0</v>
      </c>
      <c r="D21" s="3" t="s">
        <v>123</v>
      </c>
      <c r="E21" s="5" t="s">
        <v>31</v>
      </c>
      <c r="F21" s="3" t="s">
        <v>17</v>
      </c>
      <c r="G21" s="3" t="s">
        <v>18</v>
      </c>
      <c r="H21" s="6" t="s">
        <v>124</v>
      </c>
      <c r="I21" s="7">
        <v>4.0</v>
      </c>
      <c r="J21" s="3" t="s">
        <v>125</v>
      </c>
      <c r="K21" s="3" t="s">
        <v>21</v>
      </c>
      <c r="L21" s="3" t="s">
        <v>34</v>
      </c>
      <c r="M21" s="3" t="s">
        <v>23</v>
      </c>
      <c r="N21" s="3" t="s">
        <v>126</v>
      </c>
    </row>
    <row r="22" ht="22.5" customHeight="1">
      <c r="A22" s="2">
        <v>46075.432731168985</v>
      </c>
      <c r="B22" s="3" t="s">
        <v>127</v>
      </c>
      <c r="C22" s="4">
        <v>19.0</v>
      </c>
      <c r="D22" s="3" t="s">
        <v>128</v>
      </c>
      <c r="E22" s="5" t="s">
        <v>38</v>
      </c>
      <c r="F22" s="3" t="s">
        <v>17</v>
      </c>
      <c r="G22" s="3" t="s">
        <v>18</v>
      </c>
      <c r="H22" s="6" t="s">
        <v>129</v>
      </c>
      <c r="I22" s="7">
        <v>4.0</v>
      </c>
      <c r="J22" s="3" t="s">
        <v>130</v>
      </c>
      <c r="K22" s="3" t="s">
        <v>51</v>
      </c>
      <c r="L22" s="3" t="s">
        <v>22</v>
      </c>
      <c r="M22" s="3" t="s">
        <v>23</v>
      </c>
      <c r="N22" s="3" t="s">
        <v>131</v>
      </c>
    </row>
    <row r="23" ht="22.5" customHeight="1">
      <c r="A23" s="2">
        <v>46075.43285982639</v>
      </c>
      <c r="B23" s="3" t="s">
        <v>132</v>
      </c>
      <c r="C23" s="4">
        <v>21.0</v>
      </c>
      <c r="D23" s="3" t="s">
        <v>133</v>
      </c>
      <c r="E23" s="5" t="s">
        <v>48</v>
      </c>
      <c r="F23" s="3" t="s">
        <v>17</v>
      </c>
      <c r="G23" s="3" t="s">
        <v>18</v>
      </c>
      <c r="H23" s="6" t="s">
        <v>134</v>
      </c>
      <c r="I23" s="7">
        <v>5.0</v>
      </c>
      <c r="J23" s="3" t="s">
        <v>28</v>
      </c>
      <c r="K23" s="3" t="s">
        <v>73</v>
      </c>
      <c r="L23" s="3" t="s">
        <v>22</v>
      </c>
      <c r="M23" s="3" t="s">
        <v>23</v>
      </c>
      <c r="N23" s="3" t="s">
        <v>135</v>
      </c>
    </row>
    <row r="24" ht="22.5" customHeight="1">
      <c r="A24" s="2">
        <v>46075.43293747686</v>
      </c>
      <c r="B24" s="3" t="s">
        <v>136</v>
      </c>
      <c r="C24" s="4">
        <v>19.0</v>
      </c>
      <c r="D24" s="3" t="s">
        <v>137</v>
      </c>
      <c r="E24" s="5" t="s">
        <v>115</v>
      </c>
      <c r="F24" s="3" t="s">
        <v>17</v>
      </c>
      <c r="G24" s="3" t="s">
        <v>18</v>
      </c>
      <c r="H24" s="6" t="s">
        <v>138</v>
      </c>
      <c r="I24" s="7">
        <v>5.0</v>
      </c>
      <c r="J24" s="3" t="s">
        <v>28</v>
      </c>
      <c r="K24" s="3" t="s">
        <v>21</v>
      </c>
      <c r="L24" s="3" t="s">
        <v>22</v>
      </c>
      <c r="M24" s="3" t="s">
        <v>23</v>
      </c>
      <c r="N24" s="3" t="s">
        <v>28</v>
      </c>
    </row>
    <row r="25" ht="22.5" customHeight="1">
      <c r="A25" s="2">
        <v>46075.43301013889</v>
      </c>
      <c r="B25" s="3" t="s">
        <v>139</v>
      </c>
      <c r="C25" s="4">
        <v>20.0</v>
      </c>
      <c r="D25" s="3" t="s">
        <v>26</v>
      </c>
      <c r="E25" s="3" t="s">
        <v>26</v>
      </c>
      <c r="F25" s="3" t="s">
        <v>17</v>
      </c>
      <c r="G25" s="3" t="s">
        <v>18</v>
      </c>
      <c r="H25" s="6" t="s">
        <v>27</v>
      </c>
      <c r="I25" s="7">
        <v>5.0</v>
      </c>
      <c r="J25" s="3" t="s">
        <v>140</v>
      </c>
      <c r="K25" s="3" t="s">
        <v>21</v>
      </c>
      <c r="L25" s="3" t="s">
        <v>22</v>
      </c>
      <c r="M25" s="3" t="s">
        <v>23</v>
      </c>
      <c r="N25" s="3" t="s">
        <v>141</v>
      </c>
    </row>
    <row r="26" ht="22.5" customHeight="1">
      <c r="A26" s="2">
        <v>46075.43314511574</v>
      </c>
      <c r="B26" s="3" t="s">
        <v>142</v>
      </c>
      <c r="C26" s="4">
        <v>20.0</v>
      </c>
      <c r="D26" s="3" t="s">
        <v>143</v>
      </c>
      <c r="E26" s="5" t="s">
        <v>115</v>
      </c>
      <c r="F26" s="3" t="s">
        <v>144</v>
      </c>
      <c r="G26" s="3" t="s">
        <v>18</v>
      </c>
      <c r="H26" s="6" t="s">
        <v>145</v>
      </c>
      <c r="I26" s="7">
        <v>4.0</v>
      </c>
      <c r="J26" s="3" t="s">
        <v>146</v>
      </c>
      <c r="K26" s="3" t="s">
        <v>21</v>
      </c>
      <c r="L26" s="3" t="s">
        <v>22</v>
      </c>
      <c r="M26" s="3" t="s">
        <v>23</v>
      </c>
      <c r="N26" s="3" t="s">
        <v>147</v>
      </c>
    </row>
    <row r="27" ht="22.5" customHeight="1">
      <c r="A27" s="2">
        <v>46075.43320346065</v>
      </c>
      <c r="B27" s="3" t="s">
        <v>148</v>
      </c>
      <c r="C27" s="4">
        <v>20.0</v>
      </c>
      <c r="D27" s="3" t="s">
        <v>128</v>
      </c>
      <c r="E27" s="5" t="s">
        <v>38</v>
      </c>
      <c r="F27" s="3" t="s">
        <v>17</v>
      </c>
      <c r="G27" s="3" t="s">
        <v>18</v>
      </c>
      <c r="H27" s="6" t="s">
        <v>149</v>
      </c>
      <c r="I27" s="7">
        <v>5.0</v>
      </c>
      <c r="J27" s="3" t="s">
        <v>150</v>
      </c>
      <c r="K27" s="3" t="s">
        <v>21</v>
      </c>
      <c r="L27" s="3" t="s">
        <v>34</v>
      </c>
      <c r="M27" s="3" t="s">
        <v>23</v>
      </c>
      <c r="N27" s="3" t="s">
        <v>151</v>
      </c>
    </row>
    <row r="28" ht="22.5" customHeight="1">
      <c r="A28" s="2">
        <v>46075.43323270833</v>
      </c>
      <c r="B28" s="3" t="s">
        <v>152</v>
      </c>
      <c r="C28" s="4">
        <v>18.0</v>
      </c>
      <c r="D28" s="3" t="s">
        <v>153</v>
      </c>
      <c r="E28" s="5" t="s">
        <v>38</v>
      </c>
      <c r="F28" s="3" t="s">
        <v>17</v>
      </c>
      <c r="G28" s="3" t="s">
        <v>18</v>
      </c>
      <c r="H28" s="6" t="s">
        <v>154</v>
      </c>
      <c r="I28" s="7">
        <v>4.0</v>
      </c>
      <c r="J28" s="3" t="s">
        <v>28</v>
      </c>
      <c r="K28" s="3" t="s">
        <v>21</v>
      </c>
      <c r="L28" s="3" t="s">
        <v>34</v>
      </c>
      <c r="M28" s="3" t="s">
        <v>23</v>
      </c>
      <c r="N28" s="3" t="s">
        <v>155</v>
      </c>
    </row>
    <row r="29" ht="22.5" customHeight="1">
      <c r="A29" s="2">
        <v>46075.433270277776</v>
      </c>
      <c r="B29" s="3" t="s">
        <v>156</v>
      </c>
      <c r="C29" s="4">
        <v>21.0</v>
      </c>
      <c r="D29" s="3" t="s">
        <v>157</v>
      </c>
      <c r="E29" s="5" t="s">
        <v>61</v>
      </c>
      <c r="F29" s="3" t="s">
        <v>17</v>
      </c>
      <c r="G29" s="3" t="s">
        <v>18</v>
      </c>
      <c r="H29" s="6" t="s">
        <v>158</v>
      </c>
      <c r="I29" s="7">
        <v>5.0</v>
      </c>
      <c r="J29" s="3" t="s">
        <v>159</v>
      </c>
      <c r="K29" s="3" t="s">
        <v>21</v>
      </c>
      <c r="L29" s="3" t="s">
        <v>22</v>
      </c>
      <c r="M29" s="3" t="s">
        <v>23</v>
      </c>
      <c r="N29" s="3" t="s">
        <v>160</v>
      </c>
    </row>
    <row r="30" ht="22.5" customHeight="1">
      <c r="A30" s="2">
        <v>46075.433358993054</v>
      </c>
      <c r="B30" s="3" t="s">
        <v>161</v>
      </c>
      <c r="C30" s="4">
        <v>19.0</v>
      </c>
      <c r="D30" s="3" t="s">
        <v>162</v>
      </c>
      <c r="E30" s="5" t="s">
        <v>163</v>
      </c>
      <c r="F30" s="3" t="s">
        <v>17</v>
      </c>
      <c r="G30" s="3" t="s">
        <v>18</v>
      </c>
      <c r="H30" s="6" t="s">
        <v>164</v>
      </c>
      <c r="I30" s="7">
        <v>5.0</v>
      </c>
      <c r="J30" s="3" t="s">
        <v>165</v>
      </c>
      <c r="K30" s="3" t="s">
        <v>21</v>
      </c>
      <c r="L30" s="3" t="s">
        <v>22</v>
      </c>
      <c r="M30" s="3" t="s">
        <v>23</v>
      </c>
      <c r="N30" s="3" t="s">
        <v>166</v>
      </c>
    </row>
    <row r="31" ht="22.5" customHeight="1">
      <c r="A31" s="2">
        <v>46075.43340164352</v>
      </c>
      <c r="B31" s="3" t="s">
        <v>167</v>
      </c>
      <c r="C31" s="4">
        <v>19.0</v>
      </c>
      <c r="D31" s="3" t="s">
        <v>168</v>
      </c>
      <c r="E31" s="5" t="s">
        <v>169</v>
      </c>
      <c r="F31" s="3" t="s">
        <v>17</v>
      </c>
      <c r="G31" s="3" t="s">
        <v>18</v>
      </c>
      <c r="H31" s="6" t="s">
        <v>170</v>
      </c>
      <c r="I31" s="7">
        <v>4.0</v>
      </c>
      <c r="J31" s="3" t="s">
        <v>171</v>
      </c>
      <c r="K31" s="3" t="s">
        <v>21</v>
      </c>
      <c r="L31" s="3" t="s">
        <v>34</v>
      </c>
      <c r="M31" s="3" t="s">
        <v>23</v>
      </c>
      <c r="N31" s="3" t="s">
        <v>171</v>
      </c>
    </row>
    <row r="32" ht="22.5" customHeight="1">
      <c r="A32" s="2">
        <v>46075.433440821755</v>
      </c>
      <c r="B32" s="3" t="s">
        <v>172</v>
      </c>
      <c r="C32" s="4">
        <v>20.0</v>
      </c>
      <c r="D32" s="3" t="s">
        <v>173</v>
      </c>
      <c r="E32" s="5" t="s">
        <v>174</v>
      </c>
      <c r="F32" s="3" t="s">
        <v>17</v>
      </c>
      <c r="G32" s="3" t="s">
        <v>18</v>
      </c>
      <c r="H32" s="6" t="s">
        <v>175</v>
      </c>
      <c r="I32" s="7">
        <v>1.0</v>
      </c>
      <c r="J32" s="3" t="s">
        <v>176</v>
      </c>
      <c r="K32" s="3" t="s">
        <v>21</v>
      </c>
      <c r="L32" s="3" t="s">
        <v>22</v>
      </c>
      <c r="M32" s="3" t="s">
        <v>23</v>
      </c>
      <c r="N32" s="3" t="s">
        <v>177</v>
      </c>
    </row>
    <row r="33" ht="22.5" customHeight="1">
      <c r="A33" s="2">
        <v>46075.433468020834</v>
      </c>
      <c r="B33" s="3" t="s">
        <v>178</v>
      </c>
      <c r="C33" s="4">
        <v>18.0</v>
      </c>
      <c r="D33" s="3" t="s">
        <v>179</v>
      </c>
      <c r="E33" s="5" t="s">
        <v>38</v>
      </c>
      <c r="F33" s="3" t="s">
        <v>17</v>
      </c>
      <c r="G33" s="3" t="s">
        <v>18</v>
      </c>
      <c r="H33" s="6" t="s">
        <v>180</v>
      </c>
      <c r="I33" s="7">
        <v>4.0</v>
      </c>
      <c r="J33" s="3" t="s">
        <v>181</v>
      </c>
      <c r="K33" s="3" t="s">
        <v>21</v>
      </c>
      <c r="L33" s="3" t="s">
        <v>22</v>
      </c>
      <c r="M33" s="3" t="s">
        <v>23</v>
      </c>
      <c r="N33" s="3" t="s">
        <v>182</v>
      </c>
    </row>
    <row r="34" ht="22.5" customHeight="1">
      <c r="A34" s="2">
        <v>46075.43348798611</v>
      </c>
      <c r="B34" s="3" t="s">
        <v>183</v>
      </c>
      <c r="C34" s="4">
        <v>20.0</v>
      </c>
      <c r="D34" s="3" t="s">
        <v>184</v>
      </c>
      <c r="E34" s="5" t="s">
        <v>169</v>
      </c>
      <c r="F34" s="3" t="s">
        <v>17</v>
      </c>
      <c r="G34" s="3" t="s">
        <v>18</v>
      </c>
      <c r="H34" s="6" t="s">
        <v>185</v>
      </c>
      <c r="I34" s="7">
        <v>5.0</v>
      </c>
      <c r="J34" s="3" t="s">
        <v>186</v>
      </c>
      <c r="K34" s="3" t="s">
        <v>21</v>
      </c>
      <c r="L34" s="3" t="s">
        <v>22</v>
      </c>
      <c r="M34" s="3" t="s">
        <v>23</v>
      </c>
      <c r="N34" s="3" t="s">
        <v>187</v>
      </c>
    </row>
    <row r="35" ht="22.5" customHeight="1">
      <c r="A35" s="2">
        <v>46075.43365612268</v>
      </c>
      <c r="B35" s="3" t="s">
        <v>188</v>
      </c>
      <c r="C35" s="4">
        <v>19.0</v>
      </c>
      <c r="D35" s="3" t="s">
        <v>189</v>
      </c>
      <c r="E35" s="5" t="s">
        <v>38</v>
      </c>
      <c r="F35" s="3" t="s">
        <v>17</v>
      </c>
      <c r="G35" s="3" t="s">
        <v>18</v>
      </c>
      <c r="H35" s="6" t="s">
        <v>190</v>
      </c>
      <c r="I35" s="7">
        <v>4.0</v>
      </c>
      <c r="J35" s="3" t="s">
        <v>191</v>
      </c>
      <c r="K35" s="3" t="s">
        <v>51</v>
      </c>
      <c r="L35" s="3" t="s">
        <v>22</v>
      </c>
      <c r="M35" s="3" t="s">
        <v>23</v>
      </c>
      <c r="N35" s="3" t="s">
        <v>192</v>
      </c>
    </row>
    <row r="36" ht="22.5" customHeight="1">
      <c r="A36" s="2">
        <v>46075.433704421295</v>
      </c>
      <c r="B36" s="3" t="s">
        <v>193</v>
      </c>
      <c r="C36" s="4">
        <v>19.0</v>
      </c>
      <c r="D36" s="3" t="s">
        <v>194</v>
      </c>
      <c r="E36" s="5" t="s">
        <v>115</v>
      </c>
      <c r="F36" s="3" t="s">
        <v>17</v>
      </c>
      <c r="G36" s="3" t="s">
        <v>18</v>
      </c>
      <c r="H36" s="6" t="s">
        <v>195</v>
      </c>
      <c r="I36" s="7">
        <v>4.0</v>
      </c>
      <c r="J36" s="3" t="s">
        <v>196</v>
      </c>
      <c r="K36" s="3" t="s">
        <v>73</v>
      </c>
      <c r="L36" s="3" t="s">
        <v>34</v>
      </c>
      <c r="M36" s="3" t="s">
        <v>23</v>
      </c>
      <c r="N36" s="3" t="s">
        <v>197</v>
      </c>
    </row>
    <row r="37" ht="22.5" customHeight="1">
      <c r="A37" s="2">
        <v>46075.43381649305</v>
      </c>
      <c r="B37" s="3" t="s">
        <v>198</v>
      </c>
      <c r="C37" s="4">
        <v>20.0</v>
      </c>
      <c r="D37" s="3" t="s">
        <v>199</v>
      </c>
      <c r="E37" s="3" t="s">
        <v>199</v>
      </c>
      <c r="F37" s="3" t="s">
        <v>17</v>
      </c>
      <c r="G37" s="3" t="s">
        <v>18</v>
      </c>
      <c r="H37" s="6" t="s">
        <v>200</v>
      </c>
      <c r="I37" s="7">
        <v>5.0</v>
      </c>
      <c r="J37" s="3" t="s">
        <v>28</v>
      </c>
      <c r="K37" s="3" t="s">
        <v>21</v>
      </c>
      <c r="L37" s="3" t="s">
        <v>22</v>
      </c>
      <c r="M37" s="3" t="s">
        <v>23</v>
      </c>
      <c r="N37" s="3" t="s">
        <v>201</v>
      </c>
    </row>
    <row r="38" ht="22.5" customHeight="1">
      <c r="A38" s="2">
        <v>46075.4339162963</v>
      </c>
      <c r="B38" s="3" t="s">
        <v>202</v>
      </c>
      <c r="C38" s="4">
        <v>18.0</v>
      </c>
      <c r="D38" s="3" t="s">
        <v>203</v>
      </c>
      <c r="E38" s="5" t="s">
        <v>48</v>
      </c>
      <c r="F38" s="3" t="s">
        <v>17</v>
      </c>
      <c r="G38" s="3" t="s">
        <v>18</v>
      </c>
      <c r="H38" s="6" t="s">
        <v>204</v>
      </c>
      <c r="I38" s="7">
        <v>5.0</v>
      </c>
      <c r="J38" s="3" t="s">
        <v>205</v>
      </c>
      <c r="K38" s="3" t="s">
        <v>51</v>
      </c>
      <c r="L38" s="3" t="s">
        <v>22</v>
      </c>
      <c r="M38" s="3" t="s">
        <v>23</v>
      </c>
      <c r="N38" s="3" t="s">
        <v>206</v>
      </c>
    </row>
    <row r="39" ht="22.5" customHeight="1">
      <c r="A39" s="2">
        <v>46075.43394965278</v>
      </c>
      <c r="B39" s="3" t="s">
        <v>207</v>
      </c>
      <c r="C39" s="4">
        <v>18.0</v>
      </c>
      <c r="D39" s="3" t="s">
        <v>208</v>
      </c>
      <c r="E39" s="5" t="s">
        <v>16</v>
      </c>
      <c r="F39" s="3" t="s">
        <v>17</v>
      </c>
      <c r="G39" s="3" t="s">
        <v>18</v>
      </c>
      <c r="H39" s="6" t="s">
        <v>209</v>
      </c>
      <c r="I39" s="7">
        <v>5.0</v>
      </c>
      <c r="J39" s="3" t="s">
        <v>210</v>
      </c>
      <c r="K39" s="3" t="s">
        <v>51</v>
      </c>
      <c r="L39" s="3" t="s">
        <v>34</v>
      </c>
      <c r="M39" s="3" t="s">
        <v>23</v>
      </c>
      <c r="N39" s="3" t="s">
        <v>211</v>
      </c>
    </row>
    <row r="40" ht="22.5" customHeight="1">
      <c r="A40" s="2">
        <v>46075.433979988426</v>
      </c>
      <c r="B40" s="3" t="s">
        <v>212</v>
      </c>
      <c r="C40" s="4">
        <v>20.0</v>
      </c>
      <c r="D40" s="3" t="s">
        <v>194</v>
      </c>
      <c r="E40" s="5" t="s">
        <v>115</v>
      </c>
      <c r="F40" s="3" t="s">
        <v>17</v>
      </c>
      <c r="G40" s="3" t="s">
        <v>18</v>
      </c>
      <c r="H40" s="3" t="s">
        <v>213</v>
      </c>
      <c r="I40" s="7">
        <v>5.0</v>
      </c>
      <c r="J40" s="3" t="s">
        <v>28</v>
      </c>
      <c r="K40" s="3" t="s">
        <v>21</v>
      </c>
      <c r="L40" s="3" t="s">
        <v>22</v>
      </c>
      <c r="M40" s="3" t="s">
        <v>23</v>
      </c>
      <c r="N40" s="3" t="s">
        <v>214</v>
      </c>
    </row>
    <row r="41" ht="22.5" customHeight="1">
      <c r="A41" s="2">
        <v>46075.434005393516</v>
      </c>
      <c r="B41" s="3" t="s">
        <v>215</v>
      </c>
      <c r="C41" s="4">
        <v>16.0</v>
      </c>
      <c r="D41" s="3" t="s">
        <v>71</v>
      </c>
      <c r="E41" s="5" t="s">
        <v>55</v>
      </c>
      <c r="F41" s="3" t="s">
        <v>144</v>
      </c>
      <c r="G41" s="3" t="s">
        <v>18</v>
      </c>
      <c r="H41" s="6" t="s">
        <v>216</v>
      </c>
      <c r="I41" s="7">
        <v>5.0</v>
      </c>
      <c r="J41" s="3" t="s">
        <v>217</v>
      </c>
      <c r="K41" s="3" t="s">
        <v>21</v>
      </c>
      <c r="L41" s="3" t="s">
        <v>34</v>
      </c>
      <c r="M41" s="3" t="s">
        <v>23</v>
      </c>
      <c r="N41" s="3" t="s">
        <v>218</v>
      </c>
    </row>
    <row r="42" ht="22.5" customHeight="1">
      <c r="A42" s="2">
        <v>46075.43425628472</v>
      </c>
      <c r="B42" s="3" t="s">
        <v>219</v>
      </c>
      <c r="C42" s="4">
        <v>21.0</v>
      </c>
      <c r="D42" s="3" t="s">
        <v>220</v>
      </c>
      <c r="E42" s="5" t="s">
        <v>77</v>
      </c>
      <c r="F42" s="3" t="s">
        <v>17</v>
      </c>
      <c r="G42" s="3" t="s">
        <v>18</v>
      </c>
      <c r="H42" s="6" t="s">
        <v>221</v>
      </c>
      <c r="I42" s="7">
        <v>5.0</v>
      </c>
      <c r="J42" s="3" t="s">
        <v>222</v>
      </c>
      <c r="K42" s="3" t="s">
        <v>21</v>
      </c>
      <c r="L42" s="3" t="s">
        <v>22</v>
      </c>
      <c r="M42" s="3" t="s">
        <v>23</v>
      </c>
      <c r="N42" s="3" t="s">
        <v>223</v>
      </c>
    </row>
    <row r="43" ht="22.5" customHeight="1">
      <c r="A43" s="2">
        <v>46075.43428206019</v>
      </c>
      <c r="B43" s="3" t="s">
        <v>224</v>
      </c>
      <c r="C43" s="4">
        <v>20.0</v>
      </c>
      <c r="D43" s="3" t="s">
        <v>54</v>
      </c>
      <c r="E43" s="5" t="s">
        <v>55</v>
      </c>
      <c r="F43" s="3" t="s">
        <v>17</v>
      </c>
      <c r="G43" s="3" t="s">
        <v>18</v>
      </c>
      <c r="H43" s="6" t="s">
        <v>225</v>
      </c>
      <c r="I43" s="7">
        <v>4.0</v>
      </c>
      <c r="J43" s="3" t="s">
        <v>28</v>
      </c>
      <c r="K43" s="3" t="s">
        <v>21</v>
      </c>
      <c r="L43" s="3" t="s">
        <v>34</v>
      </c>
      <c r="M43" s="3" t="s">
        <v>23</v>
      </c>
      <c r="N43" s="3" t="s">
        <v>226</v>
      </c>
    </row>
    <row r="44" ht="22.5" customHeight="1">
      <c r="A44" s="2">
        <v>46075.4342884375</v>
      </c>
      <c r="B44" s="3" t="s">
        <v>227</v>
      </c>
      <c r="C44" s="4">
        <v>20.0</v>
      </c>
      <c r="D44" s="3" t="s">
        <v>228</v>
      </c>
      <c r="E44" s="5" t="s">
        <v>38</v>
      </c>
      <c r="F44" s="3" t="s">
        <v>17</v>
      </c>
      <c r="G44" s="3" t="s">
        <v>18</v>
      </c>
      <c r="H44" s="6" t="s">
        <v>229</v>
      </c>
      <c r="I44" s="7">
        <v>5.0</v>
      </c>
      <c r="J44" s="3" t="s">
        <v>28</v>
      </c>
      <c r="K44" s="3" t="s">
        <v>51</v>
      </c>
      <c r="L44" s="3" t="s">
        <v>22</v>
      </c>
      <c r="M44" s="3" t="s">
        <v>23</v>
      </c>
      <c r="N44" s="3" t="s">
        <v>230</v>
      </c>
    </row>
    <row r="45" ht="22.5" hidden="1" customHeight="1">
      <c r="A45" s="2">
        <v>46075.43440971065</v>
      </c>
      <c r="B45" s="3" t="s">
        <v>231</v>
      </c>
      <c r="C45" s="4">
        <v>29.0</v>
      </c>
      <c r="D45" s="3" t="s">
        <v>220</v>
      </c>
      <c r="E45" s="5" t="s">
        <v>77</v>
      </c>
      <c r="F45" s="3" t="s">
        <v>144</v>
      </c>
      <c r="G45" s="3" t="s">
        <v>232</v>
      </c>
      <c r="H45" s="6" t="s">
        <v>233</v>
      </c>
      <c r="I45" s="7">
        <v>5.0</v>
      </c>
      <c r="J45" s="3" t="s">
        <v>234</v>
      </c>
      <c r="K45" s="3" t="s">
        <v>21</v>
      </c>
      <c r="L45" s="3" t="s">
        <v>34</v>
      </c>
      <c r="M45" s="3" t="s">
        <v>23</v>
      </c>
      <c r="N45" s="3" t="s">
        <v>235</v>
      </c>
    </row>
    <row r="46" ht="22.5" customHeight="1">
      <c r="A46" s="2">
        <v>46075.434577465276</v>
      </c>
      <c r="B46" s="3" t="s">
        <v>236</v>
      </c>
      <c r="C46" s="4">
        <v>18.0</v>
      </c>
      <c r="D46" s="3" t="s">
        <v>237</v>
      </c>
      <c r="E46" s="5" t="s">
        <v>115</v>
      </c>
      <c r="F46" s="3" t="s">
        <v>17</v>
      </c>
      <c r="G46" s="3" t="s">
        <v>18</v>
      </c>
      <c r="H46" s="6" t="s">
        <v>238</v>
      </c>
      <c r="I46" s="7">
        <v>5.0</v>
      </c>
      <c r="J46" s="3" t="s">
        <v>28</v>
      </c>
      <c r="K46" s="3" t="s">
        <v>21</v>
      </c>
      <c r="L46" s="3" t="s">
        <v>34</v>
      </c>
      <c r="M46" s="3" t="s">
        <v>23</v>
      </c>
      <c r="N46" s="3" t="s">
        <v>28</v>
      </c>
    </row>
    <row r="47" ht="22.5" customHeight="1">
      <c r="A47" s="2">
        <v>46075.43458327546</v>
      </c>
      <c r="B47" s="3" t="s">
        <v>239</v>
      </c>
      <c r="C47" s="4">
        <v>21.0</v>
      </c>
      <c r="D47" s="3" t="s">
        <v>240</v>
      </c>
      <c r="E47" s="5" t="s">
        <v>38</v>
      </c>
      <c r="F47" s="3" t="s">
        <v>17</v>
      </c>
      <c r="G47" s="3" t="s">
        <v>18</v>
      </c>
      <c r="H47" s="6" t="s">
        <v>241</v>
      </c>
      <c r="I47" s="7">
        <v>4.0</v>
      </c>
      <c r="J47" s="3" t="s">
        <v>242</v>
      </c>
      <c r="K47" s="3" t="s">
        <v>21</v>
      </c>
      <c r="L47" s="3" t="s">
        <v>34</v>
      </c>
      <c r="M47" s="3" t="s">
        <v>23</v>
      </c>
      <c r="N47" s="3" t="s">
        <v>243</v>
      </c>
    </row>
    <row r="48" ht="22.5" customHeight="1">
      <c r="A48" s="2">
        <v>46075.434797766204</v>
      </c>
      <c r="B48" s="3" t="s">
        <v>244</v>
      </c>
      <c r="C48" s="4">
        <v>18.0</v>
      </c>
      <c r="D48" s="3" t="s">
        <v>245</v>
      </c>
      <c r="E48" s="5" t="s">
        <v>48</v>
      </c>
      <c r="F48" s="3" t="s">
        <v>17</v>
      </c>
      <c r="G48" s="3" t="s">
        <v>18</v>
      </c>
      <c r="H48" s="6" t="s">
        <v>246</v>
      </c>
      <c r="I48" s="7">
        <v>5.0</v>
      </c>
      <c r="J48" s="3" t="s">
        <v>247</v>
      </c>
      <c r="K48" s="3" t="s">
        <v>21</v>
      </c>
      <c r="L48" s="3" t="s">
        <v>34</v>
      </c>
      <c r="M48" s="3" t="s">
        <v>23</v>
      </c>
      <c r="N48" s="3" t="s">
        <v>248</v>
      </c>
    </row>
    <row r="49" ht="22.5" hidden="1" customHeight="1">
      <c r="A49" s="2">
        <v>46075.43502232639</v>
      </c>
      <c r="B49" s="3" t="s">
        <v>249</v>
      </c>
      <c r="C49" s="4">
        <v>32.0</v>
      </c>
      <c r="D49" s="3" t="s">
        <v>250</v>
      </c>
      <c r="E49" s="5" t="s">
        <v>83</v>
      </c>
      <c r="F49" s="3" t="s">
        <v>17</v>
      </c>
      <c r="G49" s="3" t="s">
        <v>62</v>
      </c>
      <c r="H49" s="6" t="s">
        <v>251</v>
      </c>
      <c r="I49" s="7">
        <v>4.0</v>
      </c>
      <c r="J49" s="3" t="s">
        <v>252</v>
      </c>
      <c r="K49" s="3" t="s">
        <v>51</v>
      </c>
      <c r="L49" s="3" t="s">
        <v>22</v>
      </c>
      <c r="M49" s="3" t="s">
        <v>23</v>
      </c>
      <c r="N49" s="3" t="s">
        <v>253</v>
      </c>
    </row>
    <row r="50" ht="22.5" customHeight="1">
      <c r="A50" s="2">
        <v>46075.43507244213</v>
      </c>
      <c r="B50" s="3" t="s">
        <v>254</v>
      </c>
      <c r="C50" s="4">
        <v>21.0</v>
      </c>
      <c r="D50" s="3" t="s">
        <v>255</v>
      </c>
      <c r="E50" s="3" t="s">
        <v>255</v>
      </c>
      <c r="F50" s="3" t="s">
        <v>17</v>
      </c>
      <c r="G50" s="3" t="s">
        <v>18</v>
      </c>
      <c r="H50" s="3" t="s">
        <v>256</v>
      </c>
      <c r="I50" s="7">
        <v>5.0</v>
      </c>
      <c r="J50" s="3" t="s">
        <v>257</v>
      </c>
      <c r="K50" s="3" t="s">
        <v>21</v>
      </c>
      <c r="L50" s="3" t="s">
        <v>22</v>
      </c>
      <c r="M50" s="3" t="s">
        <v>23</v>
      </c>
      <c r="N50" s="3" t="s">
        <v>258</v>
      </c>
    </row>
    <row r="51" ht="22.5" customHeight="1">
      <c r="A51" s="2">
        <v>46075.435166435185</v>
      </c>
      <c r="B51" s="3" t="s">
        <v>259</v>
      </c>
      <c r="C51" s="4">
        <v>18.0</v>
      </c>
      <c r="D51" s="3" t="s">
        <v>260</v>
      </c>
      <c r="E51" s="5" t="s">
        <v>38</v>
      </c>
      <c r="F51" s="3" t="s">
        <v>17</v>
      </c>
      <c r="G51" s="3" t="s">
        <v>18</v>
      </c>
      <c r="H51" s="6" t="s">
        <v>261</v>
      </c>
      <c r="I51" s="7">
        <v>5.0</v>
      </c>
      <c r="J51" s="3" t="s">
        <v>262</v>
      </c>
      <c r="K51" s="3" t="s">
        <v>21</v>
      </c>
      <c r="L51" s="3" t="s">
        <v>34</v>
      </c>
      <c r="M51" s="3" t="s">
        <v>23</v>
      </c>
      <c r="N51" s="3" t="s">
        <v>263</v>
      </c>
    </row>
    <row r="52" ht="22.5" hidden="1" customHeight="1">
      <c r="A52" s="2">
        <v>46075.4351802662</v>
      </c>
      <c r="B52" s="3" t="s">
        <v>264</v>
      </c>
      <c r="C52" s="4">
        <v>25.0</v>
      </c>
      <c r="D52" s="3" t="s">
        <v>42</v>
      </c>
      <c r="E52" s="5" t="s">
        <v>38</v>
      </c>
      <c r="F52" s="3" t="s">
        <v>17</v>
      </c>
      <c r="G52" s="3" t="s">
        <v>232</v>
      </c>
      <c r="H52" s="6" t="s">
        <v>265</v>
      </c>
      <c r="I52" s="7">
        <v>5.0</v>
      </c>
      <c r="J52" s="3" t="s">
        <v>28</v>
      </c>
      <c r="K52" s="3" t="s">
        <v>21</v>
      </c>
      <c r="L52" s="3" t="s">
        <v>34</v>
      </c>
      <c r="M52" s="3" t="s">
        <v>23</v>
      </c>
      <c r="N52" s="3" t="s">
        <v>28</v>
      </c>
    </row>
    <row r="53" ht="22.5" customHeight="1">
      <c r="A53" s="2">
        <v>46075.43531722222</v>
      </c>
      <c r="B53" s="3" t="s">
        <v>266</v>
      </c>
      <c r="C53" s="4">
        <v>21.0</v>
      </c>
      <c r="D53" s="3" t="s">
        <v>267</v>
      </c>
      <c r="E53" s="5" t="s">
        <v>38</v>
      </c>
      <c r="F53" s="3" t="s">
        <v>17</v>
      </c>
      <c r="G53" s="3" t="s">
        <v>18</v>
      </c>
      <c r="H53" s="6" t="s">
        <v>268</v>
      </c>
      <c r="I53" s="7">
        <v>5.0</v>
      </c>
      <c r="J53" s="3" t="s">
        <v>269</v>
      </c>
      <c r="K53" s="3" t="s">
        <v>51</v>
      </c>
      <c r="L53" s="3" t="s">
        <v>22</v>
      </c>
      <c r="M53" s="3" t="s">
        <v>23</v>
      </c>
      <c r="N53" s="3" t="s">
        <v>270</v>
      </c>
    </row>
    <row r="54" ht="22.5" hidden="1" customHeight="1">
      <c r="A54" s="2">
        <v>46075.43564226852</v>
      </c>
      <c r="B54" s="3" t="s">
        <v>271</v>
      </c>
      <c r="C54" s="4">
        <v>24.0</v>
      </c>
      <c r="D54" s="3" t="s">
        <v>272</v>
      </c>
      <c r="E54" s="5" t="s">
        <v>174</v>
      </c>
      <c r="F54" s="3" t="s">
        <v>17</v>
      </c>
      <c r="G54" s="3" t="s">
        <v>232</v>
      </c>
      <c r="H54" s="6" t="s">
        <v>273</v>
      </c>
      <c r="I54" s="7">
        <v>5.0</v>
      </c>
      <c r="J54" s="3" t="s">
        <v>274</v>
      </c>
      <c r="K54" s="3" t="s">
        <v>21</v>
      </c>
      <c r="L54" s="3" t="s">
        <v>22</v>
      </c>
      <c r="M54" s="3" t="s">
        <v>23</v>
      </c>
      <c r="N54" s="3" t="s">
        <v>275</v>
      </c>
    </row>
    <row r="55" ht="22.5" customHeight="1">
      <c r="A55" s="2">
        <v>46075.43579898148</v>
      </c>
      <c r="B55" s="3" t="s">
        <v>29</v>
      </c>
      <c r="C55" s="4">
        <v>21.0</v>
      </c>
      <c r="D55" s="3" t="s">
        <v>30</v>
      </c>
      <c r="E55" s="5" t="s">
        <v>31</v>
      </c>
      <c r="F55" s="3" t="s">
        <v>17</v>
      </c>
      <c r="G55" s="3" t="s">
        <v>18</v>
      </c>
      <c r="H55" s="6" t="s">
        <v>32</v>
      </c>
      <c r="I55" s="7">
        <v>4.0</v>
      </c>
      <c r="J55" s="3" t="s">
        <v>276</v>
      </c>
      <c r="K55" s="3" t="s">
        <v>21</v>
      </c>
      <c r="L55" s="3" t="s">
        <v>34</v>
      </c>
      <c r="M55" s="3" t="s">
        <v>23</v>
      </c>
      <c r="N55" s="3" t="s">
        <v>277</v>
      </c>
    </row>
    <row r="56" ht="22.5" customHeight="1">
      <c r="A56" s="2">
        <v>46075.436271493054</v>
      </c>
      <c r="B56" s="3" t="s">
        <v>278</v>
      </c>
      <c r="C56" s="4">
        <v>22.0</v>
      </c>
      <c r="D56" s="3" t="s">
        <v>279</v>
      </c>
      <c r="E56" s="3" t="s">
        <v>279</v>
      </c>
      <c r="F56" s="3" t="s">
        <v>17</v>
      </c>
      <c r="G56" s="3" t="s">
        <v>18</v>
      </c>
      <c r="H56" s="6" t="s">
        <v>280</v>
      </c>
      <c r="I56" s="7">
        <v>5.0</v>
      </c>
      <c r="J56" s="3" t="s">
        <v>281</v>
      </c>
      <c r="K56" s="3" t="s">
        <v>73</v>
      </c>
      <c r="L56" s="3" t="s">
        <v>22</v>
      </c>
      <c r="M56" s="3" t="s">
        <v>23</v>
      </c>
      <c r="N56" s="3" t="s">
        <v>282</v>
      </c>
    </row>
    <row r="57" ht="22.5" customHeight="1">
      <c r="A57" s="2">
        <v>46075.436274155094</v>
      </c>
      <c r="B57" s="3" t="s">
        <v>14</v>
      </c>
      <c r="C57" s="4">
        <v>30.0</v>
      </c>
      <c r="D57" s="3" t="s">
        <v>15</v>
      </c>
      <c r="E57" s="5" t="s">
        <v>16</v>
      </c>
      <c r="F57" s="3" t="s">
        <v>17</v>
      </c>
      <c r="G57" s="3" t="s">
        <v>18</v>
      </c>
      <c r="H57" s="6" t="s">
        <v>19</v>
      </c>
      <c r="I57" s="7">
        <v>5.0</v>
      </c>
      <c r="J57" s="3" t="s">
        <v>20</v>
      </c>
      <c r="K57" s="3" t="s">
        <v>21</v>
      </c>
      <c r="L57" s="3" t="s">
        <v>22</v>
      </c>
      <c r="M57" s="3" t="s">
        <v>23</v>
      </c>
      <c r="N57" s="3" t="s">
        <v>283</v>
      </c>
    </row>
    <row r="58" ht="22.5" customHeight="1">
      <c r="A58" s="2">
        <v>46075.436294687504</v>
      </c>
      <c r="B58" s="3" t="s">
        <v>284</v>
      </c>
      <c r="C58" s="4">
        <v>21.0</v>
      </c>
      <c r="D58" s="3" t="s">
        <v>285</v>
      </c>
      <c r="E58" s="5" t="s">
        <v>115</v>
      </c>
      <c r="F58" s="3" t="s">
        <v>17</v>
      </c>
      <c r="G58" s="3" t="s">
        <v>18</v>
      </c>
      <c r="H58" s="6" t="s">
        <v>286</v>
      </c>
      <c r="I58" s="7">
        <v>5.0</v>
      </c>
      <c r="J58" s="3" t="s">
        <v>287</v>
      </c>
      <c r="K58" s="3" t="s">
        <v>51</v>
      </c>
      <c r="L58" s="3" t="s">
        <v>22</v>
      </c>
      <c r="M58" s="3" t="s">
        <v>23</v>
      </c>
      <c r="N58" s="3" t="s">
        <v>288</v>
      </c>
    </row>
    <row r="59" ht="22.5" customHeight="1">
      <c r="A59" s="2">
        <v>46075.4363053125</v>
      </c>
      <c r="B59" s="3" t="s">
        <v>289</v>
      </c>
      <c r="C59" s="4">
        <v>20.0</v>
      </c>
      <c r="D59" s="3" t="s">
        <v>290</v>
      </c>
      <c r="E59" s="5" t="s">
        <v>115</v>
      </c>
      <c r="F59" s="3" t="s">
        <v>17</v>
      </c>
      <c r="G59" s="3" t="s">
        <v>18</v>
      </c>
      <c r="H59" s="6" t="s">
        <v>291</v>
      </c>
      <c r="I59" s="7">
        <v>1.0</v>
      </c>
      <c r="J59" s="3" t="s">
        <v>28</v>
      </c>
      <c r="K59" s="3" t="s">
        <v>21</v>
      </c>
      <c r="L59" s="3" t="s">
        <v>22</v>
      </c>
      <c r="M59" s="3" t="s">
        <v>23</v>
      </c>
      <c r="N59" s="3" t="s">
        <v>292</v>
      </c>
    </row>
    <row r="60" ht="22.5" customHeight="1">
      <c r="A60" s="2">
        <v>46075.43635532407</v>
      </c>
      <c r="B60" s="3" t="s">
        <v>293</v>
      </c>
      <c r="C60" s="4">
        <v>20.0</v>
      </c>
      <c r="D60" s="3" t="s">
        <v>128</v>
      </c>
      <c r="E60" s="5" t="s">
        <v>38</v>
      </c>
      <c r="F60" s="3" t="s">
        <v>17</v>
      </c>
      <c r="G60" s="3" t="s">
        <v>18</v>
      </c>
      <c r="H60" s="6" t="s">
        <v>294</v>
      </c>
      <c r="I60" s="7">
        <v>5.0</v>
      </c>
      <c r="J60" s="3" t="s">
        <v>295</v>
      </c>
      <c r="K60" s="3" t="s">
        <v>21</v>
      </c>
      <c r="L60" s="3" t="s">
        <v>22</v>
      </c>
      <c r="M60" s="3" t="s">
        <v>23</v>
      </c>
      <c r="N60" s="3" t="s">
        <v>296</v>
      </c>
    </row>
    <row r="61" ht="22.5" customHeight="1">
      <c r="A61" s="2">
        <v>46075.43637600694</v>
      </c>
      <c r="B61" s="3" t="s">
        <v>297</v>
      </c>
      <c r="C61" s="4">
        <v>21.0</v>
      </c>
      <c r="D61" s="3" t="s">
        <v>298</v>
      </c>
      <c r="E61" s="5" t="s">
        <v>61</v>
      </c>
      <c r="F61" s="3" t="s">
        <v>17</v>
      </c>
      <c r="G61" s="3" t="s">
        <v>18</v>
      </c>
      <c r="H61" s="6" t="s">
        <v>299</v>
      </c>
      <c r="I61" s="7">
        <v>5.0</v>
      </c>
      <c r="J61" s="3" t="s">
        <v>64</v>
      </c>
      <c r="K61" s="3" t="s">
        <v>21</v>
      </c>
      <c r="L61" s="3" t="s">
        <v>34</v>
      </c>
      <c r="M61" s="3" t="s">
        <v>23</v>
      </c>
      <c r="N61" s="3" t="s">
        <v>300</v>
      </c>
    </row>
    <row r="62" ht="22.5" customHeight="1">
      <c r="A62" s="2">
        <v>46075.436393020835</v>
      </c>
      <c r="B62" s="3" t="s">
        <v>301</v>
      </c>
      <c r="C62" s="4">
        <v>20.0</v>
      </c>
      <c r="D62" s="3" t="s">
        <v>302</v>
      </c>
      <c r="E62" s="5" t="s">
        <v>77</v>
      </c>
      <c r="F62" s="3" t="s">
        <v>17</v>
      </c>
      <c r="G62" s="3" t="s">
        <v>18</v>
      </c>
      <c r="H62" s="6" t="s">
        <v>303</v>
      </c>
      <c r="I62" s="7">
        <v>5.0</v>
      </c>
      <c r="J62" s="3" t="s">
        <v>304</v>
      </c>
      <c r="K62" s="3" t="s">
        <v>51</v>
      </c>
      <c r="L62" s="3" t="s">
        <v>22</v>
      </c>
      <c r="M62" s="3" t="s">
        <v>23</v>
      </c>
      <c r="N62" s="3" t="s">
        <v>305</v>
      </c>
    </row>
    <row r="63" ht="22.5" customHeight="1">
      <c r="A63" s="2">
        <v>46075.4364040625</v>
      </c>
      <c r="B63" s="3" t="s">
        <v>306</v>
      </c>
      <c r="C63" s="4">
        <v>23.0</v>
      </c>
      <c r="D63" s="3" t="s">
        <v>15</v>
      </c>
      <c r="E63" s="5" t="s">
        <v>16</v>
      </c>
      <c r="F63" s="3" t="s">
        <v>17</v>
      </c>
      <c r="G63" s="3" t="s">
        <v>18</v>
      </c>
      <c r="H63" s="6" t="s">
        <v>307</v>
      </c>
      <c r="I63" s="7">
        <v>4.0</v>
      </c>
      <c r="J63" s="3" t="s">
        <v>308</v>
      </c>
      <c r="K63" s="3" t="s">
        <v>21</v>
      </c>
      <c r="L63" s="3" t="s">
        <v>22</v>
      </c>
      <c r="M63" s="3" t="s">
        <v>23</v>
      </c>
      <c r="N63" s="3" t="s">
        <v>308</v>
      </c>
    </row>
    <row r="64" ht="22.5" customHeight="1">
      <c r="A64" s="2">
        <v>46075.43652471065</v>
      </c>
      <c r="B64" s="3" t="s">
        <v>309</v>
      </c>
      <c r="C64" s="4">
        <v>21.0</v>
      </c>
      <c r="D64" s="3" t="s">
        <v>115</v>
      </c>
      <c r="E64" s="5" t="s">
        <v>115</v>
      </c>
      <c r="F64" s="3" t="s">
        <v>17</v>
      </c>
      <c r="G64" s="3" t="s">
        <v>18</v>
      </c>
      <c r="H64" s="6" t="s">
        <v>310</v>
      </c>
      <c r="I64" s="7">
        <v>5.0</v>
      </c>
      <c r="J64" s="3" t="s">
        <v>311</v>
      </c>
      <c r="K64" s="3" t="s">
        <v>51</v>
      </c>
      <c r="L64" s="3" t="s">
        <v>22</v>
      </c>
      <c r="M64" s="3" t="s">
        <v>23</v>
      </c>
      <c r="N64" s="3" t="s">
        <v>312</v>
      </c>
    </row>
    <row r="65" ht="22.5" customHeight="1">
      <c r="A65" s="2">
        <v>46075.43657762732</v>
      </c>
      <c r="B65" s="3" t="s">
        <v>313</v>
      </c>
      <c r="C65" s="4">
        <v>20.0</v>
      </c>
      <c r="D65" s="3" t="s">
        <v>314</v>
      </c>
      <c r="E65" s="5" t="s">
        <v>115</v>
      </c>
      <c r="F65" s="3" t="s">
        <v>17</v>
      </c>
      <c r="G65" s="3" t="s">
        <v>18</v>
      </c>
      <c r="H65" s="6" t="s">
        <v>315</v>
      </c>
      <c r="I65" s="7">
        <v>5.0</v>
      </c>
      <c r="J65" s="3" t="s">
        <v>28</v>
      </c>
      <c r="K65" s="3" t="s">
        <v>51</v>
      </c>
      <c r="L65" s="3" t="s">
        <v>22</v>
      </c>
      <c r="M65" s="3" t="s">
        <v>23</v>
      </c>
      <c r="N65" s="3" t="s">
        <v>316</v>
      </c>
    </row>
    <row r="66" ht="22.5" customHeight="1">
      <c r="A66" s="2">
        <v>46075.43660523148</v>
      </c>
      <c r="B66" s="3" t="s">
        <v>317</v>
      </c>
      <c r="C66" s="4">
        <v>20.0</v>
      </c>
      <c r="D66" s="3" t="s">
        <v>318</v>
      </c>
      <c r="E66" s="5" t="s">
        <v>61</v>
      </c>
      <c r="F66" s="3" t="s">
        <v>17</v>
      </c>
      <c r="G66" s="3" t="s">
        <v>18</v>
      </c>
      <c r="H66" s="6" t="s">
        <v>319</v>
      </c>
      <c r="I66" s="7">
        <v>5.0</v>
      </c>
      <c r="J66" s="3" t="s">
        <v>320</v>
      </c>
      <c r="K66" s="3" t="s">
        <v>21</v>
      </c>
      <c r="L66" s="3" t="s">
        <v>22</v>
      </c>
      <c r="M66" s="3" t="s">
        <v>23</v>
      </c>
      <c r="N66" s="3" t="s">
        <v>321</v>
      </c>
    </row>
    <row r="67" ht="22.5" customHeight="1">
      <c r="A67" s="2">
        <v>46075.436608020835</v>
      </c>
      <c r="B67" s="3" t="s">
        <v>322</v>
      </c>
      <c r="C67" s="4">
        <v>21.0</v>
      </c>
      <c r="D67" s="3" t="s">
        <v>110</v>
      </c>
      <c r="E67" s="5" t="s">
        <v>38</v>
      </c>
      <c r="F67" s="3" t="s">
        <v>17</v>
      </c>
      <c r="G67" s="3" t="s">
        <v>18</v>
      </c>
      <c r="H67" s="6" t="s">
        <v>323</v>
      </c>
      <c r="I67" s="7">
        <v>5.0</v>
      </c>
      <c r="J67" s="3" t="s">
        <v>28</v>
      </c>
      <c r="K67" s="3" t="s">
        <v>73</v>
      </c>
      <c r="L67" s="3" t="s">
        <v>22</v>
      </c>
      <c r="M67" s="3" t="s">
        <v>23</v>
      </c>
      <c r="N67" s="3" t="s">
        <v>28</v>
      </c>
    </row>
    <row r="68" ht="22.5" customHeight="1">
      <c r="A68" s="2">
        <v>46075.43670010417</v>
      </c>
      <c r="B68" s="3" t="s">
        <v>324</v>
      </c>
      <c r="C68" s="4">
        <v>19.0</v>
      </c>
      <c r="D68" s="3" t="s">
        <v>325</v>
      </c>
      <c r="E68" s="5" t="s">
        <v>38</v>
      </c>
      <c r="F68" s="3" t="s">
        <v>17</v>
      </c>
      <c r="G68" s="3" t="s">
        <v>18</v>
      </c>
      <c r="H68" s="6" t="s">
        <v>326</v>
      </c>
      <c r="I68" s="7">
        <v>5.0</v>
      </c>
      <c r="J68" s="3" t="s">
        <v>28</v>
      </c>
      <c r="K68" s="3" t="s">
        <v>21</v>
      </c>
      <c r="L68" s="3" t="s">
        <v>22</v>
      </c>
      <c r="M68" s="3" t="s">
        <v>23</v>
      </c>
      <c r="N68" s="3" t="s">
        <v>327</v>
      </c>
    </row>
    <row r="69" ht="22.5" customHeight="1">
      <c r="A69" s="2">
        <v>46075.43670337963</v>
      </c>
      <c r="B69" s="3" t="s">
        <v>328</v>
      </c>
      <c r="C69" s="4">
        <v>18.0</v>
      </c>
      <c r="D69" s="3" t="s">
        <v>329</v>
      </c>
      <c r="E69" s="5" t="s">
        <v>115</v>
      </c>
      <c r="F69" s="3" t="s">
        <v>17</v>
      </c>
      <c r="G69" s="3" t="s">
        <v>18</v>
      </c>
      <c r="H69" s="6" t="s">
        <v>330</v>
      </c>
      <c r="I69" s="7">
        <v>4.0</v>
      </c>
      <c r="J69" s="3" t="s">
        <v>331</v>
      </c>
      <c r="K69" s="3" t="s">
        <v>51</v>
      </c>
      <c r="L69" s="3" t="s">
        <v>34</v>
      </c>
      <c r="M69" s="3" t="s">
        <v>23</v>
      </c>
      <c r="N69" s="3" t="s">
        <v>332</v>
      </c>
    </row>
    <row r="70" ht="22.5" customHeight="1">
      <c r="A70" s="2">
        <v>46075.43672266204</v>
      </c>
      <c r="B70" s="3" t="s">
        <v>333</v>
      </c>
      <c r="C70" s="4">
        <v>20.0</v>
      </c>
      <c r="D70" s="3" t="s">
        <v>334</v>
      </c>
      <c r="E70" s="5" t="s">
        <v>48</v>
      </c>
      <c r="F70" s="3" t="s">
        <v>17</v>
      </c>
      <c r="G70" s="3" t="s">
        <v>18</v>
      </c>
      <c r="H70" s="6" t="s">
        <v>335</v>
      </c>
      <c r="I70" s="7">
        <v>5.0</v>
      </c>
      <c r="J70" s="3" t="s">
        <v>28</v>
      </c>
      <c r="K70" s="3" t="s">
        <v>21</v>
      </c>
      <c r="L70" s="3" t="s">
        <v>34</v>
      </c>
      <c r="M70" s="3" t="s">
        <v>23</v>
      </c>
      <c r="N70" s="3" t="s">
        <v>336</v>
      </c>
    </row>
    <row r="71" ht="22.5" customHeight="1">
      <c r="A71" s="2">
        <v>46075.43672414352</v>
      </c>
      <c r="B71" s="3" t="s">
        <v>337</v>
      </c>
      <c r="C71" s="4">
        <v>18.0</v>
      </c>
      <c r="D71" s="3" t="s">
        <v>128</v>
      </c>
      <c r="E71" s="5" t="s">
        <v>38</v>
      </c>
      <c r="F71" s="3" t="s">
        <v>17</v>
      </c>
      <c r="G71" s="3" t="s">
        <v>18</v>
      </c>
      <c r="H71" s="6" t="s">
        <v>338</v>
      </c>
      <c r="I71" s="7">
        <v>4.0</v>
      </c>
      <c r="J71" s="3" t="s">
        <v>339</v>
      </c>
      <c r="K71" s="3" t="s">
        <v>73</v>
      </c>
      <c r="L71" s="3" t="s">
        <v>34</v>
      </c>
      <c r="M71" s="3" t="s">
        <v>23</v>
      </c>
      <c r="N71" s="3" t="s">
        <v>340</v>
      </c>
    </row>
    <row r="72" ht="22.5" customHeight="1">
      <c r="A72" s="2">
        <v>46075.436742210644</v>
      </c>
      <c r="B72" s="3" t="s">
        <v>341</v>
      </c>
      <c r="C72" s="4">
        <v>21.0</v>
      </c>
      <c r="D72" s="3" t="s">
        <v>302</v>
      </c>
      <c r="E72" s="5" t="s">
        <v>77</v>
      </c>
      <c r="F72" s="3" t="s">
        <v>17</v>
      </c>
      <c r="G72" s="3" t="s">
        <v>18</v>
      </c>
      <c r="H72" s="6" t="s">
        <v>342</v>
      </c>
      <c r="I72" s="7">
        <v>4.0</v>
      </c>
      <c r="J72" s="3" t="s">
        <v>343</v>
      </c>
      <c r="K72" s="3" t="s">
        <v>51</v>
      </c>
      <c r="L72" s="3" t="s">
        <v>34</v>
      </c>
      <c r="M72" s="3" t="s">
        <v>23</v>
      </c>
      <c r="N72" s="3" t="s">
        <v>344</v>
      </c>
    </row>
    <row r="73" ht="22.5" customHeight="1">
      <c r="A73" s="2">
        <v>46075.43675532407</v>
      </c>
      <c r="B73" s="3" t="s">
        <v>345</v>
      </c>
      <c r="C73" s="4">
        <v>18.0</v>
      </c>
      <c r="D73" s="3" t="s">
        <v>346</v>
      </c>
      <c r="E73" s="3" t="s">
        <v>199</v>
      </c>
      <c r="F73" s="3" t="s">
        <v>17</v>
      </c>
      <c r="G73" s="3" t="s">
        <v>18</v>
      </c>
      <c r="H73" s="6" t="s">
        <v>347</v>
      </c>
      <c r="I73" s="7">
        <v>5.0</v>
      </c>
      <c r="J73" s="3" t="s">
        <v>28</v>
      </c>
      <c r="K73" s="3" t="s">
        <v>21</v>
      </c>
      <c r="L73" s="3" t="s">
        <v>34</v>
      </c>
      <c r="M73" s="3" t="s">
        <v>23</v>
      </c>
      <c r="N73" s="3" t="s">
        <v>348</v>
      </c>
    </row>
    <row r="74" ht="22.5" customHeight="1">
      <c r="A74" s="2">
        <v>46075.43675637731</v>
      </c>
      <c r="B74" s="3" t="s">
        <v>349</v>
      </c>
      <c r="C74" s="4">
        <v>19.0</v>
      </c>
      <c r="D74" s="3" t="s">
        <v>128</v>
      </c>
      <c r="E74" s="5" t="s">
        <v>38</v>
      </c>
      <c r="F74" s="3" t="s">
        <v>17</v>
      </c>
      <c r="G74" s="3" t="s">
        <v>18</v>
      </c>
      <c r="H74" s="6" t="s">
        <v>350</v>
      </c>
      <c r="I74" s="7">
        <v>5.0</v>
      </c>
      <c r="J74" s="3" t="s">
        <v>351</v>
      </c>
      <c r="K74" s="3" t="s">
        <v>21</v>
      </c>
      <c r="L74" s="3" t="s">
        <v>34</v>
      </c>
      <c r="M74" s="3" t="s">
        <v>23</v>
      </c>
      <c r="N74" s="3" t="s">
        <v>352</v>
      </c>
    </row>
    <row r="75" ht="22.5" customHeight="1">
      <c r="A75" s="2">
        <v>46075.436768831016</v>
      </c>
      <c r="B75" s="3" t="s">
        <v>353</v>
      </c>
      <c r="C75" s="4">
        <v>21.0</v>
      </c>
      <c r="D75" s="3" t="s">
        <v>67</v>
      </c>
      <c r="E75" s="5" t="s">
        <v>38</v>
      </c>
      <c r="F75" s="3" t="s">
        <v>17</v>
      </c>
      <c r="G75" s="3" t="s">
        <v>18</v>
      </c>
      <c r="H75" s="6" t="s">
        <v>354</v>
      </c>
      <c r="I75" s="7">
        <v>5.0</v>
      </c>
      <c r="J75" s="3" t="s">
        <v>28</v>
      </c>
      <c r="K75" s="3" t="s">
        <v>51</v>
      </c>
      <c r="L75" s="3" t="s">
        <v>22</v>
      </c>
      <c r="M75" s="3" t="s">
        <v>23</v>
      </c>
      <c r="N75" s="3" t="s">
        <v>355</v>
      </c>
    </row>
    <row r="76" ht="22.5" customHeight="1">
      <c r="A76" s="2">
        <v>46075.43685315972</v>
      </c>
      <c r="B76" s="3" t="s">
        <v>356</v>
      </c>
      <c r="C76" s="4">
        <v>18.0</v>
      </c>
      <c r="D76" s="3" t="s">
        <v>357</v>
      </c>
      <c r="E76" s="5" t="s">
        <v>48</v>
      </c>
      <c r="F76" s="3" t="s">
        <v>17</v>
      </c>
      <c r="G76" s="3" t="s">
        <v>18</v>
      </c>
      <c r="H76" s="6" t="s">
        <v>358</v>
      </c>
      <c r="I76" s="7">
        <v>5.0</v>
      </c>
      <c r="J76" s="3" t="s">
        <v>359</v>
      </c>
      <c r="K76" s="3" t="s">
        <v>51</v>
      </c>
      <c r="L76" s="3" t="s">
        <v>34</v>
      </c>
      <c r="M76" s="3" t="s">
        <v>23</v>
      </c>
      <c r="N76" s="3" t="s">
        <v>360</v>
      </c>
    </row>
    <row r="77" ht="22.5" customHeight="1">
      <c r="A77" s="2">
        <v>46075.436885497686</v>
      </c>
      <c r="B77" s="3" t="s">
        <v>361</v>
      </c>
      <c r="C77" s="4">
        <v>22.0</v>
      </c>
      <c r="D77" s="3" t="s">
        <v>362</v>
      </c>
      <c r="E77" s="5" t="s">
        <v>61</v>
      </c>
      <c r="F77" s="3" t="s">
        <v>17</v>
      </c>
      <c r="G77" s="3" t="s">
        <v>18</v>
      </c>
      <c r="H77" s="6" t="s">
        <v>363</v>
      </c>
      <c r="I77" s="7">
        <v>5.0</v>
      </c>
      <c r="J77" s="3" t="s">
        <v>364</v>
      </c>
      <c r="K77" s="3" t="s">
        <v>21</v>
      </c>
      <c r="L77" s="3" t="s">
        <v>22</v>
      </c>
      <c r="M77" s="3" t="s">
        <v>23</v>
      </c>
      <c r="N77" s="3" t="s">
        <v>365</v>
      </c>
    </row>
    <row r="78" ht="22.5" customHeight="1">
      <c r="A78" s="2">
        <v>46075.4369009838</v>
      </c>
      <c r="B78" s="3" t="s">
        <v>366</v>
      </c>
      <c r="C78" s="4">
        <v>19.0</v>
      </c>
      <c r="D78" s="3" t="s">
        <v>367</v>
      </c>
      <c r="E78" s="5" t="s">
        <v>48</v>
      </c>
      <c r="F78" s="3" t="s">
        <v>17</v>
      </c>
      <c r="G78" s="3" t="s">
        <v>18</v>
      </c>
      <c r="H78" s="6" t="s">
        <v>368</v>
      </c>
      <c r="I78" s="7">
        <v>5.0</v>
      </c>
      <c r="J78" s="3" t="s">
        <v>369</v>
      </c>
      <c r="K78" s="3" t="s">
        <v>21</v>
      </c>
      <c r="L78" s="3" t="s">
        <v>34</v>
      </c>
      <c r="M78" s="3" t="s">
        <v>23</v>
      </c>
      <c r="N78" s="3" t="s">
        <v>327</v>
      </c>
    </row>
    <row r="79" ht="22.5" customHeight="1">
      <c r="A79" s="2">
        <v>46075.43695137731</v>
      </c>
      <c r="B79" s="3" t="s">
        <v>370</v>
      </c>
      <c r="C79" s="4">
        <v>19.0</v>
      </c>
      <c r="D79" s="3" t="s">
        <v>371</v>
      </c>
      <c r="E79" s="5" t="s">
        <v>115</v>
      </c>
      <c r="F79" s="3" t="s">
        <v>17</v>
      </c>
      <c r="G79" s="3" t="s">
        <v>18</v>
      </c>
      <c r="H79" s="6" t="s">
        <v>372</v>
      </c>
      <c r="I79" s="7">
        <v>4.0</v>
      </c>
      <c r="J79" s="3" t="s">
        <v>28</v>
      </c>
      <c r="K79" s="3" t="s">
        <v>51</v>
      </c>
      <c r="L79" s="3" t="s">
        <v>22</v>
      </c>
      <c r="M79" s="3" t="s">
        <v>23</v>
      </c>
      <c r="N79" s="3" t="s">
        <v>373</v>
      </c>
    </row>
    <row r="80" ht="22.5" customHeight="1">
      <c r="A80" s="2">
        <v>46075.43698633102</v>
      </c>
      <c r="B80" s="3" t="s">
        <v>374</v>
      </c>
      <c r="C80" s="4">
        <v>21.0</v>
      </c>
      <c r="D80" s="3" t="s">
        <v>375</v>
      </c>
      <c r="E80" s="5" t="s">
        <v>48</v>
      </c>
      <c r="F80" s="3" t="s">
        <v>17</v>
      </c>
      <c r="G80" s="3" t="s">
        <v>18</v>
      </c>
      <c r="H80" s="6" t="s">
        <v>376</v>
      </c>
      <c r="I80" s="7">
        <v>5.0</v>
      </c>
      <c r="J80" s="3" t="s">
        <v>377</v>
      </c>
      <c r="K80" s="3" t="s">
        <v>51</v>
      </c>
      <c r="L80" s="3" t="s">
        <v>22</v>
      </c>
      <c r="M80" s="3" t="s">
        <v>23</v>
      </c>
      <c r="N80" s="3" t="s">
        <v>378</v>
      </c>
    </row>
    <row r="81" ht="22.5" customHeight="1">
      <c r="A81" s="2">
        <v>46075.437094849534</v>
      </c>
      <c r="B81" s="3" t="s">
        <v>379</v>
      </c>
      <c r="C81" s="4">
        <v>19.0</v>
      </c>
      <c r="D81" s="3" t="s">
        <v>128</v>
      </c>
      <c r="E81" s="5" t="s">
        <v>38</v>
      </c>
      <c r="F81" s="3" t="s">
        <v>17</v>
      </c>
      <c r="G81" s="3" t="s">
        <v>18</v>
      </c>
      <c r="H81" s="6" t="s">
        <v>380</v>
      </c>
      <c r="I81" s="7">
        <v>5.0</v>
      </c>
      <c r="J81" s="3" t="s">
        <v>381</v>
      </c>
      <c r="K81" s="3" t="s">
        <v>51</v>
      </c>
      <c r="L81" s="3" t="s">
        <v>22</v>
      </c>
      <c r="M81" s="3" t="s">
        <v>23</v>
      </c>
      <c r="N81" s="3" t="s">
        <v>382</v>
      </c>
    </row>
    <row r="82" ht="22.5" customHeight="1">
      <c r="A82" s="2">
        <v>46075.43714527778</v>
      </c>
      <c r="B82" s="3" t="s">
        <v>383</v>
      </c>
      <c r="C82" s="4">
        <v>21.0</v>
      </c>
      <c r="D82" s="3" t="s">
        <v>110</v>
      </c>
      <c r="E82" s="5" t="s">
        <v>38</v>
      </c>
      <c r="F82" s="3" t="s">
        <v>17</v>
      </c>
      <c r="G82" s="3" t="s">
        <v>18</v>
      </c>
      <c r="H82" s="6" t="s">
        <v>384</v>
      </c>
      <c r="I82" s="7">
        <v>5.0</v>
      </c>
      <c r="J82" s="3" t="s">
        <v>385</v>
      </c>
      <c r="K82" s="3" t="s">
        <v>51</v>
      </c>
      <c r="L82" s="3" t="s">
        <v>22</v>
      </c>
      <c r="M82" s="3" t="s">
        <v>23</v>
      </c>
      <c r="N82" s="3" t="s">
        <v>386</v>
      </c>
    </row>
    <row r="83" ht="22.5" customHeight="1">
      <c r="A83" s="2">
        <v>46075.43724296296</v>
      </c>
      <c r="B83" s="3" t="s">
        <v>387</v>
      </c>
      <c r="C83" s="4">
        <v>19.0</v>
      </c>
      <c r="D83" s="3" t="s">
        <v>199</v>
      </c>
      <c r="E83" s="3" t="s">
        <v>199</v>
      </c>
      <c r="F83" s="3" t="s">
        <v>17</v>
      </c>
      <c r="G83" s="3" t="s">
        <v>18</v>
      </c>
      <c r="H83" s="3" t="s">
        <v>388</v>
      </c>
      <c r="I83" s="7">
        <v>5.0</v>
      </c>
      <c r="J83" s="3" t="s">
        <v>389</v>
      </c>
      <c r="K83" s="3" t="s">
        <v>21</v>
      </c>
      <c r="L83" s="3" t="s">
        <v>22</v>
      </c>
      <c r="M83" s="3" t="s">
        <v>23</v>
      </c>
      <c r="N83" s="3" t="s">
        <v>390</v>
      </c>
    </row>
    <row r="84" ht="22.5" customHeight="1">
      <c r="A84" s="2">
        <v>46075.43725599537</v>
      </c>
      <c r="B84" s="3" t="s">
        <v>391</v>
      </c>
      <c r="C84" s="4">
        <v>20.0</v>
      </c>
      <c r="D84" s="3" t="s">
        <v>392</v>
      </c>
      <c r="E84" s="5" t="s">
        <v>115</v>
      </c>
      <c r="F84" s="3" t="s">
        <v>17</v>
      </c>
      <c r="G84" s="3" t="s">
        <v>18</v>
      </c>
      <c r="H84" s="6" t="s">
        <v>393</v>
      </c>
      <c r="I84" s="7">
        <v>4.0</v>
      </c>
      <c r="J84" s="3" t="s">
        <v>394</v>
      </c>
      <c r="K84" s="3" t="s">
        <v>21</v>
      </c>
      <c r="L84" s="3" t="s">
        <v>34</v>
      </c>
      <c r="M84" s="3" t="s">
        <v>23</v>
      </c>
      <c r="N84" s="3" t="s">
        <v>395</v>
      </c>
    </row>
    <row r="85" ht="22.5" hidden="1" customHeight="1">
      <c r="A85" s="2">
        <v>46075.43741466435</v>
      </c>
      <c r="B85" s="3" t="s">
        <v>396</v>
      </c>
      <c r="C85" s="4">
        <v>40.0</v>
      </c>
      <c r="D85" s="3" t="s">
        <v>397</v>
      </c>
      <c r="E85" s="5" t="s">
        <v>89</v>
      </c>
      <c r="F85" s="3" t="s">
        <v>17</v>
      </c>
      <c r="G85" s="3" t="s">
        <v>62</v>
      </c>
      <c r="H85" s="6" t="s">
        <v>398</v>
      </c>
      <c r="I85" s="7">
        <v>2.0</v>
      </c>
      <c r="J85" s="3" t="s">
        <v>399</v>
      </c>
      <c r="K85" s="3" t="s">
        <v>51</v>
      </c>
      <c r="L85" s="3" t="s">
        <v>22</v>
      </c>
      <c r="M85" s="3" t="s">
        <v>23</v>
      </c>
      <c r="N85" s="3" t="s">
        <v>400</v>
      </c>
    </row>
    <row r="86" ht="22.5" customHeight="1">
      <c r="A86" s="2">
        <v>46075.43741899305</v>
      </c>
      <c r="B86" s="3" t="s">
        <v>401</v>
      </c>
      <c r="C86" s="4">
        <v>21.0</v>
      </c>
      <c r="D86" s="3" t="s">
        <v>133</v>
      </c>
      <c r="E86" s="5" t="s">
        <v>48</v>
      </c>
      <c r="F86" s="3" t="s">
        <v>17</v>
      </c>
      <c r="G86" s="3" t="s">
        <v>18</v>
      </c>
      <c r="H86" s="6" t="s">
        <v>402</v>
      </c>
      <c r="I86" s="7">
        <v>4.0</v>
      </c>
      <c r="J86" s="3" t="s">
        <v>403</v>
      </c>
      <c r="K86" s="3" t="s">
        <v>21</v>
      </c>
      <c r="L86" s="3" t="s">
        <v>34</v>
      </c>
      <c r="M86" s="3" t="s">
        <v>23</v>
      </c>
      <c r="N86" s="3" t="s">
        <v>404</v>
      </c>
    </row>
    <row r="87" ht="22.5" customHeight="1">
      <c r="A87" s="2">
        <v>46075.43744199074</v>
      </c>
      <c r="B87" s="3" t="s">
        <v>405</v>
      </c>
      <c r="C87" s="4">
        <v>22.0</v>
      </c>
      <c r="D87" s="3" t="s">
        <v>28</v>
      </c>
      <c r="E87" s="5" t="s">
        <v>16</v>
      </c>
      <c r="F87" s="3" t="s">
        <v>17</v>
      </c>
      <c r="G87" s="3" t="s">
        <v>18</v>
      </c>
      <c r="H87" s="6" t="s">
        <v>406</v>
      </c>
      <c r="I87" s="7">
        <v>5.0</v>
      </c>
      <c r="J87" s="3" t="s">
        <v>28</v>
      </c>
      <c r="K87" s="3" t="s">
        <v>73</v>
      </c>
      <c r="L87" s="3" t="s">
        <v>34</v>
      </c>
      <c r="M87" s="3" t="s">
        <v>23</v>
      </c>
      <c r="N87" s="3" t="s">
        <v>28</v>
      </c>
    </row>
    <row r="88" ht="22.5" customHeight="1">
      <c r="A88" s="2">
        <v>46075.43753045139</v>
      </c>
      <c r="B88" s="3" t="s">
        <v>407</v>
      </c>
      <c r="C88" s="4">
        <v>20.0</v>
      </c>
      <c r="D88" s="3" t="s">
        <v>128</v>
      </c>
      <c r="E88" s="5" t="s">
        <v>38</v>
      </c>
      <c r="F88" s="3" t="s">
        <v>17</v>
      </c>
      <c r="G88" s="3" t="s">
        <v>18</v>
      </c>
      <c r="H88" s="6" t="s">
        <v>408</v>
      </c>
      <c r="I88" s="7">
        <v>5.0</v>
      </c>
      <c r="J88" s="3" t="s">
        <v>409</v>
      </c>
      <c r="K88" s="3" t="s">
        <v>21</v>
      </c>
      <c r="L88" s="3" t="s">
        <v>22</v>
      </c>
      <c r="M88" s="3" t="s">
        <v>23</v>
      </c>
      <c r="N88" s="3" t="s">
        <v>410</v>
      </c>
    </row>
    <row r="89" ht="22.5" customHeight="1">
      <c r="A89" s="2">
        <v>46075.437555</v>
      </c>
      <c r="B89" s="3" t="s">
        <v>411</v>
      </c>
      <c r="C89" s="4">
        <v>19.0</v>
      </c>
      <c r="D89" s="3" t="s">
        <v>412</v>
      </c>
      <c r="E89" s="5" t="s">
        <v>89</v>
      </c>
      <c r="F89" s="3" t="s">
        <v>17</v>
      </c>
      <c r="G89" s="3" t="s">
        <v>18</v>
      </c>
      <c r="H89" s="6" t="s">
        <v>413</v>
      </c>
      <c r="I89" s="7">
        <v>5.0</v>
      </c>
      <c r="J89" s="3" t="s">
        <v>414</v>
      </c>
      <c r="K89" s="3" t="s">
        <v>21</v>
      </c>
      <c r="L89" s="3" t="s">
        <v>34</v>
      </c>
      <c r="M89" s="3" t="s">
        <v>23</v>
      </c>
      <c r="N89" s="3" t="s">
        <v>415</v>
      </c>
    </row>
    <row r="90" ht="22.5" customHeight="1">
      <c r="A90" s="2">
        <v>46075.437589548616</v>
      </c>
      <c r="B90" s="3" t="s">
        <v>416</v>
      </c>
      <c r="C90" s="4">
        <v>21.0</v>
      </c>
      <c r="D90" s="3" t="s">
        <v>417</v>
      </c>
      <c r="E90" s="5" t="s">
        <v>115</v>
      </c>
      <c r="F90" s="3" t="s">
        <v>17</v>
      </c>
      <c r="G90" s="3" t="s">
        <v>18</v>
      </c>
      <c r="H90" s="6" t="s">
        <v>418</v>
      </c>
      <c r="I90" s="7">
        <v>5.0</v>
      </c>
      <c r="J90" s="3" t="s">
        <v>28</v>
      </c>
      <c r="K90" s="3" t="s">
        <v>21</v>
      </c>
      <c r="L90" s="3" t="s">
        <v>34</v>
      </c>
      <c r="M90" s="3" t="s">
        <v>23</v>
      </c>
      <c r="N90" s="3" t="s">
        <v>28</v>
      </c>
    </row>
    <row r="91" ht="22.5" customHeight="1">
      <c r="A91" s="2">
        <v>46075.43762534722</v>
      </c>
      <c r="B91" s="3" t="s">
        <v>419</v>
      </c>
      <c r="C91" s="4">
        <v>20.0</v>
      </c>
      <c r="D91" s="3" t="s">
        <v>420</v>
      </c>
      <c r="E91" s="5" t="s">
        <v>169</v>
      </c>
      <c r="F91" s="3" t="s">
        <v>17</v>
      </c>
      <c r="G91" s="3" t="s">
        <v>18</v>
      </c>
      <c r="H91" s="6" t="s">
        <v>421</v>
      </c>
      <c r="I91" s="7">
        <v>4.0</v>
      </c>
      <c r="J91" s="3" t="s">
        <v>28</v>
      </c>
      <c r="K91" s="3" t="s">
        <v>73</v>
      </c>
      <c r="L91" s="3" t="s">
        <v>22</v>
      </c>
      <c r="M91" s="3" t="s">
        <v>23</v>
      </c>
      <c r="N91" s="3" t="s">
        <v>28</v>
      </c>
    </row>
    <row r="92" ht="22.5" customHeight="1">
      <c r="A92" s="2">
        <v>46075.43765278935</v>
      </c>
      <c r="B92" s="3" t="s">
        <v>422</v>
      </c>
      <c r="C92" s="4">
        <v>18.0</v>
      </c>
      <c r="D92" s="3" t="s">
        <v>67</v>
      </c>
      <c r="E92" s="5" t="s">
        <v>38</v>
      </c>
      <c r="F92" s="3" t="s">
        <v>17</v>
      </c>
      <c r="G92" s="3" t="s">
        <v>18</v>
      </c>
      <c r="H92" s="6" t="s">
        <v>423</v>
      </c>
      <c r="I92" s="7">
        <v>5.0</v>
      </c>
      <c r="J92" s="3" t="s">
        <v>424</v>
      </c>
      <c r="K92" s="3" t="s">
        <v>21</v>
      </c>
      <c r="L92" s="3" t="s">
        <v>34</v>
      </c>
      <c r="M92" s="3" t="s">
        <v>23</v>
      </c>
      <c r="N92" s="3" t="s">
        <v>425</v>
      </c>
    </row>
    <row r="93" ht="22.5" customHeight="1">
      <c r="A93" s="2">
        <v>46075.43774793981</v>
      </c>
      <c r="B93" s="3" t="s">
        <v>426</v>
      </c>
      <c r="C93" s="4">
        <v>19.0</v>
      </c>
      <c r="D93" s="3" t="s">
        <v>128</v>
      </c>
      <c r="E93" s="5" t="s">
        <v>38</v>
      </c>
      <c r="F93" s="3" t="s">
        <v>17</v>
      </c>
      <c r="G93" s="3" t="s">
        <v>18</v>
      </c>
      <c r="H93" s="6" t="s">
        <v>427</v>
      </c>
      <c r="I93" s="7">
        <v>5.0</v>
      </c>
      <c r="J93" s="3" t="s">
        <v>428</v>
      </c>
      <c r="K93" s="3" t="s">
        <v>21</v>
      </c>
      <c r="L93" s="3" t="s">
        <v>22</v>
      </c>
      <c r="M93" s="3" t="s">
        <v>23</v>
      </c>
      <c r="N93" s="3" t="s">
        <v>429</v>
      </c>
    </row>
    <row r="94" ht="22.5" customHeight="1">
      <c r="A94" s="2">
        <v>46075.437763229165</v>
      </c>
      <c r="B94" s="3" t="s">
        <v>430</v>
      </c>
      <c r="C94" s="4">
        <v>18.0</v>
      </c>
      <c r="D94" s="3" t="s">
        <v>431</v>
      </c>
      <c r="E94" s="5" t="s">
        <v>38</v>
      </c>
      <c r="F94" s="3" t="s">
        <v>17</v>
      </c>
      <c r="G94" s="3" t="s">
        <v>18</v>
      </c>
      <c r="H94" s="6" t="s">
        <v>432</v>
      </c>
      <c r="I94" s="7">
        <v>2.0</v>
      </c>
      <c r="J94" s="3" t="s">
        <v>433</v>
      </c>
      <c r="K94" s="3" t="s">
        <v>73</v>
      </c>
      <c r="L94" s="3" t="s">
        <v>22</v>
      </c>
      <c r="M94" s="3" t="s">
        <v>23</v>
      </c>
      <c r="N94" s="3" t="s">
        <v>434</v>
      </c>
    </row>
    <row r="95" ht="22.5" customHeight="1">
      <c r="A95" s="2">
        <v>46075.43779949074</v>
      </c>
      <c r="B95" s="3" t="s">
        <v>435</v>
      </c>
      <c r="C95" s="4">
        <v>21.0</v>
      </c>
      <c r="D95" s="3" t="s">
        <v>436</v>
      </c>
      <c r="E95" s="5" t="s">
        <v>48</v>
      </c>
      <c r="F95" s="3" t="s">
        <v>144</v>
      </c>
      <c r="G95" s="3" t="s">
        <v>18</v>
      </c>
      <c r="H95" s="6" t="s">
        <v>437</v>
      </c>
      <c r="I95" s="7">
        <v>5.0</v>
      </c>
      <c r="J95" s="3" t="s">
        <v>438</v>
      </c>
      <c r="K95" s="3" t="s">
        <v>51</v>
      </c>
      <c r="L95" s="3" t="s">
        <v>34</v>
      </c>
      <c r="M95" s="3" t="s">
        <v>23</v>
      </c>
      <c r="N95" s="3" t="s">
        <v>439</v>
      </c>
    </row>
    <row r="96" ht="22.5" customHeight="1">
      <c r="A96" s="2">
        <v>46075.43779991898</v>
      </c>
      <c r="B96" s="3" t="s">
        <v>440</v>
      </c>
      <c r="C96" s="4">
        <v>21.0</v>
      </c>
      <c r="D96" s="3" t="s">
        <v>128</v>
      </c>
      <c r="E96" s="5" t="s">
        <v>38</v>
      </c>
      <c r="F96" s="3" t="s">
        <v>17</v>
      </c>
      <c r="G96" s="3" t="s">
        <v>18</v>
      </c>
      <c r="H96" s="6" t="s">
        <v>441</v>
      </c>
      <c r="I96" s="7">
        <v>5.0</v>
      </c>
      <c r="J96" s="3" t="s">
        <v>442</v>
      </c>
      <c r="K96" s="3" t="s">
        <v>21</v>
      </c>
      <c r="L96" s="3" t="s">
        <v>22</v>
      </c>
      <c r="M96" s="3" t="s">
        <v>23</v>
      </c>
      <c r="N96" s="3" t="s">
        <v>443</v>
      </c>
    </row>
    <row r="97" ht="22.5" customHeight="1">
      <c r="A97" s="2">
        <v>46075.43791946759</v>
      </c>
      <c r="B97" s="3" t="s">
        <v>444</v>
      </c>
      <c r="C97" s="4">
        <v>18.0</v>
      </c>
      <c r="D97" s="3" t="s">
        <v>115</v>
      </c>
      <c r="E97" s="5" t="s">
        <v>115</v>
      </c>
      <c r="F97" s="3" t="s">
        <v>17</v>
      </c>
      <c r="G97" s="3" t="s">
        <v>18</v>
      </c>
      <c r="H97" s="6" t="s">
        <v>445</v>
      </c>
      <c r="I97" s="7">
        <v>5.0</v>
      </c>
      <c r="J97" s="3" t="s">
        <v>446</v>
      </c>
      <c r="K97" s="3" t="s">
        <v>21</v>
      </c>
      <c r="L97" s="3" t="s">
        <v>22</v>
      </c>
      <c r="M97" s="3" t="s">
        <v>23</v>
      </c>
      <c r="N97" s="3" t="s">
        <v>447</v>
      </c>
    </row>
    <row r="98" ht="22.5" customHeight="1">
      <c r="A98" s="2">
        <v>46075.438008576384</v>
      </c>
      <c r="B98" s="3" t="s">
        <v>448</v>
      </c>
      <c r="C98" s="4">
        <v>18.0</v>
      </c>
      <c r="D98" s="3" t="s">
        <v>250</v>
      </c>
      <c r="E98" s="5" t="s">
        <v>83</v>
      </c>
      <c r="F98" s="3" t="s">
        <v>17</v>
      </c>
      <c r="G98" s="3" t="s">
        <v>18</v>
      </c>
      <c r="H98" s="6" t="s">
        <v>449</v>
      </c>
      <c r="I98" s="7">
        <v>4.0</v>
      </c>
      <c r="J98" s="3" t="s">
        <v>450</v>
      </c>
      <c r="K98" s="3" t="s">
        <v>73</v>
      </c>
      <c r="L98" s="3" t="s">
        <v>22</v>
      </c>
      <c r="M98" s="3" t="s">
        <v>23</v>
      </c>
      <c r="N98" s="3" t="s">
        <v>451</v>
      </c>
    </row>
    <row r="99" ht="22.5" customHeight="1">
      <c r="A99" s="2">
        <v>46075.438019837966</v>
      </c>
      <c r="B99" s="3" t="s">
        <v>452</v>
      </c>
      <c r="C99" s="4">
        <v>20.0</v>
      </c>
      <c r="D99" s="3" t="s">
        <v>453</v>
      </c>
      <c r="E99" s="5" t="s">
        <v>115</v>
      </c>
      <c r="F99" s="3" t="s">
        <v>17</v>
      </c>
      <c r="G99" s="3" t="s">
        <v>18</v>
      </c>
      <c r="H99" s="6" t="s">
        <v>454</v>
      </c>
      <c r="I99" s="7">
        <v>5.0</v>
      </c>
      <c r="J99" s="3" t="s">
        <v>455</v>
      </c>
      <c r="K99" s="3" t="s">
        <v>51</v>
      </c>
      <c r="L99" s="3" t="s">
        <v>22</v>
      </c>
      <c r="M99" s="3" t="s">
        <v>23</v>
      </c>
      <c r="N99" s="3" t="s">
        <v>456</v>
      </c>
    </row>
    <row r="100" ht="22.5" customHeight="1">
      <c r="A100" s="2">
        <v>46075.43802307871</v>
      </c>
      <c r="B100" s="3" t="s">
        <v>457</v>
      </c>
      <c r="C100" s="4">
        <v>19.0</v>
      </c>
      <c r="D100" s="3" t="s">
        <v>458</v>
      </c>
      <c r="E100" s="5" t="s">
        <v>31</v>
      </c>
      <c r="F100" s="3" t="s">
        <v>17</v>
      </c>
      <c r="G100" s="3" t="s">
        <v>18</v>
      </c>
      <c r="H100" s="6" t="s">
        <v>459</v>
      </c>
      <c r="I100" s="7">
        <v>5.0</v>
      </c>
      <c r="J100" s="3" t="s">
        <v>460</v>
      </c>
      <c r="K100" s="3" t="s">
        <v>21</v>
      </c>
      <c r="L100" s="3" t="s">
        <v>34</v>
      </c>
      <c r="M100" s="3" t="s">
        <v>23</v>
      </c>
      <c r="N100" s="3" t="s">
        <v>461</v>
      </c>
    </row>
    <row r="101" ht="22.5" customHeight="1">
      <c r="A101" s="2">
        <v>46075.438052673606</v>
      </c>
      <c r="B101" s="3" t="s">
        <v>462</v>
      </c>
      <c r="C101" s="4">
        <v>24.0</v>
      </c>
      <c r="D101" s="3" t="s">
        <v>302</v>
      </c>
      <c r="E101" s="5" t="s">
        <v>77</v>
      </c>
      <c r="F101" s="3" t="s">
        <v>17</v>
      </c>
      <c r="G101" s="3" t="s">
        <v>18</v>
      </c>
      <c r="H101" s="6" t="s">
        <v>463</v>
      </c>
      <c r="I101" s="7">
        <v>5.0</v>
      </c>
      <c r="J101" s="3" t="s">
        <v>464</v>
      </c>
      <c r="K101" s="3" t="s">
        <v>21</v>
      </c>
      <c r="L101" s="3" t="s">
        <v>22</v>
      </c>
      <c r="M101" s="3" t="s">
        <v>23</v>
      </c>
      <c r="N101" s="3" t="s">
        <v>465</v>
      </c>
    </row>
    <row r="102" ht="22.5" customHeight="1">
      <c r="A102" s="2">
        <v>46075.43806778935</v>
      </c>
      <c r="B102" s="3" t="s">
        <v>466</v>
      </c>
      <c r="C102" s="4">
        <v>22.0</v>
      </c>
      <c r="D102" s="3" t="s">
        <v>128</v>
      </c>
      <c r="E102" s="5" t="s">
        <v>38</v>
      </c>
      <c r="F102" s="3" t="s">
        <v>17</v>
      </c>
      <c r="G102" s="3" t="s">
        <v>18</v>
      </c>
      <c r="H102" s="6" t="s">
        <v>467</v>
      </c>
      <c r="I102" s="7">
        <v>5.0</v>
      </c>
      <c r="J102" s="3" t="s">
        <v>28</v>
      </c>
      <c r="K102" s="3" t="s">
        <v>21</v>
      </c>
      <c r="L102" s="3" t="s">
        <v>22</v>
      </c>
      <c r="M102" s="3" t="s">
        <v>23</v>
      </c>
      <c r="N102" s="3" t="s">
        <v>28</v>
      </c>
    </row>
    <row r="103" ht="22.5" customHeight="1">
      <c r="A103" s="2">
        <v>46075.43806886574</v>
      </c>
      <c r="B103" s="3" t="s">
        <v>468</v>
      </c>
      <c r="C103" s="4">
        <v>22.0</v>
      </c>
      <c r="D103" s="3" t="s">
        <v>469</v>
      </c>
      <c r="E103" s="5" t="s">
        <v>16</v>
      </c>
      <c r="F103" s="3" t="s">
        <v>17</v>
      </c>
      <c r="G103" s="3" t="s">
        <v>18</v>
      </c>
      <c r="H103" s="6" t="s">
        <v>470</v>
      </c>
      <c r="I103" s="7">
        <v>5.0</v>
      </c>
      <c r="J103" s="3" t="s">
        <v>471</v>
      </c>
      <c r="K103" s="3" t="s">
        <v>21</v>
      </c>
      <c r="L103" s="3" t="s">
        <v>22</v>
      </c>
      <c r="M103" s="3" t="s">
        <v>23</v>
      </c>
      <c r="N103" s="3" t="s">
        <v>472</v>
      </c>
    </row>
    <row r="104" ht="22.5" customHeight="1">
      <c r="A104" s="2">
        <v>46075.43807239583</v>
      </c>
      <c r="B104" s="3" t="s">
        <v>473</v>
      </c>
      <c r="C104" s="4">
        <v>20.0</v>
      </c>
      <c r="D104" s="3" t="s">
        <v>474</v>
      </c>
      <c r="E104" s="5" t="s">
        <v>475</v>
      </c>
      <c r="F104" s="3" t="s">
        <v>17</v>
      </c>
      <c r="G104" s="3" t="s">
        <v>18</v>
      </c>
      <c r="H104" s="6" t="s">
        <v>476</v>
      </c>
      <c r="I104" s="7">
        <v>5.0</v>
      </c>
      <c r="J104" s="3" t="s">
        <v>477</v>
      </c>
      <c r="K104" s="3" t="s">
        <v>21</v>
      </c>
      <c r="L104" s="3" t="s">
        <v>34</v>
      </c>
      <c r="M104" s="3" t="s">
        <v>23</v>
      </c>
      <c r="N104" s="3" t="s">
        <v>478</v>
      </c>
    </row>
    <row r="105" ht="22.5" customHeight="1">
      <c r="A105" s="2">
        <v>46075.43808472222</v>
      </c>
      <c r="B105" s="3" t="s">
        <v>479</v>
      </c>
      <c r="C105" s="4">
        <v>18.0</v>
      </c>
      <c r="D105" s="3" t="s">
        <v>480</v>
      </c>
      <c r="E105" s="3" t="s">
        <v>480</v>
      </c>
      <c r="F105" s="3" t="s">
        <v>17</v>
      </c>
      <c r="G105" s="3" t="s">
        <v>18</v>
      </c>
      <c r="H105" s="6" t="s">
        <v>481</v>
      </c>
      <c r="I105" s="7">
        <v>5.0</v>
      </c>
      <c r="J105" s="3" t="s">
        <v>482</v>
      </c>
      <c r="K105" s="3" t="s">
        <v>73</v>
      </c>
      <c r="L105" s="3" t="s">
        <v>34</v>
      </c>
      <c r="M105" s="3" t="s">
        <v>23</v>
      </c>
      <c r="N105" s="3" t="s">
        <v>483</v>
      </c>
    </row>
    <row r="106" ht="22.5" customHeight="1">
      <c r="A106" s="2">
        <v>46075.43809789352</v>
      </c>
      <c r="B106" s="3" t="s">
        <v>484</v>
      </c>
      <c r="C106" s="4">
        <v>19.0</v>
      </c>
      <c r="D106" s="3" t="s">
        <v>157</v>
      </c>
      <c r="E106" s="5" t="s">
        <v>61</v>
      </c>
      <c r="F106" s="3" t="s">
        <v>17</v>
      </c>
      <c r="G106" s="3" t="s">
        <v>18</v>
      </c>
      <c r="H106" s="6" t="s">
        <v>485</v>
      </c>
      <c r="I106" s="7">
        <v>5.0</v>
      </c>
      <c r="J106" s="3" t="s">
        <v>486</v>
      </c>
      <c r="K106" s="3" t="s">
        <v>21</v>
      </c>
      <c r="L106" s="3" t="s">
        <v>22</v>
      </c>
      <c r="M106" s="3" t="s">
        <v>23</v>
      </c>
      <c r="N106" s="3" t="s">
        <v>487</v>
      </c>
    </row>
    <row r="107" ht="22.5" customHeight="1">
      <c r="A107" s="2">
        <v>46075.43845834491</v>
      </c>
      <c r="B107" s="3" t="s">
        <v>488</v>
      </c>
      <c r="C107" s="4">
        <v>19.0</v>
      </c>
      <c r="D107" s="3" t="s">
        <v>489</v>
      </c>
      <c r="E107" s="5" t="s">
        <v>48</v>
      </c>
      <c r="F107" s="3" t="s">
        <v>17</v>
      </c>
      <c r="G107" s="3" t="s">
        <v>18</v>
      </c>
      <c r="H107" s="6" t="s">
        <v>490</v>
      </c>
      <c r="I107" s="7">
        <v>5.0</v>
      </c>
      <c r="J107" s="3" t="s">
        <v>491</v>
      </c>
      <c r="K107" s="3" t="s">
        <v>51</v>
      </c>
      <c r="L107" s="3" t="s">
        <v>22</v>
      </c>
      <c r="M107" s="3" t="s">
        <v>23</v>
      </c>
      <c r="N107" s="3" t="s">
        <v>492</v>
      </c>
    </row>
    <row r="108" ht="22.5" customHeight="1">
      <c r="A108" s="2">
        <v>46075.438464293984</v>
      </c>
      <c r="B108" s="3" t="s">
        <v>493</v>
      </c>
      <c r="C108" s="4">
        <v>20.0</v>
      </c>
      <c r="D108" s="3" t="s">
        <v>133</v>
      </c>
      <c r="E108" s="5" t="s">
        <v>48</v>
      </c>
      <c r="F108" s="3" t="s">
        <v>17</v>
      </c>
      <c r="G108" s="3" t="s">
        <v>18</v>
      </c>
      <c r="H108" s="6" t="s">
        <v>494</v>
      </c>
      <c r="I108" s="7">
        <v>5.0</v>
      </c>
      <c r="J108" s="3" t="s">
        <v>495</v>
      </c>
      <c r="K108" s="3" t="s">
        <v>21</v>
      </c>
      <c r="L108" s="3" t="s">
        <v>22</v>
      </c>
      <c r="M108" s="3" t="s">
        <v>23</v>
      </c>
      <c r="N108" s="3" t="s">
        <v>496</v>
      </c>
    </row>
    <row r="109" ht="22.5" customHeight="1">
      <c r="A109" s="2">
        <v>46075.438511354165</v>
      </c>
      <c r="B109" s="3" t="s">
        <v>497</v>
      </c>
      <c r="C109" s="4">
        <v>20.0</v>
      </c>
      <c r="D109" s="3" t="s">
        <v>412</v>
      </c>
      <c r="E109" s="5" t="s">
        <v>89</v>
      </c>
      <c r="F109" s="3" t="s">
        <v>17</v>
      </c>
      <c r="G109" s="3" t="s">
        <v>18</v>
      </c>
      <c r="H109" s="6" t="s">
        <v>498</v>
      </c>
      <c r="I109" s="7">
        <v>5.0</v>
      </c>
      <c r="J109" s="3" t="s">
        <v>499</v>
      </c>
      <c r="K109" s="3" t="s">
        <v>21</v>
      </c>
      <c r="L109" s="3" t="s">
        <v>34</v>
      </c>
      <c r="M109" s="3" t="s">
        <v>23</v>
      </c>
      <c r="N109" s="3" t="s">
        <v>500</v>
      </c>
    </row>
    <row r="110" ht="22.5" customHeight="1">
      <c r="A110" s="2">
        <v>46075.43858769676</v>
      </c>
      <c r="B110" s="3" t="s">
        <v>501</v>
      </c>
      <c r="C110" s="4">
        <v>19.0</v>
      </c>
      <c r="D110" s="3" t="s">
        <v>169</v>
      </c>
      <c r="E110" s="5" t="s">
        <v>169</v>
      </c>
      <c r="F110" s="3" t="s">
        <v>17</v>
      </c>
      <c r="G110" s="3" t="s">
        <v>18</v>
      </c>
      <c r="H110" s="6" t="s">
        <v>502</v>
      </c>
      <c r="I110" s="7">
        <v>5.0</v>
      </c>
      <c r="J110" s="3" t="s">
        <v>28</v>
      </c>
      <c r="K110" s="3" t="s">
        <v>73</v>
      </c>
      <c r="L110" s="3" t="s">
        <v>34</v>
      </c>
      <c r="M110" s="3" t="s">
        <v>23</v>
      </c>
      <c r="N110" s="3" t="s">
        <v>503</v>
      </c>
    </row>
    <row r="111" ht="22.5" customHeight="1">
      <c r="A111" s="2">
        <v>46075.43860247685</v>
      </c>
      <c r="B111" s="3" t="s">
        <v>504</v>
      </c>
      <c r="C111" s="4">
        <v>22.0</v>
      </c>
      <c r="D111" s="3" t="s">
        <v>104</v>
      </c>
      <c r="E111" s="5" t="s">
        <v>105</v>
      </c>
      <c r="F111" s="3" t="s">
        <v>17</v>
      </c>
      <c r="G111" s="3" t="s">
        <v>18</v>
      </c>
      <c r="H111" s="3" t="s">
        <v>505</v>
      </c>
      <c r="I111" s="7">
        <v>5.0</v>
      </c>
      <c r="J111" s="3" t="s">
        <v>506</v>
      </c>
      <c r="K111" s="3" t="s">
        <v>21</v>
      </c>
      <c r="L111" s="3" t="s">
        <v>22</v>
      </c>
      <c r="M111" s="3" t="s">
        <v>23</v>
      </c>
      <c r="N111" s="3" t="s">
        <v>507</v>
      </c>
    </row>
    <row r="112" ht="22.5" customHeight="1">
      <c r="A112" s="2">
        <v>46075.43870767361</v>
      </c>
      <c r="B112" s="3" t="s">
        <v>46</v>
      </c>
      <c r="C112" s="4">
        <v>20.0</v>
      </c>
      <c r="D112" s="3" t="s">
        <v>47</v>
      </c>
      <c r="E112" s="5" t="s">
        <v>48</v>
      </c>
      <c r="F112" s="3" t="s">
        <v>17</v>
      </c>
      <c r="G112" s="3" t="s">
        <v>18</v>
      </c>
      <c r="H112" s="6" t="s">
        <v>49</v>
      </c>
      <c r="I112" s="7">
        <v>5.0</v>
      </c>
      <c r="J112" s="3" t="s">
        <v>508</v>
      </c>
      <c r="K112" s="3" t="s">
        <v>51</v>
      </c>
      <c r="L112" s="3" t="s">
        <v>22</v>
      </c>
      <c r="M112" s="3" t="s">
        <v>23</v>
      </c>
      <c r="N112" s="3" t="s">
        <v>509</v>
      </c>
    </row>
    <row r="113" ht="22.5" customHeight="1">
      <c r="A113" s="2">
        <v>46075.43871663194</v>
      </c>
      <c r="B113" s="3" t="s">
        <v>510</v>
      </c>
      <c r="C113" s="4">
        <v>19.0</v>
      </c>
      <c r="D113" s="3" t="s">
        <v>511</v>
      </c>
      <c r="E113" s="5" t="s">
        <v>115</v>
      </c>
      <c r="F113" s="3" t="s">
        <v>17</v>
      </c>
      <c r="G113" s="3" t="s">
        <v>18</v>
      </c>
      <c r="H113" s="6" t="s">
        <v>512</v>
      </c>
      <c r="I113" s="7">
        <v>5.0</v>
      </c>
      <c r="J113" s="3" t="s">
        <v>513</v>
      </c>
      <c r="K113" s="3" t="s">
        <v>514</v>
      </c>
      <c r="L113" s="3" t="s">
        <v>22</v>
      </c>
      <c r="M113" s="3" t="s">
        <v>23</v>
      </c>
      <c r="N113" s="3" t="s">
        <v>515</v>
      </c>
    </row>
    <row r="114" ht="22.5" hidden="1" customHeight="1">
      <c r="A114" s="2">
        <v>46075.438739317135</v>
      </c>
      <c r="B114" s="3" t="s">
        <v>516</v>
      </c>
      <c r="C114" s="4">
        <v>33.0</v>
      </c>
      <c r="D114" s="3" t="s">
        <v>517</v>
      </c>
      <c r="E114" s="5" t="s">
        <v>31</v>
      </c>
      <c r="F114" s="3" t="s">
        <v>17</v>
      </c>
      <c r="G114" s="3" t="s">
        <v>62</v>
      </c>
      <c r="H114" s="6" t="s">
        <v>518</v>
      </c>
      <c r="I114" s="7">
        <v>5.0</v>
      </c>
      <c r="J114" s="3" t="s">
        <v>519</v>
      </c>
      <c r="K114" s="3" t="s">
        <v>51</v>
      </c>
      <c r="L114" s="3" t="s">
        <v>22</v>
      </c>
      <c r="M114" s="3" t="s">
        <v>23</v>
      </c>
      <c r="N114" s="3" t="s">
        <v>520</v>
      </c>
    </row>
    <row r="115" ht="22.5" customHeight="1">
      <c r="A115" s="2">
        <v>46075.43877840278</v>
      </c>
      <c r="B115" s="3" t="s">
        <v>521</v>
      </c>
      <c r="C115" s="4">
        <v>20.0</v>
      </c>
      <c r="D115" s="3" t="s">
        <v>128</v>
      </c>
      <c r="E115" s="5" t="s">
        <v>38</v>
      </c>
      <c r="F115" s="3" t="s">
        <v>17</v>
      </c>
      <c r="G115" s="3" t="s">
        <v>18</v>
      </c>
      <c r="H115" s="6" t="s">
        <v>408</v>
      </c>
      <c r="I115" s="7">
        <v>4.0</v>
      </c>
      <c r="J115" s="3" t="s">
        <v>522</v>
      </c>
      <c r="K115" s="3" t="s">
        <v>21</v>
      </c>
      <c r="L115" s="3" t="s">
        <v>22</v>
      </c>
      <c r="M115" s="3" t="s">
        <v>23</v>
      </c>
      <c r="N115" s="3" t="s">
        <v>523</v>
      </c>
    </row>
    <row r="116" ht="22.5" customHeight="1">
      <c r="A116" s="2">
        <v>46075.43881107639</v>
      </c>
      <c r="B116" s="3" t="s">
        <v>524</v>
      </c>
      <c r="C116" s="4">
        <v>20.0</v>
      </c>
      <c r="D116" s="3" t="s">
        <v>67</v>
      </c>
      <c r="E116" s="5" t="s">
        <v>38</v>
      </c>
      <c r="F116" s="3" t="s">
        <v>17</v>
      </c>
      <c r="G116" s="3" t="s">
        <v>18</v>
      </c>
      <c r="H116" s="6" t="s">
        <v>525</v>
      </c>
      <c r="I116" s="7">
        <v>5.0</v>
      </c>
      <c r="J116" s="3" t="s">
        <v>28</v>
      </c>
      <c r="K116" s="3" t="s">
        <v>21</v>
      </c>
      <c r="L116" s="3" t="s">
        <v>22</v>
      </c>
      <c r="M116" s="3" t="s">
        <v>23</v>
      </c>
      <c r="N116" s="3" t="s">
        <v>526</v>
      </c>
    </row>
    <row r="117" ht="22.5" customHeight="1">
      <c r="A117" s="2">
        <v>46075.43883209491</v>
      </c>
      <c r="B117" s="3" t="s">
        <v>527</v>
      </c>
      <c r="C117" s="4">
        <v>18.0</v>
      </c>
      <c r="D117" s="3" t="s">
        <v>528</v>
      </c>
      <c r="E117" s="5" t="s">
        <v>169</v>
      </c>
      <c r="F117" s="3" t="s">
        <v>17</v>
      </c>
      <c r="G117" s="3" t="s">
        <v>18</v>
      </c>
      <c r="H117" s="6" t="s">
        <v>529</v>
      </c>
      <c r="I117" s="7">
        <v>4.0</v>
      </c>
      <c r="J117" s="3" t="s">
        <v>530</v>
      </c>
      <c r="K117" s="3" t="s">
        <v>21</v>
      </c>
      <c r="L117" s="3" t="s">
        <v>22</v>
      </c>
      <c r="M117" s="3" t="s">
        <v>23</v>
      </c>
      <c r="N117" s="3" t="s">
        <v>531</v>
      </c>
    </row>
    <row r="118" ht="22.5" customHeight="1">
      <c r="A118" s="2">
        <v>46075.43893729166</v>
      </c>
      <c r="B118" s="3" t="s">
        <v>532</v>
      </c>
      <c r="C118" s="4">
        <v>21.0</v>
      </c>
      <c r="D118" s="3" t="s">
        <v>533</v>
      </c>
      <c r="E118" s="5" t="s">
        <v>48</v>
      </c>
      <c r="F118" s="3" t="s">
        <v>17</v>
      </c>
      <c r="G118" s="3" t="s">
        <v>18</v>
      </c>
      <c r="H118" s="3" t="s">
        <v>534</v>
      </c>
      <c r="I118" s="7">
        <v>5.0</v>
      </c>
      <c r="J118" s="3" t="s">
        <v>535</v>
      </c>
      <c r="K118" s="3" t="s">
        <v>21</v>
      </c>
      <c r="L118" s="3" t="s">
        <v>22</v>
      </c>
      <c r="M118" s="3" t="s">
        <v>23</v>
      </c>
      <c r="N118" s="3" t="s">
        <v>536</v>
      </c>
    </row>
    <row r="119" ht="22.5" customHeight="1">
      <c r="A119" s="2">
        <v>46075.438957604165</v>
      </c>
      <c r="B119" s="3" t="s">
        <v>537</v>
      </c>
      <c r="C119" s="4">
        <v>22.0</v>
      </c>
      <c r="D119" s="3" t="s">
        <v>375</v>
      </c>
      <c r="E119" s="5" t="s">
        <v>48</v>
      </c>
      <c r="F119" s="3" t="s">
        <v>17</v>
      </c>
      <c r="G119" s="3" t="s">
        <v>18</v>
      </c>
      <c r="H119" s="6" t="s">
        <v>538</v>
      </c>
      <c r="I119" s="7">
        <v>5.0</v>
      </c>
      <c r="J119" s="3" t="s">
        <v>539</v>
      </c>
      <c r="K119" s="3" t="s">
        <v>51</v>
      </c>
      <c r="L119" s="3" t="s">
        <v>22</v>
      </c>
      <c r="M119" s="3" t="s">
        <v>23</v>
      </c>
      <c r="N119" s="3" t="s">
        <v>540</v>
      </c>
    </row>
    <row r="120" ht="22.5" customHeight="1">
      <c r="A120" s="2">
        <v>46075.43902150463</v>
      </c>
      <c r="B120" s="3" t="s">
        <v>541</v>
      </c>
      <c r="C120" s="4">
        <v>18.0</v>
      </c>
      <c r="D120" s="3" t="s">
        <v>542</v>
      </c>
      <c r="E120" s="5" t="s">
        <v>38</v>
      </c>
      <c r="F120" s="3" t="s">
        <v>17</v>
      </c>
      <c r="G120" s="3" t="s">
        <v>18</v>
      </c>
      <c r="H120" s="6" t="s">
        <v>543</v>
      </c>
      <c r="I120" s="7">
        <v>4.0</v>
      </c>
      <c r="J120" s="3" t="s">
        <v>28</v>
      </c>
      <c r="K120" s="3" t="s">
        <v>73</v>
      </c>
      <c r="L120" s="3" t="s">
        <v>34</v>
      </c>
      <c r="M120" s="3" t="s">
        <v>23</v>
      </c>
      <c r="N120" s="3" t="s">
        <v>544</v>
      </c>
    </row>
    <row r="121" ht="22.5" customHeight="1">
      <c r="A121" s="2">
        <v>46075.43905461805</v>
      </c>
      <c r="B121" s="3" t="s">
        <v>545</v>
      </c>
      <c r="C121" s="4">
        <v>18.0</v>
      </c>
      <c r="D121" s="3" t="s">
        <v>546</v>
      </c>
      <c r="E121" s="3" t="s">
        <v>199</v>
      </c>
      <c r="F121" s="3" t="s">
        <v>17</v>
      </c>
      <c r="G121" s="3" t="s">
        <v>18</v>
      </c>
      <c r="H121" s="6" t="s">
        <v>547</v>
      </c>
      <c r="I121" s="7">
        <v>4.0</v>
      </c>
      <c r="J121" s="3" t="s">
        <v>548</v>
      </c>
      <c r="K121" s="3" t="s">
        <v>21</v>
      </c>
      <c r="L121" s="3" t="s">
        <v>34</v>
      </c>
      <c r="M121" s="3" t="s">
        <v>23</v>
      </c>
      <c r="N121" s="3" t="s">
        <v>549</v>
      </c>
    </row>
    <row r="122" ht="22.5" customHeight="1">
      <c r="A122" s="2">
        <v>46075.43915791667</v>
      </c>
      <c r="B122" s="3" t="s">
        <v>550</v>
      </c>
      <c r="C122" s="4">
        <v>20.0</v>
      </c>
      <c r="D122" s="3" t="s">
        <v>533</v>
      </c>
      <c r="E122" s="5" t="s">
        <v>48</v>
      </c>
      <c r="F122" s="3" t="s">
        <v>144</v>
      </c>
      <c r="G122" s="3" t="s">
        <v>18</v>
      </c>
      <c r="H122" s="6" t="s">
        <v>551</v>
      </c>
      <c r="I122" s="7">
        <v>5.0</v>
      </c>
      <c r="J122" s="3" t="s">
        <v>552</v>
      </c>
      <c r="K122" s="3" t="s">
        <v>21</v>
      </c>
      <c r="L122" s="3" t="s">
        <v>22</v>
      </c>
      <c r="M122" s="3" t="s">
        <v>23</v>
      </c>
      <c r="N122" s="3" t="s">
        <v>553</v>
      </c>
    </row>
    <row r="123" ht="22.5" customHeight="1">
      <c r="A123" s="2">
        <v>46075.439200740744</v>
      </c>
      <c r="B123" s="3" t="s">
        <v>554</v>
      </c>
      <c r="C123" s="4">
        <v>19.0</v>
      </c>
      <c r="D123" s="3" t="s">
        <v>511</v>
      </c>
      <c r="E123" s="5" t="s">
        <v>115</v>
      </c>
      <c r="F123" s="3" t="s">
        <v>17</v>
      </c>
      <c r="G123" s="3" t="s">
        <v>18</v>
      </c>
      <c r="H123" s="6" t="s">
        <v>555</v>
      </c>
      <c r="I123" s="7">
        <v>5.0</v>
      </c>
      <c r="J123" s="3" t="s">
        <v>556</v>
      </c>
      <c r="K123" s="3" t="s">
        <v>21</v>
      </c>
      <c r="L123" s="3" t="s">
        <v>22</v>
      </c>
      <c r="M123" s="3" t="s">
        <v>23</v>
      </c>
      <c r="N123" s="3" t="s">
        <v>557</v>
      </c>
    </row>
    <row r="124" ht="22.5" customHeight="1">
      <c r="A124" s="2">
        <v>46075.43933126157</v>
      </c>
      <c r="B124" s="3" t="s">
        <v>558</v>
      </c>
      <c r="C124" s="4">
        <v>20.0</v>
      </c>
      <c r="D124" s="3" t="s">
        <v>420</v>
      </c>
      <c r="E124" s="5" t="s">
        <v>169</v>
      </c>
      <c r="F124" s="3" t="s">
        <v>17</v>
      </c>
      <c r="G124" s="3" t="s">
        <v>18</v>
      </c>
      <c r="H124" s="6" t="s">
        <v>559</v>
      </c>
      <c r="I124" s="7">
        <v>5.0</v>
      </c>
      <c r="J124" s="3" t="s">
        <v>560</v>
      </c>
      <c r="K124" s="3" t="s">
        <v>21</v>
      </c>
      <c r="L124" s="3" t="s">
        <v>34</v>
      </c>
      <c r="M124" s="3" t="s">
        <v>23</v>
      </c>
      <c r="N124" s="3" t="s">
        <v>561</v>
      </c>
    </row>
    <row r="125" ht="22.5" customHeight="1">
      <c r="A125" s="2">
        <v>46075.43943975694</v>
      </c>
      <c r="B125" s="3" t="s">
        <v>562</v>
      </c>
      <c r="C125" s="4">
        <v>19.0</v>
      </c>
      <c r="D125" s="3" t="s">
        <v>357</v>
      </c>
      <c r="E125" s="5" t="s">
        <v>48</v>
      </c>
      <c r="F125" s="3" t="s">
        <v>17</v>
      </c>
      <c r="G125" s="3" t="s">
        <v>18</v>
      </c>
      <c r="H125" s="6" t="s">
        <v>563</v>
      </c>
      <c r="I125" s="7">
        <v>3.0</v>
      </c>
      <c r="J125" s="3" t="s">
        <v>28</v>
      </c>
      <c r="K125" s="3" t="s">
        <v>51</v>
      </c>
      <c r="L125" s="3" t="s">
        <v>22</v>
      </c>
      <c r="M125" s="3" t="s">
        <v>23</v>
      </c>
      <c r="N125" s="3" t="s">
        <v>28</v>
      </c>
    </row>
    <row r="126" ht="22.5" customHeight="1">
      <c r="A126" s="2">
        <v>46075.43950278935</v>
      </c>
      <c r="B126" s="3" t="s">
        <v>564</v>
      </c>
      <c r="C126" s="4">
        <v>21.0</v>
      </c>
      <c r="D126" s="3" t="s">
        <v>565</v>
      </c>
      <c r="E126" s="5" t="s">
        <v>174</v>
      </c>
      <c r="F126" s="3" t="s">
        <v>17</v>
      </c>
      <c r="G126" s="3" t="s">
        <v>18</v>
      </c>
      <c r="H126" s="6" t="s">
        <v>566</v>
      </c>
      <c r="I126" s="7">
        <v>5.0</v>
      </c>
      <c r="J126" s="3" t="s">
        <v>567</v>
      </c>
      <c r="K126" s="3" t="s">
        <v>73</v>
      </c>
      <c r="L126" s="3" t="s">
        <v>22</v>
      </c>
      <c r="M126" s="3" t="s">
        <v>23</v>
      </c>
      <c r="N126" s="3" t="s">
        <v>568</v>
      </c>
    </row>
    <row r="127" ht="22.5" customHeight="1">
      <c r="A127" s="2">
        <v>46075.43950554398</v>
      </c>
      <c r="B127" s="3" t="s">
        <v>569</v>
      </c>
      <c r="C127" s="4">
        <v>18.0</v>
      </c>
      <c r="D127" s="3" t="s">
        <v>570</v>
      </c>
      <c r="E127" s="5" t="s">
        <v>77</v>
      </c>
      <c r="F127" s="3" t="s">
        <v>17</v>
      </c>
      <c r="G127" s="3" t="s">
        <v>18</v>
      </c>
      <c r="H127" s="6" t="s">
        <v>571</v>
      </c>
      <c r="I127" s="7">
        <v>5.0</v>
      </c>
      <c r="J127" s="3" t="s">
        <v>572</v>
      </c>
      <c r="K127" s="3" t="s">
        <v>514</v>
      </c>
      <c r="L127" s="3" t="s">
        <v>34</v>
      </c>
      <c r="M127" s="3" t="s">
        <v>23</v>
      </c>
      <c r="N127" s="3" t="s">
        <v>573</v>
      </c>
    </row>
    <row r="128" ht="22.5" customHeight="1">
      <c r="A128" s="2">
        <v>46075.43958667824</v>
      </c>
      <c r="B128" s="3" t="s">
        <v>574</v>
      </c>
      <c r="C128" s="4">
        <v>21.0</v>
      </c>
      <c r="D128" s="3" t="s">
        <v>302</v>
      </c>
      <c r="E128" s="5" t="s">
        <v>77</v>
      </c>
      <c r="F128" s="3" t="s">
        <v>17</v>
      </c>
      <c r="G128" s="3" t="s">
        <v>18</v>
      </c>
      <c r="H128" s="6" t="s">
        <v>575</v>
      </c>
      <c r="I128" s="7">
        <v>5.0</v>
      </c>
      <c r="J128" s="3" t="s">
        <v>576</v>
      </c>
      <c r="K128" s="3" t="s">
        <v>21</v>
      </c>
      <c r="L128" s="3" t="s">
        <v>34</v>
      </c>
      <c r="M128" s="3" t="s">
        <v>23</v>
      </c>
      <c r="N128" s="3" t="s">
        <v>577</v>
      </c>
    </row>
    <row r="129" ht="22.5" hidden="1" customHeight="1">
      <c r="A129" s="2">
        <v>46075.4396319213</v>
      </c>
      <c r="B129" s="3" t="s">
        <v>578</v>
      </c>
      <c r="C129" s="4">
        <v>36.0</v>
      </c>
      <c r="D129" s="3" t="s">
        <v>579</v>
      </c>
      <c r="E129" s="5" t="s">
        <v>89</v>
      </c>
      <c r="F129" s="3" t="s">
        <v>17</v>
      </c>
      <c r="G129" s="3" t="s">
        <v>62</v>
      </c>
      <c r="H129" s="6" t="s">
        <v>580</v>
      </c>
      <c r="I129" s="7">
        <v>5.0</v>
      </c>
      <c r="J129" s="3" t="s">
        <v>581</v>
      </c>
      <c r="K129" s="3" t="s">
        <v>51</v>
      </c>
      <c r="L129" s="3" t="s">
        <v>22</v>
      </c>
      <c r="M129" s="3" t="s">
        <v>23</v>
      </c>
      <c r="N129" s="3" t="s">
        <v>582</v>
      </c>
    </row>
    <row r="130" ht="22.5" customHeight="1">
      <c r="A130" s="2">
        <v>46075.43978559028</v>
      </c>
      <c r="B130" s="3" t="s">
        <v>583</v>
      </c>
      <c r="C130" s="4">
        <v>18.0</v>
      </c>
      <c r="D130" s="3" t="s">
        <v>584</v>
      </c>
      <c r="E130" s="5" t="s">
        <v>585</v>
      </c>
      <c r="F130" s="3" t="s">
        <v>144</v>
      </c>
      <c r="G130" s="3" t="s">
        <v>18</v>
      </c>
      <c r="H130" s="6" t="s">
        <v>586</v>
      </c>
      <c r="I130" s="7">
        <v>4.0</v>
      </c>
      <c r="J130" s="3" t="s">
        <v>587</v>
      </c>
      <c r="K130" s="3" t="s">
        <v>21</v>
      </c>
      <c r="L130" s="3" t="s">
        <v>34</v>
      </c>
      <c r="M130" s="3" t="s">
        <v>23</v>
      </c>
      <c r="N130" s="3" t="s">
        <v>588</v>
      </c>
    </row>
    <row r="131" ht="22.5" customHeight="1">
      <c r="A131" s="2">
        <v>46075.44031579861</v>
      </c>
      <c r="B131" s="3" t="s">
        <v>589</v>
      </c>
      <c r="C131" s="4">
        <v>20.0</v>
      </c>
      <c r="D131" s="3" t="s">
        <v>590</v>
      </c>
      <c r="E131" s="5" t="s">
        <v>55</v>
      </c>
      <c r="F131" s="3" t="s">
        <v>17</v>
      </c>
      <c r="G131" s="3" t="s">
        <v>18</v>
      </c>
      <c r="H131" s="3" t="s">
        <v>591</v>
      </c>
      <c r="I131" s="7">
        <v>5.0</v>
      </c>
      <c r="J131" s="3" t="s">
        <v>64</v>
      </c>
      <c r="K131" s="3" t="s">
        <v>51</v>
      </c>
      <c r="L131" s="3" t="s">
        <v>22</v>
      </c>
      <c r="M131" s="3" t="s">
        <v>23</v>
      </c>
      <c r="N131" s="3" t="s">
        <v>592</v>
      </c>
    </row>
    <row r="132" ht="22.5" hidden="1" customHeight="1">
      <c r="A132" s="2">
        <v>46075.44041299769</v>
      </c>
      <c r="B132" s="3" t="s">
        <v>593</v>
      </c>
      <c r="C132" s="4">
        <v>33.0</v>
      </c>
      <c r="D132" s="3" t="s">
        <v>250</v>
      </c>
      <c r="E132" s="5" t="s">
        <v>83</v>
      </c>
      <c r="F132" s="3" t="s">
        <v>17</v>
      </c>
      <c r="G132" s="3" t="s">
        <v>232</v>
      </c>
      <c r="H132" s="6" t="s">
        <v>594</v>
      </c>
      <c r="I132" s="7">
        <v>5.0</v>
      </c>
      <c r="J132" s="3" t="s">
        <v>595</v>
      </c>
      <c r="K132" s="3" t="s">
        <v>21</v>
      </c>
      <c r="L132" s="3" t="s">
        <v>34</v>
      </c>
      <c r="M132" s="3" t="s">
        <v>23</v>
      </c>
      <c r="N132" s="3" t="s">
        <v>596</v>
      </c>
    </row>
    <row r="133" ht="22.5" customHeight="1">
      <c r="A133" s="2">
        <v>46075.44051364584</v>
      </c>
      <c r="B133" s="3" t="s">
        <v>597</v>
      </c>
      <c r="C133" s="4">
        <v>21.0</v>
      </c>
      <c r="D133" s="3" t="s">
        <v>598</v>
      </c>
      <c r="E133" s="5" t="s">
        <v>115</v>
      </c>
      <c r="F133" s="3" t="s">
        <v>17</v>
      </c>
      <c r="G133" s="3" t="s">
        <v>18</v>
      </c>
      <c r="H133" s="8" t="s">
        <v>599</v>
      </c>
      <c r="I133" s="7">
        <v>1.0</v>
      </c>
      <c r="J133" s="3" t="s">
        <v>600</v>
      </c>
      <c r="K133" s="3" t="s">
        <v>21</v>
      </c>
      <c r="L133" s="3" t="s">
        <v>22</v>
      </c>
      <c r="M133" s="3" t="s">
        <v>23</v>
      </c>
      <c r="N133" s="3" t="s">
        <v>601</v>
      </c>
    </row>
    <row r="134" ht="22.5" customHeight="1">
      <c r="A134" s="2">
        <v>46075.44054185185</v>
      </c>
      <c r="B134" s="3" t="s">
        <v>602</v>
      </c>
      <c r="C134" s="4">
        <v>20.0</v>
      </c>
      <c r="D134" s="3" t="s">
        <v>67</v>
      </c>
      <c r="E134" s="5" t="s">
        <v>38</v>
      </c>
      <c r="F134" s="3" t="s">
        <v>17</v>
      </c>
      <c r="G134" s="3" t="s">
        <v>18</v>
      </c>
      <c r="H134" s="6" t="s">
        <v>603</v>
      </c>
      <c r="I134" s="7">
        <v>5.0</v>
      </c>
      <c r="J134" s="3" t="s">
        <v>28</v>
      </c>
      <c r="K134" s="3" t="s">
        <v>21</v>
      </c>
      <c r="L134" s="3" t="s">
        <v>34</v>
      </c>
      <c r="M134" s="3" t="s">
        <v>23</v>
      </c>
      <c r="N134" s="3" t="s">
        <v>604</v>
      </c>
    </row>
    <row r="135" ht="22.5" customHeight="1">
      <c r="A135" s="2">
        <v>46075.440687326394</v>
      </c>
      <c r="B135" s="3" t="s">
        <v>605</v>
      </c>
      <c r="C135" s="4">
        <v>21.0</v>
      </c>
      <c r="D135" s="3" t="s">
        <v>38</v>
      </c>
      <c r="E135" s="3" t="s">
        <v>38</v>
      </c>
      <c r="F135" s="3" t="s">
        <v>17</v>
      </c>
      <c r="G135" s="3" t="s">
        <v>18</v>
      </c>
      <c r="H135" s="6" t="s">
        <v>606</v>
      </c>
      <c r="I135" s="7">
        <v>4.0</v>
      </c>
      <c r="J135" s="3" t="s">
        <v>607</v>
      </c>
      <c r="K135" s="3" t="s">
        <v>51</v>
      </c>
      <c r="L135" s="3" t="s">
        <v>22</v>
      </c>
      <c r="M135" s="3" t="s">
        <v>23</v>
      </c>
      <c r="N135" s="3" t="s">
        <v>608</v>
      </c>
    </row>
    <row r="136" ht="22.5" customHeight="1">
      <c r="A136" s="2">
        <v>46075.44080986111</v>
      </c>
      <c r="B136" s="3" t="s">
        <v>609</v>
      </c>
      <c r="C136" s="4">
        <v>21.0</v>
      </c>
      <c r="D136" s="3" t="s">
        <v>610</v>
      </c>
      <c r="E136" s="5" t="s">
        <v>38</v>
      </c>
      <c r="F136" s="3" t="s">
        <v>17</v>
      </c>
      <c r="G136" s="3" t="s">
        <v>18</v>
      </c>
      <c r="H136" s="6" t="s">
        <v>611</v>
      </c>
      <c r="I136" s="7">
        <v>5.0</v>
      </c>
      <c r="J136" s="3" t="s">
        <v>612</v>
      </c>
      <c r="K136" s="3" t="s">
        <v>21</v>
      </c>
      <c r="L136" s="3" t="s">
        <v>22</v>
      </c>
      <c r="M136" s="3" t="s">
        <v>23</v>
      </c>
      <c r="N136" s="3" t="s">
        <v>613</v>
      </c>
    </row>
    <row r="137" ht="22.5" customHeight="1">
      <c r="A137" s="2">
        <v>46075.441023148145</v>
      </c>
      <c r="B137" s="3" t="s">
        <v>614</v>
      </c>
      <c r="C137" s="4">
        <v>21.0</v>
      </c>
      <c r="D137" s="3" t="s">
        <v>128</v>
      </c>
      <c r="E137" s="5" t="s">
        <v>38</v>
      </c>
      <c r="F137" s="3" t="s">
        <v>17</v>
      </c>
      <c r="G137" s="3" t="s">
        <v>18</v>
      </c>
      <c r="H137" s="6" t="s">
        <v>615</v>
      </c>
      <c r="I137" s="7">
        <v>5.0</v>
      </c>
      <c r="J137" s="3" t="s">
        <v>616</v>
      </c>
      <c r="K137" s="3" t="s">
        <v>73</v>
      </c>
      <c r="L137" s="3" t="s">
        <v>22</v>
      </c>
      <c r="M137" s="3" t="s">
        <v>23</v>
      </c>
      <c r="N137" s="3" t="s">
        <v>617</v>
      </c>
    </row>
    <row r="138" ht="22.5" hidden="1" customHeight="1">
      <c r="A138" s="2">
        <v>46075.44108980324</v>
      </c>
      <c r="B138" s="3" t="s">
        <v>618</v>
      </c>
      <c r="C138" s="4">
        <v>33.0</v>
      </c>
      <c r="D138" s="3" t="s">
        <v>250</v>
      </c>
      <c r="E138" s="5" t="s">
        <v>83</v>
      </c>
      <c r="F138" s="3" t="s">
        <v>144</v>
      </c>
      <c r="G138" s="3" t="s">
        <v>232</v>
      </c>
      <c r="H138" s="6" t="s">
        <v>594</v>
      </c>
      <c r="I138" s="7">
        <v>5.0</v>
      </c>
      <c r="J138" s="3" t="s">
        <v>619</v>
      </c>
      <c r="K138" s="3" t="s">
        <v>21</v>
      </c>
      <c r="L138" s="3" t="s">
        <v>34</v>
      </c>
      <c r="M138" s="3" t="s">
        <v>23</v>
      </c>
      <c r="N138" s="3" t="s">
        <v>620</v>
      </c>
    </row>
    <row r="139" ht="22.5" customHeight="1">
      <c r="A139" s="2">
        <v>46075.441210370365</v>
      </c>
      <c r="B139" s="3" t="s">
        <v>621</v>
      </c>
      <c r="C139" s="4">
        <v>21.0</v>
      </c>
      <c r="D139" s="3" t="s">
        <v>128</v>
      </c>
      <c r="E139" s="5" t="s">
        <v>38</v>
      </c>
      <c r="F139" s="3" t="s">
        <v>17</v>
      </c>
      <c r="G139" s="3" t="s">
        <v>18</v>
      </c>
      <c r="H139" s="6" t="s">
        <v>622</v>
      </c>
      <c r="I139" s="7">
        <v>5.0</v>
      </c>
      <c r="J139" s="3" t="s">
        <v>623</v>
      </c>
      <c r="K139" s="3" t="s">
        <v>21</v>
      </c>
      <c r="L139" s="3" t="s">
        <v>34</v>
      </c>
      <c r="M139" s="3" t="s">
        <v>23</v>
      </c>
      <c r="N139" s="3" t="s">
        <v>624</v>
      </c>
    </row>
    <row r="140" ht="22.5" customHeight="1">
      <c r="A140" s="2">
        <v>46075.44137126158</v>
      </c>
      <c r="B140" s="3" t="s">
        <v>625</v>
      </c>
      <c r="C140" s="4">
        <v>20.0</v>
      </c>
      <c r="D140" s="3" t="s">
        <v>245</v>
      </c>
      <c r="E140" s="5" t="s">
        <v>48</v>
      </c>
      <c r="F140" s="3" t="s">
        <v>17</v>
      </c>
      <c r="G140" s="3" t="s">
        <v>18</v>
      </c>
      <c r="H140" s="6" t="s">
        <v>626</v>
      </c>
      <c r="I140" s="7">
        <v>5.0</v>
      </c>
      <c r="J140" s="3" t="s">
        <v>627</v>
      </c>
      <c r="K140" s="3" t="s">
        <v>21</v>
      </c>
      <c r="L140" s="3" t="s">
        <v>34</v>
      </c>
      <c r="M140" s="3" t="s">
        <v>23</v>
      </c>
      <c r="N140" s="3" t="s">
        <v>628</v>
      </c>
    </row>
    <row r="141" ht="22.5" customHeight="1">
      <c r="A141" s="2">
        <v>46075.441452812505</v>
      </c>
      <c r="B141" s="3" t="s">
        <v>629</v>
      </c>
      <c r="C141" s="4">
        <v>20.0</v>
      </c>
      <c r="D141" s="3" t="s">
        <v>630</v>
      </c>
      <c r="E141" s="5" t="s">
        <v>61</v>
      </c>
      <c r="F141" s="3" t="s">
        <v>17</v>
      </c>
      <c r="G141" s="3" t="s">
        <v>18</v>
      </c>
      <c r="H141" s="6" t="s">
        <v>631</v>
      </c>
      <c r="I141" s="7">
        <v>5.0</v>
      </c>
      <c r="J141" s="3" t="s">
        <v>632</v>
      </c>
      <c r="K141" s="3" t="s">
        <v>21</v>
      </c>
      <c r="L141" s="3" t="s">
        <v>34</v>
      </c>
      <c r="M141" s="3" t="s">
        <v>23</v>
      </c>
      <c r="N141" s="3" t="s">
        <v>633</v>
      </c>
    </row>
    <row r="142" ht="22.5" customHeight="1">
      <c r="A142" s="2">
        <v>46075.441697291666</v>
      </c>
      <c r="B142" s="3" t="s">
        <v>634</v>
      </c>
      <c r="C142" s="4">
        <v>19.0</v>
      </c>
      <c r="D142" s="3" t="s">
        <v>635</v>
      </c>
      <c r="E142" s="9" t="s">
        <v>31</v>
      </c>
      <c r="F142" s="3" t="s">
        <v>17</v>
      </c>
      <c r="G142" s="3" t="s">
        <v>18</v>
      </c>
      <c r="H142" s="6" t="s">
        <v>636</v>
      </c>
      <c r="I142" s="7">
        <v>5.0</v>
      </c>
      <c r="J142" s="3" t="s">
        <v>28</v>
      </c>
      <c r="K142" s="3" t="s">
        <v>51</v>
      </c>
      <c r="L142" s="3" t="s">
        <v>22</v>
      </c>
      <c r="M142" s="3" t="s">
        <v>23</v>
      </c>
      <c r="N142" s="3" t="s">
        <v>28</v>
      </c>
    </row>
    <row r="143" ht="22.5" customHeight="1">
      <c r="A143" s="2">
        <v>46075.44180570602</v>
      </c>
      <c r="B143" s="3" t="s">
        <v>637</v>
      </c>
      <c r="C143" s="4">
        <v>22.0</v>
      </c>
      <c r="D143" s="3" t="s">
        <v>638</v>
      </c>
      <c r="E143" s="5" t="s">
        <v>639</v>
      </c>
      <c r="F143" s="3" t="s">
        <v>17</v>
      </c>
      <c r="G143" s="3" t="s">
        <v>18</v>
      </c>
      <c r="H143" s="6" t="s">
        <v>640</v>
      </c>
      <c r="I143" s="7">
        <v>5.0</v>
      </c>
      <c r="J143" s="3" t="s">
        <v>641</v>
      </c>
      <c r="K143" s="3" t="s">
        <v>51</v>
      </c>
      <c r="L143" s="3" t="s">
        <v>22</v>
      </c>
      <c r="M143" s="3" t="s">
        <v>23</v>
      </c>
      <c r="N143" s="3" t="s">
        <v>642</v>
      </c>
    </row>
    <row r="144" ht="22.5" hidden="1" customHeight="1">
      <c r="A144" s="2">
        <v>46075.44188346065</v>
      </c>
      <c r="B144" s="3" t="s">
        <v>643</v>
      </c>
      <c r="C144" s="4">
        <v>42.0</v>
      </c>
      <c r="D144" s="3" t="s">
        <v>644</v>
      </c>
      <c r="E144" s="5" t="s">
        <v>174</v>
      </c>
      <c r="F144" s="3" t="s">
        <v>17</v>
      </c>
      <c r="G144" s="3" t="s">
        <v>62</v>
      </c>
      <c r="H144" s="6" t="s">
        <v>645</v>
      </c>
      <c r="I144" s="7">
        <v>5.0</v>
      </c>
      <c r="J144" s="3" t="s">
        <v>646</v>
      </c>
      <c r="K144" s="3" t="s">
        <v>51</v>
      </c>
      <c r="L144" s="3" t="s">
        <v>22</v>
      </c>
      <c r="M144" s="3" t="s">
        <v>23</v>
      </c>
      <c r="N144" s="3" t="s">
        <v>647</v>
      </c>
    </row>
    <row r="145" ht="22.5" customHeight="1">
      <c r="A145" s="2">
        <v>46075.44207268518</v>
      </c>
      <c r="B145" s="3" t="s">
        <v>648</v>
      </c>
      <c r="C145" s="4">
        <v>18.0</v>
      </c>
      <c r="D145" s="3" t="s">
        <v>542</v>
      </c>
      <c r="E145" s="5" t="s">
        <v>38</v>
      </c>
      <c r="F145" s="3" t="s">
        <v>17</v>
      </c>
      <c r="G145" s="3" t="s">
        <v>18</v>
      </c>
      <c r="H145" s="6" t="s">
        <v>649</v>
      </c>
      <c r="I145" s="7">
        <v>4.0</v>
      </c>
      <c r="J145" s="3" t="s">
        <v>650</v>
      </c>
      <c r="K145" s="3" t="s">
        <v>73</v>
      </c>
      <c r="L145" s="3" t="s">
        <v>34</v>
      </c>
      <c r="M145" s="3" t="s">
        <v>23</v>
      </c>
      <c r="N145" s="3" t="s">
        <v>651</v>
      </c>
    </row>
    <row r="146" ht="22.5" customHeight="1">
      <c r="A146" s="2">
        <v>46075.44243597222</v>
      </c>
      <c r="B146" s="3" t="s">
        <v>652</v>
      </c>
      <c r="C146" s="4">
        <v>20.0</v>
      </c>
      <c r="D146" s="3" t="s">
        <v>128</v>
      </c>
      <c r="E146" s="5" t="s">
        <v>38</v>
      </c>
      <c r="F146" s="3" t="s">
        <v>17</v>
      </c>
      <c r="G146" s="3" t="s">
        <v>18</v>
      </c>
      <c r="H146" s="6" t="s">
        <v>653</v>
      </c>
      <c r="I146" s="7">
        <v>5.0</v>
      </c>
      <c r="J146" s="3" t="s">
        <v>654</v>
      </c>
      <c r="K146" s="3" t="s">
        <v>51</v>
      </c>
      <c r="L146" s="3" t="s">
        <v>22</v>
      </c>
      <c r="M146" s="3" t="s">
        <v>23</v>
      </c>
      <c r="N146" s="3" t="s">
        <v>604</v>
      </c>
    </row>
    <row r="147" ht="22.5" customHeight="1">
      <c r="A147" s="2">
        <v>46075.44300671296</v>
      </c>
      <c r="B147" s="3" t="s">
        <v>655</v>
      </c>
      <c r="C147" s="4">
        <v>18.0</v>
      </c>
      <c r="D147" s="3" t="s">
        <v>656</v>
      </c>
      <c r="E147" s="5" t="s">
        <v>169</v>
      </c>
      <c r="F147" s="3" t="s">
        <v>17</v>
      </c>
      <c r="G147" s="3" t="s">
        <v>18</v>
      </c>
      <c r="H147" s="6" t="s">
        <v>657</v>
      </c>
      <c r="I147" s="7">
        <v>5.0</v>
      </c>
      <c r="J147" s="3" t="s">
        <v>658</v>
      </c>
      <c r="K147" s="3" t="s">
        <v>21</v>
      </c>
      <c r="L147" s="3" t="s">
        <v>34</v>
      </c>
      <c r="M147" s="3" t="s">
        <v>23</v>
      </c>
      <c r="N147" s="3" t="s">
        <v>659</v>
      </c>
    </row>
    <row r="148" ht="22.5" customHeight="1">
      <c r="A148" s="2">
        <v>46075.44303582176</v>
      </c>
      <c r="B148" s="3" t="s">
        <v>660</v>
      </c>
      <c r="C148" s="4">
        <v>21.0</v>
      </c>
      <c r="D148" s="3" t="s">
        <v>661</v>
      </c>
      <c r="E148" s="5" t="s">
        <v>661</v>
      </c>
      <c r="F148" s="3" t="s">
        <v>144</v>
      </c>
      <c r="G148" s="3" t="s">
        <v>18</v>
      </c>
      <c r="H148" s="6" t="s">
        <v>662</v>
      </c>
      <c r="I148" s="7">
        <v>5.0</v>
      </c>
      <c r="J148" s="3" t="s">
        <v>28</v>
      </c>
      <c r="K148" s="3" t="s">
        <v>21</v>
      </c>
      <c r="L148" s="3" t="s">
        <v>22</v>
      </c>
      <c r="M148" s="3" t="s">
        <v>23</v>
      </c>
      <c r="N148" s="3" t="s">
        <v>663</v>
      </c>
    </row>
    <row r="149" ht="22.5" customHeight="1">
      <c r="A149" s="2">
        <v>46075.44310200232</v>
      </c>
      <c r="B149" s="3" t="s">
        <v>664</v>
      </c>
      <c r="C149" s="4">
        <v>18.0</v>
      </c>
      <c r="D149" s="3" t="s">
        <v>76</v>
      </c>
      <c r="E149" s="5" t="s">
        <v>77</v>
      </c>
      <c r="F149" s="3" t="s">
        <v>144</v>
      </c>
      <c r="G149" s="3" t="s">
        <v>18</v>
      </c>
      <c r="H149" s="3" t="s">
        <v>665</v>
      </c>
      <c r="I149" s="7">
        <v>5.0</v>
      </c>
      <c r="J149" s="3" t="s">
        <v>666</v>
      </c>
      <c r="K149" s="3" t="s">
        <v>21</v>
      </c>
      <c r="L149" s="3" t="s">
        <v>22</v>
      </c>
      <c r="M149" s="3" t="s">
        <v>23</v>
      </c>
      <c r="N149" s="3" t="s">
        <v>667</v>
      </c>
    </row>
    <row r="150" ht="22.5" hidden="1" customHeight="1">
      <c r="A150" s="2">
        <v>46075.4432734375</v>
      </c>
      <c r="B150" s="3" t="s">
        <v>668</v>
      </c>
      <c r="C150" s="4">
        <v>46.0</v>
      </c>
      <c r="D150" s="3" t="s">
        <v>669</v>
      </c>
      <c r="E150" s="5" t="s">
        <v>89</v>
      </c>
      <c r="F150" s="3" t="s">
        <v>17</v>
      </c>
      <c r="G150" s="3" t="s">
        <v>62</v>
      </c>
      <c r="H150" s="6" t="s">
        <v>670</v>
      </c>
      <c r="I150" s="7">
        <v>4.0</v>
      </c>
      <c r="J150" s="3" t="s">
        <v>671</v>
      </c>
      <c r="K150" s="3" t="s">
        <v>51</v>
      </c>
      <c r="L150" s="3" t="s">
        <v>22</v>
      </c>
      <c r="M150" s="3" t="s">
        <v>23</v>
      </c>
      <c r="N150" s="3" t="s">
        <v>672</v>
      </c>
    </row>
    <row r="151" ht="22.5" customHeight="1">
      <c r="A151" s="2">
        <v>46075.44370046296</v>
      </c>
      <c r="B151" s="3" t="s">
        <v>673</v>
      </c>
      <c r="C151" s="4">
        <v>19.0</v>
      </c>
      <c r="D151" s="3" t="s">
        <v>48</v>
      </c>
      <c r="E151" s="5" t="s">
        <v>48</v>
      </c>
      <c r="F151" s="3" t="s">
        <v>17</v>
      </c>
      <c r="G151" s="3" t="s">
        <v>18</v>
      </c>
      <c r="H151" s="6" t="s">
        <v>674</v>
      </c>
      <c r="I151" s="7">
        <v>5.0</v>
      </c>
      <c r="J151" s="3" t="s">
        <v>675</v>
      </c>
      <c r="K151" s="3" t="s">
        <v>21</v>
      </c>
      <c r="L151" s="3" t="s">
        <v>34</v>
      </c>
      <c r="M151" s="3" t="s">
        <v>23</v>
      </c>
      <c r="N151" s="3" t="s">
        <v>676</v>
      </c>
    </row>
    <row r="152" ht="22.5" customHeight="1">
      <c r="A152" s="2">
        <v>46075.44387883102</v>
      </c>
      <c r="B152" s="3" t="s">
        <v>677</v>
      </c>
      <c r="C152" s="4">
        <v>25.0</v>
      </c>
      <c r="D152" s="3" t="s">
        <v>678</v>
      </c>
      <c r="E152" s="5" t="s">
        <v>31</v>
      </c>
      <c r="F152" s="3" t="s">
        <v>17</v>
      </c>
      <c r="G152" s="3" t="s">
        <v>18</v>
      </c>
      <c r="H152" s="6" t="s">
        <v>679</v>
      </c>
      <c r="I152" s="7">
        <v>4.0</v>
      </c>
      <c r="J152" s="3" t="s">
        <v>680</v>
      </c>
      <c r="K152" s="3" t="s">
        <v>21</v>
      </c>
      <c r="L152" s="3" t="s">
        <v>34</v>
      </c>
      <c r="M152" s="3" t="s">
        <v>23</v>
      </c>
      <c r="N152" s="3" t="s">
        <v>681</v>
      </c>
    </row>
    <row r="153" ht="22.5" customHeight="1">
      <c r="A153" s="2">
        <v>46075.44433828704</v>
      </c>
      <c r="B153" s="3" t="s">
        <v>682</v>
      </c>
      <c r="C153" s="4">
        <v>22.0</v>
      </c>
      <c r="D153" s="3" t="s">
        <v>683</v>
      </c>
      <c r="E153" s="5" t="s">
        <v>48</v>
      </c>
      <c r="F153" s="3" t="s">
        <v>17</v>
      </c>
      <c r="G153" s="3" t="s">
        <v>18</v>
      </c>
      <c r="H153" s="6" t="s">
        <v>684</v>
      </c>
      <c r="I153" s="7">
        <v>5.0</v>
      </c>
      <c r="J153" s="3" t="s">
        <v>685</v>
      </c>
      <c r="K153" s="3" t="s">
        <v>51</v>
      </c>
      <c r="L153" s="3" t="s">
        <v>22</v>
      </c>
      <c r="M153" s="3" t="s">
        <v>23</v>
      </c>
      <c r="N153" s="3" t="s">
        <v>686</v>
      </c>
    </row>
    <row r="154" ht="22.5" customHeight="1">
      <c r="A154" s="2">
        <v>46075.44544107639</v>
      </c>
      <c r="B154" s="3" t="s">
        <v>687</v>
      </c>
      <c r="C154" s="4">
        <v>18.0</v>
      </c>
      <c r="D154" s="3" t="s">
        <v>688</v>
      </c>
      <c r="E154" s="5" t="s">
        <v>31</v>
      </c>
      <c r="F154" s="3" t="s">
        <v>17</v>
      </c>
      <c r="G154" s="3" t="s">
        <v>18</v>
      </c>
      <c r="H154" s="6" t="s">
        <v>689</v>
      </c>
      <c r="I154" s="7">
        <v>2.0</v>
      </c>
      <c r="J154" s="3" t="s">
        <v>690</v>
      </c>
      <c r="K154" s="3" t="s">
        <v>21</v>
      </c>
      <c r="L154" s="3" t="s">
        <v>22</v>
      </c>
      <c r="M154" s="3" t="s">
        <v>23</v>
      </c>
      <c r="N154" s="3" t="s">
        <v>691</v>
      </c>
    </row>
    <row r="155" ht="22.5" customHeight="1">
      <c r="A155" s="2">
        <v>46075.44546012732</v>
      </c>
      <c r="B155" s="3" t="s">
        <v>692</v>
      </c>
      <c r="C155" s="4">
        <v>19.0</v>
      </c>
      <c r="D155" s="3" t="s">
        <v>693</v>
      </c>
      <c r="E155" s="5" t="s">
        <v>115</v>
      </c>
      <c r="F155" s="3" t="s">
        <v>17</v>
      </c>
      <c r="G155" s="3" t="s">
        <v>18</v>
      </c>
      <c r="H155" s="3" t="s">
        <v>694</v>
      </c>
      <c r="I155" s="7">
        <v>5.0</v>
      </c>
      <c r="J155" s="3" t="s">
        <v>695</v>
      </c>
      <c r="K155" s="3" t="s">
        <v>21</v>
      </c>
      <c r="L155" s="3" t="s">
        <v>34</v>
      </c>
      <c r="M155" s="3" t="s">
        <v>23</v>
      </c>
      <c r="N155" s="3" t="s">
        <v>696</v>
      </c>
    </row>
    <row r="156" ht="22.5" customHeight="1">
      <c r="A156" s="2">
        <v>46075.44598804398</v>
      </c>
      <c r="B156" s="3" t="s">
        <v>697</v>
      </c>
      <c r="C156" s="4">
        <v>20.0</v>
      </c>
      <c r="D156" s="3" t="s">
        <v>37</v>
      </c>
      <c r="E156" s="5" t="s">
        <v>38</v>
      </c>
      <c r="F156" s="3" t="s">
        <v>17</v>
      </c>
      <c r="G156" s="3" t="s">
        <v>18</v>
      </c>
      <c r="H156" s="6" t="s">
        <v>698</v>
      </c>
      <c r="I156" s="7">
        <v>5.0</v>
      </c>
      <c r="J156" s="3" t="s">
        <v>699</v>
      </c>
      <c r="K156" s="3" t="s">
        <v>73</v>
      </c>
      <c r="L156" s="3" t="s">
        <v>34</v>
      </c>
      <c r="M156" s="3" t="s">
        <v>23</v>
      </c>
      <c r="N156" s="3" t="s">
        <v>700</v>
      </c>
    </row>
    <row r="157" ht="22.5" customHeight="1">
      <c r="A157" s="2">
        <v>46075.44634768518</v>
      </c>
      <c r="B157" s="3" t="s">
        <v>701</v>
      </c>
      <c r="C157" s="4">
        <v>21.0</v>
      </c>
      <c r="D157" s="3" t="s">
        <v>702</v>
      </c>
      <c r="E157" s="5" t="s">
        <v>31</v>
      </c>
      <c r="F157" s="3" t="s">
        <v>17</v>
      </c>
      <c r="G157" s="3" t="s">
        <v>18</v>
      </c>
      <c r="H157" s="6" t="s">
        <v>703</v>
      </c>
      <c r="I157" s="7">
        <v>5.0</v>
      </c>
      <c r="J157" s="3" t="s">
        <v>704</v>
      </c>
      <c r="K157" s="3" t="s">
        <v>21</v>
      </c>
      <c r="L157" s="3" t="s">
        <v>22</v>
      </c>
      <c r="M157" s="3" t="s">
        <v>23</v>
      </c>
      <c r="N157" s="3" t="s">
        <v>705</v>
      </c>
    </row>
    <row r="158" ht="22.5" customHeight="1">
      <c r="A158" s="2">
        <v>46075.44647726852</v>
      </c>
      <c r="B158" s="3" t="s">
        <v>706</v>
      </c>
      <c r="C158" s="4">
        <v>18.0</v>
      </c>
      <c r="D158" s="3" t="s">
        <v>688</v>
      </c>
      <c r="E158" s="5" t="s">
        <v>31</v>
      </c>
      <c r="F158" s="3" t="s">
        <v>17</v>
      </c>
      <c r="G158" s="3" t="s">
        <v>18</v>
      </c>
      <c r="H158" s="6" t="s">
        <v>707</v>
      </c>
      <c r="I158" s="7">
        <v>5.0</v>
      </c>
      <c r="J158" s="3" t="s">
        <v>708</v>
      </c>
      <c r="K158" s="3" t="s">
        <v>21</v>
      </c>
      <c r="L158" s="3" t="s">
        <v>22</v>
      </c>
      <c r="M158" s="3" t="s">
        <v>23</v>
      </c>
      <c r="N158" s="3" t="s">
        <v>709</v>
      </c>
    </row>
    <row r="159" ht="22.5" customHeight="1">
      <c r="A159" s="2">
        <v>46075.44669945602</v>
      </c>
      <c r="B159" s="3" t="s">
        <v>710</v>
      </c>
      <c r="C159" s="4">
        <v>19.0</v>
      </c>
      <c r="D159" s="3" t="s">
        <v>711</v>
      </c>
      <c r="E159" s="5" t="s">
        <v>115</v>
      </c>
      <c r="F159" s="3" t="s">
        <v>17</v>
      </c>
      <c r="G159" s="3" t="s">
        <v>18</v>
      </c>
      <c r="H159" s="6" t="s">
        <v>712</v>
      </c>
      <c r="I159" s="7">
        <v>5.0</v>
      </c>
      <c r="J159" s="3" t="s">
        <v>713</v>
      </c>
      <c r="K159" s="3" t="s">
        <v>73</v>
      </c>
      <c r="L159" s="3" t="s">
        <v>22</v>
      </c>
      <c r="M159" s="3" t="s">
        <v>23</v>
      </c>
      <c r="N159" s="3" t="s">
        <v>714</v>
      </c>
    </row>
    <row r="160" ht="22.5" customHeight="1">
      <c r="A160" s="2">
        <v>46075.44695471065</v>
      </c>
      <c r="B160" s="3" t="s">
        <v>715</v>
      </c>
      <c r="C160" s="4">
        <v>21.0</v>
      </c>
      <c r="D160" s="3" t="s">
        <v>716</v>
      </c>
      <c r="E160" s="5" t="s">
        <v>115</v>
      </c>
      <c r="F160" s="3" t="s">
        <v>17</v>
      </c>
      <c r="G160" s="3" t="s">
        <v>18</v>
      </c>
      <c r="H160" s="6" t="s">
        <v>717</v>
      </c>
      <c r="I160" s="7">
        <v>4.0</v>
      </c>
      <c r="J160" s="3" t="s">
        <v>718</v>
      </c>
      <c r="K160" s="3" t="s">
        <v>21</v>
      </c>
      <c r="L160" s="3" t="s">
        <v>22</v>
      </c>
      <c r="M160" s="3" t="s">
        <v>23</v>
      </c>
      <c r="N160" s="3" t="s">
        <v>719</v>
      </c>
    </row>
    <row r="161" ht="22.5" customHeight="1">
      <c r="A161" s="2">
        <v>46075.44698197917</v>
      </c>
      <c r="B161" s="3" t="s">
        <v>720</v>
      </c>
      <c r="C161" s="4">
        <v>20.0</v>
      </c>
      <c r="D161" s="3" t="s">
        <v>169</v>
      </c>
      <c r="E161" s="5" t="s">
        <v>169</v>
      </c>
      <c r="F161" s="3" t="s">
        <v>17</v>
      </c>
      <c r="G161" s="3" t="s">
        <v>18</v>
      </c>
      <c r="H161" s="6" t="s">
        <v>721</v>
      </c>
      <c r="I161" s="7">
        <v>5.0</v>
      </c>
      <c r="J161" s="3" t="s">
        <v>28</v>
      </c>
      <c r="K161" s="3" t="s">
        <v>21</v>
      </c>
      <c r="L161" s="3" t="s">
        <v>34</v>
      </c>
      <c r="M161" s="3" t="s">
        <v>23</v>
      </c>
      <c r="N161" s="3" t="s">
        <v>28</v>
      </c>
    </row>
    <row r="162" ht="22.5" customHeight="1">
      <c r="A162" s="2">
        <v>46075.44721165509</v>
      </c>
      <c r="B162" s="3" t="s">
        <v>722</v>
      </c>
      <c r="C162" s="4">
        <v>19.0</v>
      </c>
      <c r="D162" s="3" t="s">
        <v>723</v>
      </c>
      <c r="E162" s="5" t="s">
        <v>38</v>
      </c>
      <c r="F162" s="3" t="s">
        <v>17</v>
      </c>
      <c r="G162" s="3" t="s">
        <v>18</v>
      </c>
      <c r="H162" s="6" t="s">
        <v>724</v>
      </c>
      <c r="I162" s="7">
        <v>5.0</v>
      </c>
      <c r="J162" s="3" t="s">
        <v>725</v>
      </c>
      <c r="K162" s="3" t="s">
        <v>21</v>
      </c>
      <c r="L162" s="3" t="s">
        <v>34</v>
      </c>
      <c r="M162" s="3" t="s">
        <v>23</v>
      </c>
      <c r="N162" s="3" t="s">
        <v>726</v>
      </c>
    </row>
    <row r="163" ht="22.5" customHeight="1">
      <c r="A163" s="2">
        <v>46075.44743684027</v>
      </c>
      <c r="B163" s="3" t="s">
        <v>727</v>
      </c>
      <c r="C163" s="4">
        <v>20.0</v>
      </c>
      <c r="D163" s="3" t="s">
        <v>128</v>
      </c>
      <c r="E163" s="5" t="s">
        <v>38</v>
      </c>
      <c r="F163" s="3" t="s">
        <v>17</v>
      </c>
      <c r="G163" s="3" t="s">
        <v>18</v>
      </c>
      <c r="H163" s="6" t="s">
        <v>728</v>
      </c>
      <c r="I163" s="7">
        <v>5.0</v>
      </c>
      <c r="J163" s="3" t="s">
        <v>729</v>
      </c>
      <c r="K163" s="3" t="s">
        <v>73</v>
      </c>
      <c r="L163" s="3" t="s">
        <v>22</v>
      </c>
      <c r="M163" s="3" t="s">
        <v>23</v>
      </c>
      <c r="N163" s="3" t="s">
        <v>730</v>
      </c>
    </row>
    <row r="164" ht="22.5" hidden="1" customHeight="1">
      <c r="A164" s="2">
        <v>46075.447647939814</v>
      </c>
      <c r="B164" s="3" t="s">
        <v>731</v>
      </c>
      <c r="C164" s="4">
        <v>47.0</v>
      </c>
      <c r="D164" s="3" t="s">
        <v>732</v>
      </c>
      <c r="E164" s="5" t="s">
        <v>48</v>
      </c>
      <c r="F164" s="3" t="s">
        <v>17</v>
      </c>
      <c r="G164" s="3" t="s">
        <v>62</v>
      </c>
      <c r="H164" s="6" t="s">
        <v>733</v>
      </c>
      <c r="I164" s="7">
        <v>4.0</v>
      </c>
      <c r="J164" s="3" t="s">
        <v>734</v>
      </c>
      <c r="K164" s="3" t="s">
        <v>51</v>
      </c>
      <c r="L164" s="3" t="s">
        <v>22</v>
      </c>
      <c r="M164" s="3" t="s">
        <v>23</v>
      </c>
      <c r="N164" s="3" t="s">
        <v>620</v>
      </c>
    </row>
    <row r="165" ht="22.5" customHeight="1">
      <c r="A165" s="2">
        <v>46075.451149016204</v>
      </c>
      <c r="B165" s="3" t="s">
        <v>735</v>
      </c>
      <c r="C165" s="4">
        <v>19.0</v>
      </c>
      <c r="D165" s="3" t="s">
        <v>110</v>
      </c>
      <c r="E165" s="5" t="s">
        <v>38</v>
      </c>
      <c r="F165" s="3" t="s">
        <v>17</v>
      </c>
      <c r="G165" s="3" t="s">
        <v>18</v>
      </c>
      <c r="H165" s="6" t="s">
        <v>736</v>
      </c>
      <c r="I165" s="7">
        <v>5.0</v>
      </c>
      <c r="J165" s="3" t="s">
        <v>44</v>
      </c>
      <c r="K165" s="3" t="s">
        <v>21</v>
      </c>
      <c r="L165" s="3" t="s">
        <v>22</v>
      </c>
      <c r="M165" s="3" t="s">
        <v>23</v>
      </c>
      <c r="N165" s="3" t="s">
        <v>44</v>
      </c>
    </row>
    <row r="166" ht="22.5" customHeight="1">
      <c r="A166" s="2">
        <v>46075.45167653935</v>
      </c>
      <c r="B166" s="3" t="s">
        <v>737</v>
      </c>
      <c r="C166" s="4">
        <v>16.0</v>
      </c>
      <c r="D166" s="3" t="s">
        <v>128</v>
      </c>
      <c r="E166" s="5" t="s">
        <v>38</v>
      </c>
      <c r="F166" s="3" t="s">
        <v>17</v>
      </c>
      <c r="G166" s="3" t="s">
        <v>18</v>
      </c>
      <c r="H166" s="6" t="s">
        <v>738</v>
      </c>
      <c r="I166" s="7">
        <v>5.0</v>
      </c>
      <c r="J166" s="3" t="s">
        <v>28</v>
      </c>
      <c r="K166" s="3" t="s">
        <v>73</v>
      </c>
      <c r="L166" s="3" t="s">
        <v>22</v>
      </c>
      <c r="M166" s="3" t="s">
        <v>23</v>
      </c>
      <c r="N166" s="3" t="s">
        <v>739</v>
      </c>
    </row>
    <row r="167" ht="22.5" customHeight="1">
      <c r="A167" s="2">
        <v>46075.45179464121</v>
      </c>
      <c r="B167" s="3" t="s">
        <v>740</v>
      </c>
      <c r="C167" s="4">
        <v>21.0</v>
      </c>
      <c r="D167" s="3" t="s">
        <v>741</v>
      </c>
      <c r="E167" s="5" t="s">
        <v>163</v>
      </c>
      <c r="F167" s="3" t="s">
        <v>17</v>
      </c>
      <c r="G167" s="3" t="s">
        <v>18</v>
      </c>
      <c r="H167" s="6" t="s">
        <v>742</v>
      </c>
      <c r="I167" s="7">
        <v>5.0</v>
      </c>
      <c r="J167" s="3" t="s">
        <v>743</v>
      </c>
      <c r="K167" s="3" t="s">
        <v>21</v>
      </c>
      <c r="L167" s="3" t="s">
        <v>22</v>
      </c>
      <c r="M167" s="3" t="s">
        <v>23</v>
      </c>
      <c r="N167" s="3" t="s">
        <v>744</v>
      </c>
    </row>
    <row r="168" ht="22.5" customHeight="1">
      <c r="A168" s="2">
        <v>46075.45183089121</v>
      </c>
      <c r="B168" s="3" t="s">
        <v>745</v>
      </c>
      <c r="C168" s="4">
        <v>19.0</v>
      </c>
      <c r="D168" s="3" t="s">
        <v>746</v>
      </c>
      <c r="E168" s="5" t="s">
        <v>279</v>
      </c>
      <c r="F168" s="3" t="s">
        <v>17</v>
      </c>
      <c r="G168" s="3" t="s">
        <v>18</v>
      </c>
      <c r="H168" s="6" t="s">
        <v>747</v>
      </c>
      <c r="I168" s="7">
        <v>5.0</v>
      </c>
      <c r="J168" s="3" t="s">
        <v>748</v>
      </c>
      <c r="K168" s="3" t="s">
        <v>51</v>
      </c>
      <c r="L168" s="3" t="s">
        <v>22</v>
      </c>
      <c r="M168" s="3" t="s">
        <v>23</v>
      </c>
      <c r="N168" s="3" t="s">
        <v>749</v>
      </c>
    </row>
    <row r="169" ht="22.5" hidden="1" customHeight="1">
      <c r="A169" s="2">
        <v>46075.453164293984</v>
      </c>
      <c r="B169" s="3" t="s">
        <v>750</v>
      </c>
      <c r="C169" s="4">
        <v>46.0</v>
      </c>
      <c r="D169" s="3" t="s">
        <v>751</v>
      </c>
      <c r="E169" s="5" t="s">
        <v>752</v>
      </c>
      <c r="F169" s="3" t="s">
        <v>17</v>
      </c>
      <c r="G169" s="3" t="s">
        <v>62</v>
      </c>
      <c r="H169" s="6" t="s">
        <v>753</v>
      </c>
      <c r="I169" s="7">
        <v>5.0</v>
      </c>
      <c r="J169" s="3" t="s">
        <v>754</v>
      </c>
      <c r="K169" s="3" t="s">
        <v>51</v>
      </c>
      <c r="L169" s="3" t="s">
        <v>22</v>
      </c>
      <c r="M169" s="3" t="s">
        <v>23</v>
      </c>
      <c r="N169" s="3" t="s">
        <v>620</v>
      </c>
    </row>
    <row r="170" ht="22.5" customHeight="1">
      <c r="A170" s="2">
        <v>46075.453601967594</v>
      </c>
      <c r="B170" s="3" t="s">
        <v>755</v>
      </c>
      <c r="C170" s="4">
        <v>19.0</v>
      </c>
      <c r="D170" s="3" t="s">
        <v>756</v>
      </c>
      <c r="E170" s="5" t="s">
        <v>31</v>
      </c>
      <c r="F170" s="3" t="s">
        <v>17</v>
      </c>
      <c r="G170" s="3" t="s">
        <v>18</v>
      </c>
      <c r="H170" s="6" t="s">
        <v>757</v>
      </c>
      <c r="I170" s="7">
        <v>5.0</v>
      </c>
      <c r="J170" s="3" t="s">
        <v>758</v>
      </c>
      <c r="K170" s="3" t="s">
        <v>21</v>
      </c>
      <c r="L170" s="3" t="s">
        <v>34</v>
      </c>
      <c r="M170" s="3" t="s">
        <v>23</v>
      </c>
      <c r="N170" s="3" t="s">
        <v>64</v>
      </c>
    </row>
    <row r="171" ht="22.5" customHeight="1">
      <c r="A171" s="2">
        <v>46075.453641597225</v>
      </c>
      <c r="B171" s="3" t="s">
        <v>759</v>
      </c>
      <c r="C171" s="4">
        <v>21.0</v>
      </c>
      <c r="D171" s="3" t="s">
        <v>760</v>
      </c>
      <c r="E171" s="5" t="s">
        <v>31</v>
      </c>
      <c r="F171" s="3" t="s">
        <v>17</v>
      </c>
      <c r="G171" s="3" t="s">
        <v>18</v>
      </c>
      <c r="H171" s="6" t="s">
        <v>761</v>
      </c>
      <c r="I171" s="7">
        <v>5.0</v>
      </c>
      <c r="J171" s="3" t="s">
        <v>28</v>
      </c>
      <c r="K171" s="3" t="s">
        <v>21</v>
      </c>
      <c r="L171" s="3" t="s">
        <v>34</v>
      </c>
      <c r="M171" s="3" t="s">
        <v>23</v>
      </c>
      <c r="N171" s="3" t="s">
        <v>762</v>
      </c>
    </row>
    <row r="172" ht="22.5" customHeight="1">
      <c r="A172" s="2">
        <v>46075.453724039355</v>
      </c>
      <c r="B172" s="3" t="s">
        <v>763</v>
      </c>
      <c r="C172" s="4">
        <v>18.0</v>
      </c>
      <c r="D172" s="3" t="s">
        <v>329</v>
      </c>
      <c r="E172" s="5" t="s">
        <v>115</v>
      </c>
      <c r="F172" s="3" t="s">
        <v>17</v>
      </c>
      <c r="G172" s="3" t="s">
        <v>18</v>
      </c>
      <c r="H172" s="6" t="s">
        <v>764</v>
      </c>
      <c r="I172" s="7">
        <v>5.0</v>
      </c>
      <c r="J172" s="3" t="s">
        <v>765</v>
      </c>
      <c r="K172" s="3" t="s">
        <v>21</v>
      </c>
      <c r="L172" s="3" t="s">
        <v>22</v>
      </c>
      <c r="M172" s="3" t="s">
        <v>23</v>
      </c>
      <c r="N172" s="3" t="s">
        <v>766</v>
      </c>
    </row>
    <row r="173" ht="22.5" customHeight="1">
      <c r="A173" s="2">
        <v>46075.45399822917</v>
      </c>
      <c r="B173" s="3" t="s">
        <v>767</v>
      </c>
      <c r="C173" s="4">
        <v>21.0</v>
      </c>
      <c r="D173" s="3" t="s">
        <v>199</v>
      </c>
      <c r="E173" s="3" t="s">
        <v>199</v>
      </c>
      <c r="F173" s="3" t="s">
        <v>17</v>
      </c>
      <c r="G173" s="3" t="s">
        <v>18</v>
      </c>
      <c r="H173" s="6" t="s">
        <v>768</v>
      </c>
      <c r="I173" s="7">
        <v>3.0</v>
      </c>
      <c r="J173" s="3" t="s">
        <v>769</v>
      </c>
      <c r="K173" s="3" t="s">
        <v>73</v>
      </c>
      <c r="L173" s="3" t="s">
        <v>22</v>
      </c>
      <c r="M173" s="3" t="s">
        <v>23</v>
      </c>
      <c r="N173" s="3" t="s">
        <v>770</v>
      </c>
    </row>
    <row r="174" ht="22.5" customHeight="1">
      <c r="A174" s="2">
        <v>46075.45446799768</v>
      </c>
      <c r="B174" s="3" t="s">
        <v>771</v>
      </c>
      <c r="C174" s="4">
        <v>23.0</v>
      </c>
      <c r="D174" s="3" t="s">
        <v>772</v>
      </c>
      <c r="E174" s="5" t="s">
        <v>31</v>
      </c>
      <c r="F174" s="3" t="s">
        <v>17</v>
      </c>
      <c r="G174" s="3" t="s">
        <v>18</v>
      </c>
      <c r="H174" s="6" t="s">
        <v>773</v>
      </c>
      <c r="I174" s="7">
        <v>4.0</v>
      </c>
      <c r="J174" s="3" t="s">
        <v>774</v>
      </c>
      <c r="K174" s="3" t="s">
        <v>51</v>
      </c>
      <c r="L174" s="3" t="s">
        <v>22</v>
      </c>
      <c r="M174" s="3" t="s">
        <v>23</v>
      </c>
      <c r="N174" s="3" t="s">
        <v>775</v>
      </c>
    </row>
    <row r="175" ht="22.5" customHeight="1">
      <c r="A175" s="2">
        <v>46075.45555938657</v>
      </c>
      <c r="B175" s="3" t="s">
        <v>776</v>
      </c>
      <c r="C175" s="4">
        <v>21.0</v>
      </c>
      <c r="D175" s="3" t="s">
        <v>777</v>
      </c>
      <c r="E175" s="5" t="s">
        <v>115</v>
      </c>
      <c r="F175" s="3" t="s">
        <v>17</v>
      </c>
      <c r="G175" s="3" t="s">
        <v>18</v>
      </c>
      <c r="H175" s="6" t="s">
        <v>778</v>
      </c>
      <c r="I175" s="7">
        <v>5.0</v>
      </c>
      <c r="J175" s="3" t="s">
        <v>779</v>
      </c>
      <c r="K175" s="3" t="s">
        <v>21</v>
      </c>
      <c r="L175" s="3" t="s">
        <v>34</v>
      </c>
      <c r="M175" s="3" t="s">
        <v>23</v>
      </c>
      <c r="N175" s="3" t="s">
        <v>780</v>
      </c>
    </row>
    <row r="176" ht="22.5" customHeight="1">
      <c r="A176" s="2">
        <v>46075.45602788194</v>
      </c>
      <c r="B176" s="3" t="s">
        <v>781</v>
      </c>
      <c r="C176" s="4">
        <v>45.0</v>
      </c>
      <c r="D176" s="3" t="s">
        <v>644</v>
      </c>
      <c r="E176" s="5" t="s">
        <v>174</v>
      </c>
      <c r="F176" s="3" t="s">
        <v>17</v>
      </c>
      <c r="G176" s="3" t="s">
        <v>782</v>
      </c>
      <c r="H176" s="6" t="s">
        <v>783</v>
      </c>
      <c r="I176" s="7">
        <v>5.0</v>
      </c>
      <c r="J176" s="3" t="s">
        <v>784</v>
      </c>
      <c r="K176" s="3" t="s">
        <v>51</v>
      </c>
      <c r="L176" s="3" t="s">
        <v>22</v>
      </c>
      <c r="M176" s="3" t="s">
        <v>23</v>
      </c>
      <c r="N176" s="3" t="s">
        <v>785</v>
      </c>
    </row>
    <row r="177" ht="22.5" customHeight="1">
      <c r="A177" s="2">
        <v>46075.45685962963</v>
      </c>
      <c r="B177" s="3" t="s">
        <v>786</v>
      </c>
      <c r="C177" s="4">
        <v>24.0</v>
      </c>
      <c r="D177" s="3" t="s">
        <v>787</v>
      </c>
      <c r="E177" s="5" t="s">
        <v>55</v>
      </c>
      <c r="F177" s="3" t="s">
        <v>17</v>
      </c>
      <c r="G177" s="3" t="s">
        <v>18</v>
      </c>
      <c r="H177" s="6" t="s">
        <v>788</v>
      </c>
      <c r="I177" s="7">
        <v>5.0</v>
      </c>
      <c r="J177" s="3" t="s">
        <v>789</v>
      </c>
      <c r="K177" s="3" t="s">
        <v>51</v>
      </c>
      <c r="L177" s="3" t="s">
        <v>22</v>
      </c>
      <c r="M177" s="3" t="s">
        <v>23</v>
      </c>
      <c r="N177" s="3" t="s">
        <v>790</v>
      </c>
    </row>
    <row r="178" ht="22.5" customHeight="1">
      <c r="A178" s="2">
        <v>46075.458314351854</v>
      </c>
      <c r="B178" s="3" t="s">
        <v>589</v>
      </c>
      <c r="C178" s="4">
        <v>20.0</v>
      </c>
      <c r="D178" s="3" t="s">
        <v>590</v>
      </c>
      <c r="E178" s="5" t="s">
        <v>55</v>
      </c>
      <c r="F178" s="3" t="s">
        <v>17</v>
      </c>
      <c r="G178" s="3" t="s">
        <v>18</v>
      </c>
      <c r="H178" s="3" t="s">
        <v>591</v>
      </c>
      <c r="I178" s="7">
        <v>5.0</v>
      </c>
      <c r="J178" s="3" t="s">
        <v>64</v>
      </c>
      <c r="K178" s="3" t="s">
        <v>51</v>
      </c>
      <c r="L178" s="3" t="s">
        <v>22</v>
      </c>
      <c r="M178" s="3" t="s">
        <v>23</v>
      </c>
      <c r="N178" s="3" t="s">
        <v>64</v>
      </c>
    </row>
    <row r="179" ht="22.5" customHeight="1">
      <c r="A179" s="2">
        <v>46075.45910679398</v>
      </c>
      <c r="B179" s="3" t="s">
        <v>791</v>
      </c>
      <c r="C179" s="4">
        <v>21.0</v>
      </c>
      <c r="D179" s="3" t="s">
        <v>792</v>
      </c>
      <c r="E179" s="5" t="s">
        <v>174</v>
      </c>
      <c r="F179" s="3" t="s">
        <v>17</v>
      </c>
      <c r="G179" s="3" t="s">
        <v>18</v>
      </c>
      <c r="H179" s="6" t="s">
        <v>793</v>
      </c>
      <c r="I179" s="7">
        <v>4.0</v>
      </c>
      <c r="J179" s="3" t="s">
        <v>794</v>
      </c>
      <c r="K179" s="3" t="s">
        <v>21</v>
      </c>
      <c r="L179" s="3" t="s">
        <v>22</v>
      </c>
      <c r="M179" s="3" t="s">
        <v>795</v>
      </c>
      <c r="N179" s="3" t="s">
        <v>796</v>
      </c>
    </row>
    <row r="180" ht="22.5" customHeight="1">
      <c r="A180" s="2">
        <v>46075.45995366898</v>
      </c>
      <c r="B180" s="3" t="s">
        <v>797</v>
      </c>
      <c r="C180" s="4">
        <v>24.0</v>
      </c>
      <c r="D180" s="3" t="s">
        <v>163</v>
      </c>
      <c r="E180" s="3" t="s">
        <v>163</v>
      </c>
      <c r="F180" s="3" t="s">
        <v>17</v>
      </c>
      <c r="G180" s="3" t="s">
        <v>782</v>
      </c>
      <c r="H180" s="6" t="s">
        <v>798</v>
      </c>
      <c r="I180" s="7">
        <v>5.0</v>
      </c>
      <c r="J180" s="3" t="s">
        <v>799</v>
      </c>
      <c r="K180" s="3" t="s">
        <v>21</v>
      </c>
      <c r="L180" s="3" t="s">
        <v>34</v>
      </c>
      <c r="M180" s="3" t="s">
        <v>23</v>
      </c>
      <c r="N180" s="3" t="s">
        <v>800</v>
      </c>
    </row>
    <row r="181" ht="22.5" customHeight="1">
      <c r="A181" s="2">
        <v>46075.46074539352</v>
      </c>
      <c r="B181" s="3" t="s">
        <v>801</v>
      </c>
      <c r="C181" s="4">
        <v>19.0</v>
      </c>
      <c r="D181" s="3" t="s">
        <v>250</v>
      </c>
      <c r="E181" s="5" t="s">
        <v>83</v>
      </c>
      <c r="F181" s="3" t="s">
        <v>17</v>
      </c>
      <c r="G181" s="3" t="s">
        <v>18</v>
      </c>
      <c r="H181" s="6" t="s">
        <v>802</v>
      </c>
      <c r="I181" s="7">
        <v>4.0</v>
      </c>
      <c r="J181" s="3" t="s">
        <v>803</v>
      </c>
      <c r="K181" s="3" t="s">
        <v>21</v>
      </c>
      <c r="L181" s="3" t="s">
        <v>34</v>
      </c>
      <c r="M181" s="3" t="s">
        <v>23</v>
      </c>
      <c r="N181" s="3" t="s">
        <v>804</v>
      </c>
    </row>
    <row r="182" ht="22.5" customHeight="1">
      <c r="A182" s="2">
        <v>46075.461419907406</v>
      </c>
      <c r="B182" s="3" t="s">
        <v>805</v>
      </c>
      <c r="C182" s="4">
        <v>18.0</v>
      </c>
      <c r="D182" s="3" t="s">
        <v>302</v>
      </c>
      <c r="E182" s="5" t="s">
        <v>77</v>
      </c>
      <c r="F182" s="3" t="s">
        <v>17</v>
      </c>
      <c r="G182" s="3" t="s">
        <v>18</v>
      </c>
      <c r="H182" s="6" t="s">
        <v>806</v>
      </c>
      <c r="I182" s="7">
        <v>5.0</v>
      </c>
      <c r="J182" s="3" t="s">
        <v>28</v>
      </c>
      <c r="K182" s="3" t="s">
        <v>21</v>
      </c>
      <c r="L182" s="3" t="s">
        <v>34</v>
      </c>
      <c r="M182" s="3" t="s">
        <v>23</v>
      </c>
      <c r="N182" s="3" t="s">
        <v>807</v>
      </c>
    </row>
    <row r="183" ht="22.5" customHeight="1">
      <c r="A183" s="2">
        <v>46075.46179809028</v>
      </c>
      <c r="B183" s="3" t="s">
        <v>466</v>
      </c>
      <c r="C183" s="4">
        <v>22.0</v>
      </c>
      <c r="D183" s="3" t="s">
        <v>128</v>
      </c>
      <c r="E183" s="5" t="s">
        <v>38</v>
      </c>
      <c r="F183" s="3" t="s">
        <v>17</v>
      </c>
      <c r="G183" s="3" t="s">
        <v>18</v>
      </c>
      <c r="H183" s="6" t="s">
        <v>467</v>
      </c>
      <c r="I183" s="7">
        <v>5.0</v>
      </c>
      <c r="J183" s="3" t="s">
        <v>28</v>
      </c>
      <c r="K183" s="3" t="s">
        <v>21</v>
      </c>
      <c r="L183" s="3" t="s">
        <v>22</v>
      </c>
      <c r="M183" s="3" t="s">
        <v>23</v>
      </c>
      <c r="N183" s="3" t="s">
        <v>28</v>
      </c>
    </row>
    <row r="184" ht="22.5" customHeight="1">
      <c r="A184" s="2">
        <v>46075.46257152778</v>
      </c>
      <c r="B184" s="3" t="s">
        <v>808</v>
      </c>
      <c r="C184" s="4">
        <v>23.0</v>
      </c>
      <c r="D184" s="3" t="s">
        <v>809</v>
      </c>
      <c r="E184" s="5" t="s">
        <v>48</v>
      </c>
      <c r="F184" s="3" t="s">
        <v>17</v>
      </c>
      <c r="G184" s="3" t="s">
        <v>18</v>
      </c>
      <c r="H184" s="6" t="s">
        <v>121</v>
      </c>
      <c r="I184" s="7">
        <v>5.0</v>
      </c>
      <c r="J184" s="3" t="s">
        <v>28</v>
      </c>
      <c r="K184" s="3" t="s">
        <v>51</v>
      </c>
      <c r="L184" s="3" t="s">
        <v>22</v>
      </c>
      <c r="M184" s="3" t="s">
        <v>23</v>
      </c>
      <c r="N184" s="3" t="s">
        <v>28</v>
      </c>
    </row>
    <row r="185" ht="22.5" customHeight="1">
      <c r="A185" s="2">
        <v>46075.462811192134</v>
      </c>
      <c r="B185" s="3" t="s">
        <v>810</v>
      </c>
      <c r="C185" s="4">
        <v>23.0</v>
      </c>
      <c r="D185" s="3" t="s">
        <v>811</v>
      </c>
      <c r="E185" s="5" t="s">
        <v>115</v>
      </c>
      <c r="F185" s="3" t="s">
        <v>17</v>
      </c>
      <c r="G185" s="3" t="s">
        <v>18</v>
      </c>
      <c r="H185" s="6" t="s">
        <v>812</v>
      </c>
      <c r="I185" s="7">
        <v>5.0</v>
      </c>
      <c r="J185" s="3" t="s">
        <v>813</v>
      </c>
      <c r="K185" s="3" t="s">
        <v>21</v>
      </c>
      <c r="L185" s="3" t="s">
        <v>34</v>
      </c>
      <c r="M185" s="3" t="s">
        <v>23</v>
      </c>
      <c r="N185" s="3" t="s">
        <v>814</v>
      </c>
    </row>
    <row r="186" ht="22.5" hidden="1" customHeight="1">
      <c r="A186" s="2">
        <v>46075.4628512037</v>
      </c>
      <c r="B186" s="3" t="s">
        <v>815</v>
      </c>
      <c r="C186" s="4">
        <v>35.0</v>
      </c>
      <c r="D186" s="3" t="s">
        <v>816</v>
      </c>
      <c r="E186" s="5" t="s">
        <v>48</v>
      </c>
      <c r="F186" s="3" t="s">
        <v>17</v>
      </c>
      <c r="G186" s="3" t="s">
        <v>62</v>
      </c>
      <c r="H186" s="6" t="s">
        <v>817</v>
      </c>
      <c r="I186" s="7">
        <v>4.0</v>
      </c>
      <c r="J186" s="3" t="s">
        <v>818</v>
      </c>
      <c r="K186" s="3" t="s">
        <v>21</v>
      </c>
      <c r="L186" s="3" t="s">
        <v>22</v>
      </c>
      <c r="M186" s="3" t="s">
        <v>23</v>
      </c>
      <c r="N186" s="3" t="s">
        <v>819</v>
      </c>
    </row>
    <row r="187" ht="22.5" customHeight="1">
      <c r="A187" s="2">
        <v>46075.46333292824</v>
      </c>
      <c r="B187" s="3" t="s">
        <v>820</v>
      </c>
      <c r="C187" s="4">
        <v>18.0</v>
      </c>
      <c r="D187" s="3" t="s">
        <v>821</v>
      </c>
      <c r="E187" s="5" t="s">
        <v>48</v>
      </c>
      <c r="F187" s="3" t="s">
        <v>17</v>
      </c>
      <c r="G187" s="3" t="s">
        <v>18</v>
      </c>
      <c r="H187" s="6" t="s">
        <v>822</v>
      </c>
      <c r="I187" s="7">
        <v>5.0</v>
      </c>
      <c r="J187" s="3" t="s">
        <v>823</v>
      </c>
      <c r="K187" s="3" t="s">
        <v>51</v>
      </c>
      <c r="L187" s="3" t="s">
        <v>22</v>
      </c>
      <c r="M187" s="3" t="s">
        <v>23</v>
      </c>
      <c r="N187" s="3" t="s">
        <v>824</v>
      </c>
    </row>
    <row r="188" ht="22.5" customHeight="1">
      <c r="A188" s="2">
        <v>46075.46391978009</v>
      </c>
      <c r="B188" s="3" t="s">
        <v>825</v>
      </c>
      <c r="C188" s="4">
        <v>19.0</v>
      </c>
      <c r="D188" s="3" t="s">
        <v>826</v>
      </c>
      <c r="E188" s="5" t="s">
        <v>48</v>
      </c>
      <c r="F188" s="3" t="s">
        <v>17</v>
      </c>
      <c r="G188" s="3" t="s">
        <v>18</v>
      </c>
      <c r="H188" s="6" t="s">
        <v>827</v>
      </c>
      <c r="I188" s="7">
        <v>5.0</v>
      </c>
      <c r="J188" s="3" t="s">
        <v>828</v>
      </c>
      <c r="K188" s="3" t="s">
        <v>21</v>
      </c>
      <c r="L188" s="3" t="s">
        <v>22</v>
      </c>
      <c r="M188" s="3" t="s">
        <v>23</v>
      </c>
      <c r="N188" s="3" t="s">
        <v>829</v>
      </c>
    </row>
    <row r="189" ht="22.5" customHeight="1">
      <c r="A189" s="2">
        <v>46075.464277824074</v>
      </c>
      <c r="B189" s="3" t="s">
        <v>830</v>
      </c>
      <c r="C189" s="4">
        <v>22.0</v>
      </c>
      <c r="D189" s="3" t="s">
        <v>61</v>
      </c>
      <c r="E189" s="3" t="s">
        <v>199</v>
      </c>
      <c r="F189" s="3" t="s">
        <v>17</v>
      </c>
      <c r="G189" s="3" t="s">
        <v>18</v>
      </c>
      <c r="H189" s="6" t="s">
        <v>831</v>
      </c>
      <c r="I189" s="7">
        <v>5.0</v>
      </c>
      <c r="J189" s="3" t="s">
        <v>832</v>
      </c>
      <c r="K189" s="3" t="s">
        <v>21</v>
      </c>
      <c r="L189" s="3" t="s">
        <v>22</v>
      </c>
      <c r="M189" s="3" t="s">
        <v>23</v>
      </c>
      <c r="N189" s="3" t="s">
        <v>833</v>
      </c>
    </row>
    <row r="190" ht="22.5" hidden="1" customHeight="1">
      <c r="A190" s="2">
        <v>46075.46544854167</v>
      </c>
      <c r="B190" s="3" t="s">
        <v>834</v>
      </c>
      <c r="C190" s="4">
        <v>32.0</v>
      </c>
      <c r="D190" s="3" t="s">
        <v>835</v>
      </c>
      <c r="E190" s="5" t="s">
        <v>836</v>
      </c>
      <c r="F190" s="3" t="s">
        <v>17</v>
      </c>
      <c r="G190" s="3" t="s">
        <v>62</v>
      </c>
      <c r="H190" s="6" t="s">
        <v>837</v>
      </c>
      <c r="I190" s="7">
        <v>4.0</v>
      </c>
      <c r="J190" s="3" t="s">
        <v>587</v>
      </c>
      <c r="K190" s="3" t="s">
        <v>51</v>
      </c>
      <c r="L190" s="3" t="s">
        <v>22</v>
      </c>
      <c r="M190" s="3" t="s">
        <v>23</v>
      </c>
      <c r="N190" s="3" t="s">
        <v>64</v>
      </c>
    </row>
    <row r="191" ht="22.5" customHeight="1">
      <c r="A191" s="2">
        <v>46075.46682637732</v>
      </c>
      <c r="B191" s="3" t="s">
        <v>838</v>
      </c>
      <c r="C191" s="4">
        <v>19.0</v>
      </c>
      <c r="D191" s="3" t="s">
        <v>839</v>
      </c>
      <c r="E191" s="5" t="s">
        <v>55</v>
      </c>
      <c r="F191" s="3" t="s">
        <v>17</v>
      </c>
      <c r="G191" s="3" t="s">
        <v>18</v>
      </c>
      <c r="H191" s="6" t="s">
        <v>840</v>
      </c>
      <c r="I191" s="7">
        <v>5.0</v>
      </c>
      <c r="J191" s="3" t="s">
        <v>841</v>
      </c>
      <c r="K191" s="3" t="s">
        <v>73</v>
      </c>
      <c r="L191" s="3" t="s">
        <v>34</v>
      </c>
      <c r="M191" s="3" t="s">
        <v>23</v>
      </c>
      <c r="N191" s="3" t="s">
        <v>842</v>
      </c>
    </row>
    <row r="192" ht="22.5" hidden="1" customHeight="1">
      <c r="A192" s="2">
        <v>46075.468297604166</v>
      </c>
      <c r="B192" s="3" t="s">
        <v>843</v>
      </c>
      <c r="C192" s="4">
        <v>34.0</v>
      </c>
      <c r="D192" s="3" t="s">
        <v>844</v>
      </c>
      <c r="E192" s="5" t="s">
        <v>89</v>
      </c>
      <c r="F192" s="3" t="s">
        <v>17</v>
      </c>
      <c r="G192" s="3" t="s">
        <v>62</v>
      </c>
      <c r="H192" s="6" t="s">
        <v>845</v>
      </c>
      <c r="I192" s="7">
        <v>5.0</v>
      </c>
      <c r="J192" s="3" t="s">
        <v>846</v>
      </c>
      <c r="K192" s="3" t="s">
        <v>51</v>
      </c>
      <c r="L192" s="3" t="s">
        <v>22</v>
      </c>
      <c r="M192" s="3" t="s">
        <v>23</v>
      </c>
      <c r="N192" s="3" t="s">
        <v>847</v>
      </c>
    </row>
    <row r="193" ht="22.5" customHeight="1">
      <c r="A193" s="2">
        <v>46075.469139583336</v>
      </c>
      <c r="B193" s="3" t="s">
        <v>848</v>
      </c>
      <c r="C193" s="4">
        <v>19.0</v>
      </c>
      <c r="D193" s="3" t="s">
        <v>849</v>
      </c>
      <c r="E193" s="5" t="s">
        <v>115</v>
      </c>
      <c r="F193" s="3" t="s">
        <v>17</v>
      </c>
      <c r="G193" s="3" t="s">
        <v>18</v>
      </c>
      <c r="H193" s="6" t="s">
        <v>850</v>
      </c>
      <c r="I193" s="7">
        <v>3.0</v>
      </c>
      <c r="J193" s="3" t="s">
        <v>28</v>
      </c>
      <c r="K193" s="3" t="s">
        <v>51</v>
      </c>
      <c r="L193" s="3" t="s">
        <v>34</v>
      </c>
      <c r="M193" s="3" t="s">
        <v>23</v>
      </c>
      <c r="N193" s="3" t="s">
        <v>851</v>
      </c>
    </row>
    <row r="194" ht="22.5" customHeight="1">
      <c r="A194" s="2">
        <v>46075.47307320602</v>
      </c>
      <c r="B194" s="3" t="s">
        <v>852</v>
      </c>
      <c r="C194" s="4">
        <v>30.0</v>
      </c>
      <c r="D194" s="3" t="s">
        <v>250</v>
      </c>
      <c r="E194" s="5" t="s">
        <v>83</v>
      </c>
      <c r="F194" s="3" t="s">
        <v>17</v>
      </c>
      <c r="G194" s="3" t="s">
        <v>782</v>
      </c>
      <c r="H194" s="8" t="s">
        <v>853</v>
      </c>
      <c r="I194" s="7">
        <v>5.0</v>
      </c>
      <c r="J194" s="3" t="s">
        <v>854</v>
      </c>
      <c r="K194" s="3" t="s">
        <v>21</v>
      </c>
      <c r="L194" s="3" t="s">
        <v>34</v>
      </c>
      <c r="M194" s="3" t="s">
        <v>23</v>
      </c>
      <c r="N194" s="3" t="s">
        <v>854</v>
      </c>
    </row>
    <row r="195" ht="22.5" customHeight="1">
      <c r="A195" s="2">
        <v>46075.47398759259</v>
      </c>
      <c r="B195" s="3" t="s">
        <v>855</v>
      </c>
      <c r="C195" s="4">
        <v>19.0</v>
      </c>
      <c r="D195" s="3" t="s">
        <v>128</v>
      </c>
      <c r="E195" s="5" t="s">
        <v>38</v>
      </c>
      <c r="F195" s="3" t="s">
        <v>144</v>
      </c>
      <c r="G195" s="3" t="s">
        <v>18</v>
      </c>
      <c r="H195" s="6" t="s">
        <v>856</v>
      </c>
      <c r="I195" s="7">
        <v>5.0</v>
      </c>
      <c r="J195" s="3" t="s">
        <v>857</v>
      </c>
      <c r="K195" s="3" t="s">
        <v>21</v>
      </c>
      <c r="L195" s="3" t="s">
        <v>34</v>
      </c>
      <c r="M195" s="3" t="s">
        <v>23</v>
      </c>
      <c r="N195" s="3" t="s">
        <v>858</v>
      </c>
    </row>
    <row r="196" ht="22.5" customHeight="1">
      <c r="A196" s="2">
        <v>46075.47522607639</v>
      </c>
      <c r="B196" s="3" t="s">
        <v>136</v>
      </c>
      <c r="C196" s="4">
        <v>19.0</v>
      </c>
      <c r="D196" s="3" t="s">
        <v>137</v>
      </c>
      <c r="E196" s="5" t="s">
        <v>115</v>
      </c>
      <c r="F196" s="3" t="s">
        <v>17</v>
      </c>
      <c r="G196" s="3" t="s">
        <v>18</v>
      </c>
      <c r="H196" s="6" t="s">
        <v>138</v>
      </c>
      <c r="I196" s="7">
        <v>5.0</v>
      </c>
      <c r="J196" s="3" t="s">
        <v>28</v>
      </c>
      <c r="K196" s="3" t="s">
        <v>21</v>
      </c>
      <c r="L196" s="3" t="s">
        <v>22</v>
      </c>
      <c r="M196" s="3" t="s">
        <v>23</v>
      </c>
      <c r="N196" s="3" t="s">
        <v>28</v>
      </c>
    </row>
    <row r="197" ht="22.5" customHeight="1">
      <c r="A197" s="2">
        <v>46075.4769881713</v>
      </c>
      <c r="B197" s="3" t="s">
        <v>859</v>
      </c>
      <c r="C197" s="4">
        <v>19.0</v>
      </c>
      <c r="D197" s="3" t="s">
        <v>104</v>
      </c>
      <c r="E197" s="5" t="s">
        <v>105</v>
      </c>
      <c r="F197" s="3" t="s">
        <v>17</v>
      </c>
      <c r="G197" s="3" t="s">
        <v>18</v>
      </c>
      <c r="H197" s="6" t="s">
        <v>860</v>
      </c>
      <c r="I197" s="7">
        <v>5.0</v>
      </c>
      <c r="J197" s="3" t="s">
        <v>861</v>
      </c>
      <c r="K197" s="3" t="s">
        <v>21</v>
      </c>
      <c r="L197" s="3" t="s">
        <v>34</v>
      </c>
      <c r="M197" s="3" t="s">
        <v>23</v>
      </c>
      <c r="N197" s="3" t="s">
        <v>862</v>
      </c>
    </row>
    <row r="198" ht="22.5" customHeight="1">
      <c r="A198" s="2">
        <v>46075.47962375</v>
      </c>
      <c r="B198" s="3" t="s">
        <v>863</v>
      </c>
      <c r="C198" s="4">
        <v>17.0</v>
      </c>
      <c r="D198" s="3" t="s">
        <v>864</v>
      </c>
      <c r="E198" s="5" t="s">
        <v>864</v>
      </c>
      <c r="F198" s="3" t="s">
        <v>17</v>
      </c>
      <c r="G198" s="3" t="s">
        <v>18</v>
      </c>
      <c r="H198" s="6" t="s">
        <v>865</v>
      </c>
      <c r="I198" s="7">
        <v>5.0</v>
      </c>
      <c r="J198" s="3" t="s">
        <v>866</v>
      </c>
      <c r="K198" s="3" t="s">
        <v>21</v>
      </c>
      <c r="L198" s="3" t="s">
        <v>34</v>
      </c>
      <c r="M198" s="3" t="s">
        <v>23</v>
      </c>
      <c r="N198" s="3" t="s">
        <v>867</v>
      </c>
    </row>
    <row r="199" ht="22.5" customHeight="1">
      <c r="A199" s="2">
        <v>46075.47962763889</v>
      </c>
      <c r="B199" s="3" t="s">
        <v>868</v>
      </c>
      <c r="C199" s="4">
        <v>18.0</v>
      </c>
      <c r="D199" s="3" t="s">
        <v>869</v>
      </c>
      <c r="E199" s="5" t="s">
        <v>55</v>
      </c>
      <c r="F199" s="3" t="s">
        <v>17</v>
      </c>
      <c r="G199" s="3" t="s">
        <v>18</v>
      </c>
      <c r="H199" s="6" t="s">
        <v>870</v>
      </c>
      <c r="I199" s="7">
        <v>4.0</v>
      </c>
      <c r="J199" s="3" t="s">
        <v>871</v>
      </c>
      <c r="K199" s="3" t="s">
        <v>73</v>
      </c>
      <c r="L199" s="3" t="s">
        <v>22</v>
      </c>
      <c r="M199" s="3" t="s">
        <v>23</v>
      </c>
      <c r="N199" s="3" t="s">
        <v>872</v>
      </c>
    </row>
    <row r="200" ht="22.5" customHeight="1">
      <c r="A200" s="2">
        <v>46075.48423747685</v>
      </c>
      <c r="B200" s="3" t="s">
        <v>873</v>
      </c>
      <c r="C200" s="4">
        <v>22.0</v>
      </c>
      <c r="D200" s="3" t="s">
        <v>240</v>
      </c>
      <c r="E200" s="5" t="s">
        <v>38</v>
      </c>
      <c r="F200" s="3" t="s">
        <v>17</v>
      </c>
      <c r="G200" s="3" t="s">
        <v>18</v>
      </c>
      <c r="H200" s="3" t="s">
        <v>874</v>
      </c>
      <c r="I200" s="7">
        <v>5.0</v>
      </c>
      <c r="J200" s="3" t="s">
        <v>875</v>
      </c>
      <c r="K200" s="3" t="s">
        <v>21</v>
      </c>
      <c r="L200" s="3" t="s">
        <v>22</v>
      </c>
      <c r="M200" s="3" t="s">
        <v>795</v>
      </c>
      <c r="N200" s="3" t="s">
        <v>876</v>
      </c>
    </row>
    <row r="201" ht="22.5" customHeight="1">
      <c r="A201" s="2">
        <v>46075.48671974537</v>
      </c>
      <c r="B201" s="3" t="s">
        <v>877</v>
      </c>
      <c r="C201" s="4">
        <v>19.0</v>
      </c>
      <c r="D201" s="3" t="s">
        <v>590</v>
      </c>
      <c r="E201" s="5" t="s">
        <v>55</v>
      </c>
      <c r="F201" s="3" t="s">
        <v>17</v>
      </c>
      <c r="G201" s="3" t="s">
        <v>18</v>
      </c>
      <c r="H201" s="6" t="s">
        <v>878</v>
      </c>
      <c r="I201" s="7">
        <v>5.0</v>
      </c>
      <c r="J201" s="3" t="s">
        <v>879</v>
      </c>
      <c r="K201" s="3" t="s">
        <v>51</v>
      </c>
      <c r="L201" s="3" t="s">
        <v>22</v>
      </c>
      <c r="M201" s="3" t="s">
        <v>23</v>
      </c>
      <c r="N201" s="3" t="s">
        <v>880</v>
      </c>
    </row>
    <row r="202" ht="22.5" customHeight="1">
      <c r="A202" s="2">
        <v>46075.49481376157</v>
      </c>
      <c r="B202" s="3" t="s">
        <v>881</v>
      </c>
      <c r="C202" s="4">
        <v>20.0</v>
      </c>
      <c r="D202" s="3" t="s">
        <v>693</v>
      </c>
      <c r="E202" s="5" t="s">
        <v>115</v>
      </c>
      <c r="F202" s="3" t="s">
        <v>17</v>
      </c>
      <c r="G202" s="3" t="s">
        <v>18</v>
      </c>
      <c r="H202" s="6" t="s">
        <v>882</v>
      </c>
      <c r="I202" s="7">
        <v>4.0</v>
      </c>
      <c r="J202" s="3" t="s">
        <v>883</v>
      </c>
      <c r="K202" s="3" t="s">
        <v>51</v>
      </c>
      <c r="L202" s="3" t="s">
        <v>22</v>
      </c>
      <c r="M202" s="3" t="s">
        <v>23</v>
      </c>
      <c r="N202" s="3" t="s">
        <v>884</v>
      </c>
    </row>
    <row r="203" ht="22.5" customHeight="1">
      <c r="A203" s="2">
        <v>46075.50134611111</v>
      </c>
      <c r="B203" s="3" t="s">
        <v>885</v>
      </c>
      <c r="C203" s="4">
        <v>20.0</v>
      </c>
      <c r="D203" s="3" t="s">
        <v>886</v>
      </c>
      <c r="E203" s="5" t="s">
        <v>115</v>
      </c>
      <c r="F203" s="3" t="s">
        <v>17</v>
      </c>
      <c r="G203" s="3" t="s">
        <v>18</v>
      </c>
      <c r="H203" s="3" t="s">
        <v>887</v>
      </c>
      <c r="I203" s="7">
        <v>5.0</v>
      </c>
      <c r="J203" s="3" t="s">
        <v>888</v>
      </c>
      <c r="K203" s="3" t="s">
        <v>21</v>
      </c>
      <c r="L203" s="3" t="s">
        <v>34</v>
      </c>
      <c r="M203" s="3" t="s">
        <v>23</v>
      </c>
      <c r="N203" s="3" t="s">
        <v>889</v>
      </c>
    </row>
    <row r="204" ht="22.5" customHeight="1">
      <c r="A204" s="2">
        <v>46075.50356875</v>
      </c>
      <c r="B204" s="3" t="s">
        <v>890</v>
      </c>
      <c r="C204" s="4">
        <v>19.0</v>
      </c>
      <c r="D204" s="3" t="s">
        <v>891</v>
      </c>
      <c r="E204" s="3" t="s">
        <v>891</v>
      </c>
      <c r="F204" s="3" t="s">
        <v>17</v>
      </c>
      <c r="G204" s="3" t="s">
        <v>18</v>
      </c>
      <c r="H204" s="6" t="s">
        <v>892</v>
      </c>
      <c r="I204" s="7">
        <v>5.0</v>
      </c>
      <c r="J204" s="3" t="s">
        <v>893</v>
      </c>
      <c r="K204" s="3" t="s">
        <v>21</v>
      </c>
      <c r="L204" s="3" t="s">
        <v>22</v>
      </c>
      <c r="M204" s="3" t="s">
        <v>23</v>
      </c>
      <c r="N204" s="3" t="s">
        <v>894</v>
      </c>
    </row>
    <row r="205" ht="22.5" customHeight="1">
      <c r="A205" s="2">
        <v>46075.50969849537</v>
      </c>
      <c r="B205" s="3" t="s">
        <v>895</v>
      </c>
      <c r="C205" s="4">
        <v>18.0</v>
      </c>
      <c r="D205" s="3" t="s">
        <v>194</v>
      </c>
      <c r="E205" s="5" t="s">
        <v>115</v>
      </c>
      <c r="F205" s="3" t="s">
        <v>17</v>
      </c>
      <c r="G205" s="3" t="s">
        <v>18</v>
      </c>
      <c r="H205" s="6" t="s">
        <v>896</v>
      </c>
      <c r="I205" s="7">
        <v>5.0</v>
      </c>
      <c r="J205" s="3" t="s">
        <v>897</v>
      </c>
      <c r="K205" s="3" t="s">
        <v>73</v>
      </c>
      <c r="L205" s="3" t="s">
        <v>22</v>
      </c>
      <c r="M205" s="3" t="s">
        <v>23</v>
      </c>
      <c r="N205" s="3" t="s">
        <v>898</v>
      </c>
    </row>
    <row r="206" ht="22.5" customHeight="1">
      <c r="A206" s="2">
        <v>46075.50989203704</v>
      </c>
      <c r="B206" s="3" t="s">
        <v>899</v>
      </c>
      <c r="C206" s="4">
        <v>21.0</v>
      </c>
      <c r="D206" s="3" t="s">
        <v>302</v>
      </c>
      <c r="E206" s="5" t="s">
        <v>77</v>
      </c>
      <c r="F206" s="3" t="s">
        <v>17</v>
      </c>
      <c r="G206" s="3" t="s">
        <v>18</v>
      </c>
      <c r="H206" s="6" t="s">
        <v>900</v>
      </c>
      <c r="I206" s="7">
        <v>4.0</v>
      </c>
      <c r="J206" s="3" t="s">
        <v>901</v>
      </c>
      <c r="K206" s="3" t="s">
        <v>51</v>
      </c>
      <c r="L206" s="3" t="s">
        <v>22</v>
      </c>
      <c r="M206" s="3" t="s">
        <v>23</v>
      </c>
      <c r="N206" s="3" t="s">
        <v>902</v>
      </c>
    </row>
    <row r="207" ht="22.5" customHeight="1">
      <c r="A207" s="2">
        <v>46075.527704583335</v>
      </c>
      <c r="B207" s="3" t="s">
        <v>903</v>
      </c>
      <c r="C207" s="4">
        <v>21.0</v>
      </c>
      <c r="D207" s="3" t="s">
        <v>240</v>
      </c>
      <c r="E207" s="5" t="s">
        <v>38</v>
      </c>
      <c r="F207" s="3" t="s">
        <v>17</v>
      </c>
      <c r="G207" s="3" t="s">
        <v>18</v>
      </c>
      <c r="H207" s="6" t="s">
        <v>241</v>
      </c>
      <c r="I207" s="7">
        <v>5.0</v>
      </c>
      <c r="J207" s="3" t="s">
        <v>904</v>
      </c>
      <c r="K207" s="3" t="s">
        <v>21</v>
      </c>
      <c r="L207" s="3" t="s">
        <v>22</v>
      </c>
      <c r="M207" s="3" t="s">
        <v>23</v>
      </c>
      <c r="N207" s="3" t="s">
        <v>905</v>
      </c>
    </row>
    <row r="208" ht="22.5" customHeight="1">
      <c r="A208" s="2">
        <v>46075.53803041667</v>
      </c>
      <c r="B208" s="3" t="s">
        <v>906</v>
      </c>
      <c r="C208" s="4">
        <v>21.0</v>
      </c>
      <c r="D208" s="3" t="s">
        <v>907</v>
      </c>
      <c r="E208" s="5" t="s">
        <v>48</v>
      </c>
      <c r="F208" s="3" t="s">
        <v>17</v>
      </c>
      <c r="G208" s="3" t="s">
        <v>18</v>
      </c>
      <c r="H208" s="6" t="s">
        <v>908</v>
      </c>
      <c r="I208" s="7">
        <v>5.0</v>
      </c>
      <c r="J208" s="3" t="s">
        <v>909</v>
      </c>
      <c r="K208" s="3" t="s">
        <v>51</v>
      </c>
      <c r="L208" s="3" t="s">
        <v>34</v>
      </c>
      <c r="M208" s="3" t="s">
        <v>23</v>
      </c>
      <c r="N208" s="3" t="s">
        <v>910</v>
      </c>
    </row>
    <row r="209" ht="22.5" hidden="1" customHeight="1">
      <c r="A209" s="2">
        <v>46075.54174209491</v>
      </c>
      <c r="B209" s="3" t="s">
        <v>911</v>
      </c>
      <c r="C209" s="4">
        <v>48.0</v>
      </c>
      <c r="D209" s="3" t="s">
        <v>912</v>
      </c>
      <c r="E209" s="5" t="s">
        <v>89</v>
      </c>
      <c r="F209" s="3" t="s">
        <v>17</v>
      </c>
      <c r="G209" s="3" t="s">
        <v>62</v>
      </c>
      <c r="H209" s="6" t="s">
        <v>913</v>
      </c>
      <c r="I209" s="7">
        <v>4.0</v>
      </c>
      <c r="J209" s="3" t="s">
        <v>914</v>
      </c>
      <c r="K209" s="3" t="s">
        <v>51</v>
      </c>
      <c r="L209" s="3" t="s">
        <v>22</v>
      </c>
      <c r="M209" s="3" t="s">
        <v>23</v>
      </c>
      <c r="N209" s="3" t="s">
        <v>915</v>
      </c>
    </row>
    <row r="210" ht="22.5" customHeight="1">
      <c r="A210" s="2">
        <v>46075.544847303245</v>
      </c>
      <c r="B210" s="3" t="s">
        <v>916</v>
      </c>
      <c r="C210" s="4">
        <v>19.0</v>
      </c>
      <c r="D210" s="3" t="s">
        <v>917</v>
      </c>
      <c r="E210" s="5" t="s">
        <v>918</v>
      </c>
      <c r="F210" s="3" t="s">
        <v>17</v>
      </c>
      <c r="G210" s="3" t="s">
        <v>18</v>
      </c>
      <c r="H210" s="6" t="s">
        <v>919</v>
      </c>
      <c r="I210" s="7">
        <v>5.0</v>
      </c>
      <c r="J210" s="3" t="s">
        <v>414</v>
      </c>
      <c r="K210" s="3" t="s">
        <v>51</v>
      </c>
      <c r="L210" s="3" t="s">
        <v>22</v>
      </c>
      <c r="M210" s="3" t="s">
        <v>23</v>
      </c>
      <c r="N210" s="3" t="s">
        <v>920</v>
      </c>
    </row>
    <row r="211" ht="22.5" customHeight="1">
      <c r="A211" s="2">
        <v>46075.556269594905</v>
      </c>
      <c r="B211" s="3" t="s">
        <v>921</v>
      </c>
      <c r="C211" s="4">
        <v>21.0</v>
      </c>
      <c r="D211" s="3" t="s">
        <v>67</v>
      </c>
      <c r="E211" s="5" t="s">
        <v>38</v>
      </c>
      <c r="F211" s="3" t="s">
        <v>17</v>
      </c>
      <c r="G211" s="3" t="s">
        <v>18</v>
      </c>
      <c r="H211" s="6" t="s">
        <v>922</v>
      </c>
      <c r="I211" s="7">
        <v>4.0</v>
      </c>
      <c r="J211" s="3" t="s">
        <v>28</v>
      </c>
      <c r="K211" s="3" t="s">
        <v>21</v>
      </c>
      <c r="L211" s="3" t="s">
        <v>34</v>
      </c>
      <c r="M211" s="3" t="s">
        <v>23</v>
      </c>
      <c r="N211" s="3" t="s">
        <v>923</v>
      </c>
    </row>
    <row r="212" ht="22.5" customHeight="1">
      <c r="A212" s="2">
        <v>46075.558446759256</v>
      </c>
      <c r="B212" s="3" t="s">
        <v>924</v>
      </c>
      <c r="C212" s="4">
        <v>18.0</v>
      </c>
      <c r="D212" s="3" t="s">
        <v>925</v>
      </c>
      <c r="E212" s="5" t="s">
        <v>16</v>
      </c>
      <c r="F212" s="3" t="s">
        <v>17</v>
      </c>
      <c r="G212" s="3" t="s">
        <v>18</v>
      </c>
      <c r="H212" s="6" t="s">
        <v>926</v>
      </c>
      <c r="I212" s="7">
        <v>5.0</v>
      </c>
      <c r="J212" s="3" t="s">
        <v>927</v>
      </c>
      <c r="K212" s="3" t="s">
        <v>51</v>
      </c>
      <c r="L212" s="3" t="s">
        <v>34</v>
      </c>
      <c r="M212" s="3" t="s">
        <v>23</v>
      </c>
      <c r="N212" s="3" t="s">
        <v>928</v>
      </c>
    </row>
    <row r="213" ht="22.5" customHeight="1">
      <c r="A213" s="2">
        <v>46075.56345378472</v>
      </c>
      <c r="B213" s="3" t="s">
        <v>929</v>
      </c>
      <c r="C213" s="4">
        <v>20.0</v>
      </c>
      <c r="D213" s="3" t="s">
        <v>346</v>
      </c>
      <c r="E213" s="3" t="s">
        <v>199</v>
      </c>
      <c r="F213" s="3" t="s">
        <v>17</v>
      </c>
      <c r="G213" s="3" t="s">
        <v>18</v>
      </c>
      <c r="H213" s="6" t="s">
        <v>930</v>
      </c>
      <c r="I213" s="7">
        <v>5.0</v>
      </c>
      <c r="J213" s="3" t="s">
        <v>64</v>
      </c>
      <c r="K213" s="3" t="s">
        <v>51</v>
      </c>
      <c r="L213" s="3" t="s">
        <v>22</v>
      </c>
      <c r="M213" s="3" t="s">
        <v>23</v>
      </c>
      <c r="N213" s="3" t="s">
        <v>931</v>
      </c>
    </row>
    <row r="214" ht="22.5" customHeight="1">
      <c r="A214" s="2">
        <v>46075.56804247685</v>
      </c>
      <c r="B214" s="3" t="s">
        <v>932</v>
      </c>
      <c r="C214" s="4">
        <v>21.0</v>
      </c>
      <c r="D214" s="3" t="s">
        <v>511</v>
      </c>
      <c r="E214" s="5" t="s">
        <v>115</v>
      </c>
      <c r="F214" s="3" t="s">
        <v>17</v>
      </c>
      <c r="G214" s="3" t="s">
        <v>18</v>
      </c>
      <c r="H214" s="6" t="s">
        <v>933</v>
      </c>
      <c r="I214" s="7">
        <v>4.0</v>
      </c>
      <c r="J214" s="3" t="s">
        <v>934</v>
      </c>
      <c r="K214" s="3" t="s">
        <v>21</v>
      </c>
      <c r="L214" s="3" t="s">
        <v>22</v>
      </c>
      <c r="M214" s="3" t="s">
        <v>23</v>
      </c>
      <c r="N214" s="3" t="s">
        <v>935</v>
      </c>
    </row>
    <row r="215" ht="22.5" customHeight="1">
      <c r="A215" s="2">
        <v>46075.57015248842</v>
      </c>
      <c r="B215" s="3" t="s">
        <v>936</v>
      </c>
      <c r="C215" s="4">
        <v>22.0</v>
      </c>
      <c r="D215" s="3" t="s">
        <v>937</v>
      </c>
      <c r="E215" s="5" t="s">
        <v>38</v>
      </c>
      <c r="F215" s="3" t="s">
        <v>17</v>
      </c>
      <c r="G215" s="3" t="s">
        <v>18</v>
      </c>
      <c r="H215" s="6" t="s">
        <v>938</v>
      </c>
      <c r="I215" s="7">
        <v>5.0</v>
      </c>
      <c r="J215" s="3" t="s">
        <v>44</v>
      </c>
      <c r="K215" s="3" t="s">
        <v>51</v>
      </c>
      <c r="L215" s="3" t="s">
        <v>22</v>
      </c>
      <c r="M215" s="3" t="s">
        <v>23</v>
      </c>
      <c r="N215" s="3" t="s">
        <v>44</v>
      </c>
    </row>
    <row r="216" ht="22.5" customHeight="1">
      <c r="A216" s="2">
        <v>46075.577079386574</v>
      </c>
      <c r="B216" s="3" t="s">
        <v>939</v>
      </c>
      <c r="C216" s="4">
        <v>20.0</v>
      </c>
      <c r="D216" s="3" t="s">
        <v>38</v>
      </c>
      <c r="E216" s="3" t="s">
        <v>38</v>
      </c>
      <c r="F216" s="3" t="s">
        <v>17</v>
      </c>
      <c r="G216" s="3" t="s">
        <v>18</v>
      </c>
      <c r="H216" s="6" t="s">
        <v>940</v>
      </c>
      <c r="I216" s="7">
        <v>4.0</v>
      </c>
      <c r="J216" s="3" t="s">
        <v>941</v>
      </c>
      <c r="K216" s="3" t="s">
        <v>21</v>
      </c>
      <c r="L216" s="3" t="s">
        <v>22</v>
      </c>
      <c r="M216" s="3" t="s">
        <v>23</v>
      </c>
      <c r="N216" s="3" t="s">
        <v>762</v>
      </c>
    </row>
    <row r="217" ht="22.5" customHeight="1">
      <c r="A217" s="2">
        <v>46075.64541668982</v>
      </c>
      <c r="B217" s="3" t="s">
        <v>942</v>
      </c>
      <c r="C217" s="4">
        <v>20.0</v>
      </c>
      <c r="D217" s="3" t="s">
        <v>943</v>
      </c>
      <c r="E217" s="5" t="s">
        <v>115</v>
      </c>
      <c r="F217" s="3" t="s">
        <v>17</v>
      </c>
      <c r="G217" s="3" t="s">
        <v>18</v>
      </c>
      <c r="H217" s="6" t="s">
        <v>944</v>
      </c>
      <c r="I217" s="7">
        <v>5.0</v>
      </c>
      <c r="J217" s="3" t="s">
        <v>28</v>
      </c>
      <c r="K217" s="3" t="s">
        <v>21</v>
      </c>
      <c r="L217" s="3" t="s">
        <v>22</v>
      </c>
      <c r="M217" s="3" t="s">
        <v>23</v>
      </c>
      <c r="N217" s="3" t="s">
        <v>28</v>
      </c>
    </row>
    <row r="218" ht="22.5" customHeight="1">
      <c r="A218" s="2">
        <v>46075.65116717592</v>
      </c>
      <c r="B218" s="3" t="s">
        <v>945</v>
      </c>
      <c r="C218" s="4">
        <v>19.0</v>
      </c>
      <c r="D218" s="3" t="s">
        <v>946</v>
      </c>
      <c r="E218" s="5" t="s">
        <v>947</v>
      </c>
      <c r="F218" s="3" t="s">
        <v>17</v>
      </c>
      <c r="G218" s="3" t="s">
        <v>18</v>
      </c>
      <c r="H218" s="6" t="s">
        <v>948</v>
      </c>
      <c r="I218" s="7">
        <v>3.0</v>
      </c>
      <c r="J218" s="3" t="s">
        <v>949</v>
      </c>
      <c r="K218" s="3" t="s">
        <v>51</v>
      </c>
      <c r="L218" s="3" t="s">
        <v>34</v>
      </c>
      <c r="M218" s="3" t="s">
        <v>23</v>
      </c>
      <c r="N218" s="3" t="s">
        <v>950</v>
      </c>
    </row>
    <row r="219" ht="22.5" customHeight="1">
      <c r="A219" s="2">
        <v>46075.76888318287</v>
      </c>
      <c r="B219" s="3" t="s">
        <v>951</v>
      </c>
      <c r="C219" s="4">
        <v>19.0</v>
      </c>
      <c r="D219" s="3" t="s">
        <v>952</v>
      </c>
      <c r="E219" s="5" t="s">
        <v>89</v>
      </c>
      <c r="F219" s="3" t="s">
        <v>17</v>
      </c>
      <c r="G219" s="3" t="s">
        <v>18</v>
      </c>
      <c r="H219" s="6" t="s">
        <v>953</v>
      </c>
      <c r="I219" s="7">
        <v>4.0</v>
      </c>
      <c r="J219" s="3" t="s">
        <v>28</v>
      </c>
      <c r="K219" s="3" t="s">
        <v>21</v>
      </c>
      <c r="L219" s="3" t="s">
        <v>22</v>
      </c>
      <c r="M219" s="3" t="s">
        <v>23</v>
      </c>
      <c r="N219" s="3" t="s">
        <v>672</v>
      </c>
    </row>
    <row r="220" ht="22.5" customHeight="1">
      <c r="A220" s="2">
        <v>46075.806657291665</v>
      </c>
      <c r="B220" s="3" t="s">
        <v>954</v>
      </c>
      <c r="C220" s="4">
        <v>20.0</v>
      </c>
      <c r="D220" s="3" t="s">
        <v>302</v>
      </c>
      <c r="E220" s="5" t="s">
        <v>77</v>
      </c>
      <c r="F220" s="3" t="s">
        <v>17</v>
      </c>
      <c r="G220" s="3" t="s">
        <v>18</v>
      </c>
      <c r="H220" s="6" t="s">
        <v>955</v>
      </c>
      <c r="I220" s="7">
        <v>4.0</v>
      </c>
      <c r="J220" s="3" t="s">
        <v>956</v>
      </c>
      <c r="K220" s="3" t="s">
        <v>21</v>
      </c>
      <c r="L220" s="3" t="s">
        <v>22</v>
      </c>
      <c r="M220" s="3" t="s">
        <v>23</v>
      </c>
      <c r="N220" s="3" t="s">
        <v>957</v>
      </c>
    </row>
    <row r="221" ht="22.5" hidden="1" customHeight="1">
      <c r="A221" s="2">
        <v>46075.80890329861</v>
      </c>
      <c r="B221" s="3" t="s">
        <v>958</v>
      </c>
      <c r="C221" s="4">
        <v>31.0</v>
      </c>
      <c r="D221" s="3" t="s">
        <v>959</v>
      </c>
      <c r="E221" s="5" t="s">
        <v>115</v>
      </c>
      <c r="F221" s="3" t="s">
        <v>17</v>
      </c>
      <c r="G221" s="3" t="s">
        <v>62</v>
      </c>
      <c r="H221" s="6" t="s">
        <v>960</v>
      </c>
      <c r="I221" s="7">
        <v>5.0</v>
      </c>
      <c r="J221" s="3" t="s">
        <v>64</v>
      </c>
      <c r="K221" s="3" t="s">
        <v>51</v>
      </c>
      <c r="L221" s="3" t="s">
        <v>22</v>
      </c>
      <c r="M221" s="3" t="s">
        <v>23</v>
      </c>
      <c r="N221" s="3" t="s">
        <v>961</v>
      </c>
    </row>
    <row r="222" ht="22.5" hidden="1" customHeight="1">
      <c r="A222" s="2">
        <v>46075.81899703704</v>
      </c>
      <c r="B222" s="3" t="s">
        <v>962</v>
      </c>
      <c r="C222" s="4">
        <v>28.0</v>
      </c>
      <c r="D222" s="3" t="s">
        <v>963</v>
      </c>
      <c r="E222" s="3" t="s">
        <v>38</v>
      </c>
      <c r="F222" s="3" t="s">
        <v>17</v>
      </c>
      <c r="G222" s="3" t="s">
        <v>62</v>
      </c>
      <c r="H222" s="6" t="s">
        <v>964</v>
      </c>
      <c r="I222" s="7">
        <v>5.0</v>
      </c>
      <c r="J222" s="3" t="s">
        <v>965</v>
      </c>
      <c r="K222" s="3" t="s">
        <v>21</v>
      </c>
      <c r="L222" s="3" t="s">
        <v>22</v>
      </c>
      <c r="M222" s="3" t="s">
        <v>23</v>
      </c>
      <c r="N222" s="3" t="s">
        <v>336</v>
      </c>
    </row>
    <row r="223" ht="22.5" customHeight="1">
      <c r="A223" s="2">
        <v>46076.17627748843</v>
      </c>
      <c r="B223" s="3" t="s">
        <v>966</v>
      </c>
      <c r="C223" s="4">
        <v>21.0</v>
      </c>
      <c r="D223" s="3" t="s">
        <v>362</v>
      </c>
      <c r="E223" s="5" t="s">
        <v>61</v>
      </c>
      <c r="F223" s="3" t="s">
        <v>17</v>
      </c>
      <c r="G223" s="3" t="s">
        <v>18</v>
      </c>
      <c r="H223" s="6" t="s">
        <v>967</v>
      </c>
      <c r="I223" s="7">
        <v>5.0</v>
      </c>
      <c r="J223" s="3" t="s">
        <v>968</v>
      </c>
      <c r="K223" s="3" t="s">
        <v>73</v>
      </c>
      <c r="L223" s="3" t="s">
        <v>22</v>
      </c>
      <c r="M223" s="3" t="s">
        <v>23</v>
      </c>
      <c r="N223" s="3" t="s">
        <v>969</v>
      </c>
    </row>
    <row r="224" ht="22.5" customHeight="1">
      <c r="A224" s="10">
        <v>46080.31872096065</v>
      </c>
      <c r="B224" s="11" t="s">
        <v>970</v>
      </c>
      <c r="C224" s="12">
        <v>20.0</v>
      </c>
      <c r="D224" s="11" t="s">
        <v>67</v>
      </c>
      <c r="E224" s="5" t="s">
        <v>38</v>
      </c>
      <c r="F224" s="11" t="s">
        <v>17</v>
      </c>
      <c r="G224" s="3" t="s">
        <v>18</v>
      </c>
      <c r="H224" s="13" t="s">
        <v>971</v>
      </c>
      <c r="I224" s="14">
        <v>5.0</v>
      </c>
      <c r="J224" s="11" t="s">
        <v>28</v>
      </c>
      <c r="K224" s="11" t="s">
        <v>51</v>
      </c>
      <c r="L224" s="11" t="s">
        <v>22</v>
      </c>
      <c r="M224" s="11" t="s">
        <v>23</v>
      </c>
      <c r="N224" s="11" t="s">
        <v>28</v>
      </c>
    </row>
    <row r="225" ht="22.5" hidden="1" customHeight="1">
      <c r="A225" s="10">
        <v>46080.931063275464</v>
      </c>
      <c r="B225" s="11" t="s">
        <v>750</v>
      </c>
      <c r="C225" s="12">
        <v>46.0</v>
      </c>
      <c r="D225" s="11" t="s">
        <v>972</v>
      </c>
      <c r="E225" s="5" t="s">
        <v>752</v>
      </c>
      <c r="F225" s="11" t="s">
        <v>17</v>
      </c>
      <c r="G225" s="11" t="s">
        <v>62</v>
      </c>
      <c r="H225" s="13" t="s">
        <v>753</v>
      </c>
      <c r="I225" s="14">
        <v>5.0</v>
      </c>
      <c r="J225" s="11" t="s">
        <v>973</v>
      </c>
      <c r="K225" s="11" t="s">
        <v>51</v>
      </c>
      <c r="L225" s="11" t="s">
        <v>22</v>
      </c>
      <c r="M225" s="11" t="s">
        <v>23</v>
      </c>
      <c r="N225" s="11" t="s">
        <v>974</v>
      </c>
    </row>
    <row r="226" ht="22.5" customHeight="1">
      <c r="A226" s="10">
        <v>46083.50223028935</v>
      </c>
      <c r="B226" s="11" t="s">
        <v>466</v>
      </c>
      <c r="C226" s="12">
        <v>22.0</v>
      </c>
      <c r="D226" s="11" t="s">
        <v>128</v>
      </c>
      <c r="E226" s="5" t="s">
        <v>38</v>
      </c>
      <c r="F226" s="11" t="s">
        <v>17</v>
      </c>
      <c r="G226" s="3" t="s">
        <v>18</v>
      </c>
      <c r="H226" s="13" t="s">
        <v>467</v>
      </c>
      <c r="I226" s="14">
        <v>5.0</v>
      </c>
      <c r="J226" s="11" t="s">
        <v>28</v>
      </c>
      <c r="K226" s="11" t="s">
        <v>21</v>
      </c>
      <c r="L226" s="11" t="s">
        <v>22</v>
      </c>
      <c r="M226" s="11" t="s">
        <v>23</v>
      </c>
      <c r="N226" s="11" t="s">
        <v>28</v>
      </c>
    </row>
  </sheetData>
  <dataValidations>
    <dataValidation type="list" allowBlank="1" showErrorMessage="1" sqref="I2:I226">
      <formula1>"0,1,2,3,4,5"</formula1>
    </dataValidation>
    <dataValidation type="custom" allowBlank="1" showDropDown="1" sqref="A2:A226">
      <formula1>OR(NOT(ISERROR(DATEVALUE(A2))), AND(ISNUMBER(A2), LEFT(CELL("format", A2))="D"))</formula1>
    </dataValidation>
    <dataValidation type="custom" allowBlank="1" showDropDown="1" sqref="C2:C226">
      <formula1>AND(ISNUMBER(C2),(NOT(OR(NOT(ISERROR(DATEVALUE(C2))), AND(ISNUMBER(C2), LEFT(CELL("format", C2))="D")))))</formula1>
    </dataValidation>
    <dataValidation allowBlank="1" showDropDown="1" sqref="B2:B226 E2:F226 H2:H226 K2:M226"/>
  </dataValidations>
  <drawing r:id="rId1"/>
  <tableParts count="1">
    <tablePart r:id="rId3"/>
  </tableParts>
</worksheet>
</file>