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1'!$A$1:$L$313</definedName>
  </definedNames>
  <calcPr/>
</workbook>
</file>

<file path=xl/sharedStrings.xml><?xml version="1.0" encoding="utf-8"?>
<sst xmlns="http://schemas.openxmlformats.org/spreadsheetml/2006/main" count="3132" uniqueCount="1623">
  <si>
    <t>Timestamp</t>
  </si>
  <si>
    <t>Nama Lengkap</t>
  </si>
  <si>
    <t>Email</t>
  </si>
  <si>
    <t>Usia</t>
  </si>
  <si>
    <t>Jenis Kelamin</t>
  </si>
  <si>
    <t>Status Peserta</t>
  </si>
  <si>
    <t>Domisili</t>
  </si>
  <si>
    <t>Provinsi</t>
  </si>
  <si>
    <t>Nomor whatsapp aktif</t>
  </si>
  <si>
    <t>Dari mana Anda mengetahui Informasi webinar ini?</t>
  </si>
  <si>
    <t>Alasan mengikuti webinar ini</t>
  </si>
  <si>
    <t>Harapan setelah mengikuti webinar ini</t>
  </si>
  <si>
    <t>R Endarto Setyadi</t>
  </si>
  <si>
    <t>endartosetyadi@gmail.com</t>
  </si>
  <si>
    <t>Laki-Laki</t>
  </si>
  <si>
    <t>Pekerja</t>
  </si>
  <si>
    <t>Semarang</t>
  </si>
  <si>
    <t>Jawa Tengah</t>
  </si>
  <si>
    <t>08122516141</t>
  </si>
  <si>
    <t>Whatsapp Grup</t>
  </si>
  <si>
    <t>Capacity Buliding</t>
  </si>
  <si>
    <t>menambah wawasan atas topik yang disampaikan</t>
  </si>
  <si>
    <t>Elda Febriyanti</t>
  </si>
  <si>
    <t>eldafebriyanti23@gmail.com</t>
  </si>
  <si>
    <t>Perempuan</t>
  </si>
  <si>
    <t>Perempuan dewasa</t>
  </si>
  <si>
    <t>Depok</t>
  </si>
  <si>
    <t>Jawa Barat</t>
  </si>
  <si>
    <t>081906327920</t>
  </si>
  <si>
    <t>Instagram</t>
  </si>
  <si>
    <t>Materinya menarik dan narsumnya keren</t>
  </si>
  <si>
    <t>Lebih percaya diri dalam mengajak para masyarakat untuk melakukan skrining deteksi dini kanker serviks</t>
  </si>
  <si>
    <t>Rovita Fitri Hanisah</t>
  </si>
  <si>
    <t>rovitafitri853@gmail.com</t>
  </si>
  <si>
    <t>Remaja/Mahasiswa</t>
  </si>
  <si>
    <t>Jawa Timur</t>
  </si>
  <si>
    <t>085649468550</t>
  </si>
  <si>
    <t>Ingin menambah wawasan</t>
  </si>
  <si>
    <t>Mendapatkan ilmu baru yang bermanfaat</t>
  </si>
  <si>
    <t xml:space="preserve">Sarah Tri Hartina </t>
  </si>
  <si>
    <t>sarahtrihartina@gmail.com</t>
  </si>
  <si>
    <t xml:space="preserve">Palembang </t>
  </si>
  <si>
    <t>Sumatera Selatan</t>
  </si>
  <si>
    <t>085279865788</t>
  </si>
  <si>
    <t>Saya mengikuti webinar ini karena ingin mendapatkan sertifikat sebagai salah satu bentuk pemenuhan SKKM, sekaligus meningkatkan pengetahuan dan kompetensi sesuai bidang yang saya pelajari.</t>
  </si>
  <si>
    <t>Dapat memahami materi yang telah diberikan oleh narasumber</t>
  </si>
  <si>
    <t xml:space="preserve">Intan Faizatul Hikmah </t>
  </si>
  <si>
    <t>intanfaizatul6@gmail.com</t>
  </si>
  <si>
    <t xml:space="preserve">Salatiga Jawa Tengah </t>
  </si>
  <si>
    <t>083836473429</t>
  </si>
  <si>
    <t xml:space="preserve">untuk mendapatkan ilmu yang bermanfaat </t>
  </si>
  <si>
    <t>-</t>
  </si>
  <si>
    <t xml:space="preserve">NOVI MAULIDA </t>
  </si>
  <si>
    <t>sayanovimld@gmail.com</t>
  </si>
  <si>
    <t xml:space="preserve">Salatiga </t>
  </si>
  <si>
    <t>083838885868</t>
  </si>
  <si>
    <t>Untuk menambah pengetahuan tentang Kanker payudara yang masih menjadi kanker dengan kasus tertinggi pada perempuan di Indonesia.</t>
  </si>
  <si>
    <t xml:space="preserve">menambah pengetahuan </t>
  </si>
  <si>
    <t>Viera Tivani</t>
  </si>
  <si>
    <t>vierarara5@gmail.com</t>
  </si>
  <si>
    <t>085726019993</t>
  </si>
  <si>
    <t>mendapatkan ilmu</t>
  </si>
  <si>
    <t>menambah wawasan</t>
  </si>
  <si>
    <t xml:space="preserve">Nurdiani Putri Pratama </t>
  </si>
  <si>
    <t>nurdianiputri06@gmail.com</t>
  </si>
  <si>
    <t>Subang</t>
  </si>
  <si>
    <t>088808498278</t>
  </si>
  <si>
    <t>Eugene Wijaya</t>
  </si>
  <si>
    <t>wijeug8@gmail.com</t>
  </si>
  <si>
    <t>Batam</t>
  </si>
  <si>
    <t>Kepulauan Riau</t>
  </si>
  <si>
    <t>082381227616</t>
  </si>
  <si>
    <t>Mendapatkan ilmu</t>
  </si>
  <si>
    <t xml:space="preserve">Mendapatkan ilmu yang bermanfaat </t>
  </si>
  <si>
    <t>Ristanto</t>
  </si>
  <si>
    <t>ristantoato7@gmail.com</t>
  </si>
  <si>
    <t>Sumedang, Jawa Barat</t>
  </si>
  <si>
    <t>081295062249</t>
  </si>
  <si>
    <t>Saya ingin mendapatkan ilmu yang bermanfaat sebagai bekal untuk menerapkan pola hidup sehat dan lebih peduli terhadap kesehatan diri sejak dini.</t>
  </si>
  <si>
    <t>Saya berharap webinar ini dapat meningkatkan kesadaran saya untuk lebih peduli terhadap kesehatan, serta lebih peka terhadap tanda-tanda awal penyakit agar bisa dicegah lebih cepat.</t>
  </si>
  <si>
    <t>Maullana Malikh</t>
  </si>
  <si>
    <t>m4l1k@gmail.com</t>
  </si>
  <si>
    <t>Mojokerto</t>
  </si>
  <si>
    <t>085190677004</t>
  </si>
  <si>
    <t>pengembangan ilmu gaya hidup sehat</t>
  </si>
  <si>
    <t xml:space="preserve">penambahan wawasan </t>
  </si>
  <si>
    <t xml:space="preserve">Ellenor Junsuki Hanum Palupi </t>
  </si>
  <si>
    <t>ellenorjunsuki804@gmail.com</t>
  </si>
  <si>
    <t xml:space="preserve">Subang </t>
  </si>
  <si>
    <t>0882006461146</t>
  </si>
  <si>
    <t>Steven Jonathan Nuryadi</t>
  </si>
  <si>
    <t>sjonathan01@student.ciputra.ac.id</t>
  </si>
  <si>
    <t>Surabaya</t>
  </si>
  <si>
    <t>085733475603</t>
  </si>
  <si>
    <t xml:space="preserve">Ingin mendapatkan insight serta wawasan baru mengenai kesehatan </t>
  </si>
  <si>
    <t>Paham tentang gaya hidup sehat yang sebenarnya guna menurunkan risiko dan mengingkatkan peluang kesembuhan</t>
  </si>
  <si>
    <t>Gita Ratu Kayla</t>
  </si>
  <si>
    <t>Kaylagitaratu@gmail.com</t>
  </si>
  <si>
    <t>Yogyakarta</t>
  </si>
  <si>
    <t>DI Yogyakarta</t>
  </si>
  <si>
    <t>08119325025</t>
  </si>
  <si>
    <t>Ingin mengetahui lebih dalam mengenai kanker ini</t>
  </si>
  <si>
    <t>Lebih aware terhadap kesehatan payudara</t>
  </si>
  <si>
    <t>Rahmawati</t>
  </si>
  <si>
    <t>rahmawatiimah@gmail.com</t>
  </si>
  <si>
    <t>Masyarakat Umum</t>
  </si>
  <si>
    <t xml:space="preserve">Depok </t>
  </si>
  <si>
    <t>0881024486086</t>
  </si>
  <si>
    <t>Belajar (lagi), sebagai langkah pencegahan (preventif), dll</t>
  </si>
  <si>
    <t>mendapatkan ilmu yang bermanfaat, sertifikat gratis, bisa berbagi ilmu ke yang membutuhkan, dll</t>
  </si>
  <si>
    <t>Eva Sintiya Rahayu</t>
  </si>
  <si>
    <t>evasintiyarahayu@gmail.com</t>
  </si>
  <si>
    <t>Kudus</t>
  </si>
  <si>
    <t>085726365922</t>
  </si>
  <si>
    <t xml:space="preserve">Ingin menambah dan mendalami ilmu pengetahuan </t>
  </si>
  <si>
    <t>Mampu memahami dan menjelaskan ulang materi yang telah saya dapat</t>
  </si>
  <si>
    <t>Fenty Wulandari</t>
  </si>
  <si>
    <t>fentywulandari.9a@gmail.com</t>
  </si>
  <si>
    <t>Banten</t>
  </si>
  <si>
    <t>081383600155</t>
  </si>
  <si>
    <t>Untuk meningkatkan kesadaran kesehatan, khususnya kesehatan payudara.</t>
  </si>
  <si>
    <t>Mendapatkan ilmu baru, motivasi agar Lebih peduli terhadap kesehatan payudara.</t>
  </si>
  <si>
    <t xml:space="preserve">Alya Shadina Pasya </t>
  </si>
  <si>
    <t>alyapasya9@gmail.com</t>
  </si>
  <si>
    <t xml:space="preserve">Jakarta Selatan </t>
  </si>
  <si>
    <t>DKI Jakarta</t>
  </si>
  <si>
    <t>081212099060</t>
  </si>
  <si>
    <t xml:space="preserve">Ingin mengetahui gejala dan penanganan nya serta lebih aware untuk jaga kesehatan </t>
  </si>
  <si>
    <t xml:space="preserve">Dapat mengetahui gejala dan penanganan nya serta lebih aware untuk jaga kesehatan </t>
  </si>
  <si>
    <t xml:space="preserve">ENDAH LAILUL KHOLIFA </t>
  </si>
  <si>
    <t>endahlailul4@gmail.com</t>
  </si>
  <si>
    <t xml:space="preserve">JAWA TIMUR </t>
  </si>
  <si>
    <t>087756727094</t>
  </si>
  <si>
    <t>karena ingin menambah pengetahuan tentang pentingnya menjaga kesehatan sejak dini dan memahami tanda-tanda awal kanker agar bisa melakukan pencegahan lebih cepat.</t>
  </si>
  <si>
    <t>bisa lebih memahami pentingnya deteksi dini kanker dan menerapkan pola hidup yang lebih sehat dalam kehidupan sehari-hari. Saya juga berharap ilmu yang didapat tidak hanya bermanfaat untuk diri sendiri, tetapi juga bisa dibagikan kepada keluarga dan teman agar semakin banyak orang yang lebih peduli terhadap kesehatan sejak usia muda.</t>
  </si>
  <si>
    <t xml:space="preserve">Rahma Ayu Naziha </t>
  </si>
  <si>
    <t>rahmanaziha06@gmail.com</t>
  </si>
  <si>
    <t xml:space="preserve">Surabaya </t>
  </si>
  <si>
    <t>081256834270</t>
  </si>
  <si>
    <t xml:space="preserve">untuk memperluas pengetahuan </t>
  </si>
  <si>
    <t>mendapatkan ilmu pengetahuan, wawasan terbaru</t>
  </si>
  <si>
    <t>Rini pakiding</t>
  </si>
  <si>
    <t>riniarea@gmail.com</t>
  </si>
  <si>
    <t>Kalimantan Timur</t>
  </si>
  <si>
    <t>085389600253</t>
  </si>
  <si>
    <t>Ingin menambah wawasan saya</t>
  </si>
  <si>
    <t>Menjadi lebih tau apa itu kanker dan penyebab nya</t>
  </si>
  <si>
    <t xml:space="preserve">Rahajeng Putri Priyanto </t>
  </si>
  <si>
    <t>rahajengpriyanto@gmail.com</t>
  </si>
  <si>
    <t>Blitar</t>
  </si>
  <si>
    <t>085706809334</t>
  </si>
  <si>
    <t>Teman</t>
  </si>
  <si>
    <t xml:space="preserve">menambah ilmu </t>
  </si>
  <si>
    <t xml:space="preserve">bissa lebih menambah ilmu 
</t>
  </si>
  <si>
    <t xml:space="preserve">LAKSMITA GALUH ADITYARIE </t>
  </si>
  <si>
    <t>laksmitaaditya@gmail.com</t>
  </si>
  <si>
    <t>089529599555</t>
  </si>
  <si>
    <t>.</t>
  </si>
  <si>
    <t>Jessica miranda</t>
  </si>
  <si>
    <t>Jessicamir27@gmail.com</t>
  </si>
  <si>
    <t>Bengkulu</t>
  </si>
  <si>
    <t>0895323034060</t>
  </si>
  <si>
    <t>Saya sangat memerlukan info info terkait penyakit kanker ini paling tidak saya bisa mendeteksi dini diri saya dan orang orang sekitar saya terkait penyakit kanker ini apalagi pada perempuan rawan terkena kanker payudara</t>
  </si>
  <si>
    <t>Banyak hal hal bermanfaat yang saya ketahui tentang penyakit kanker dan bisa saya beritahukan sedikit sedikit ke orang orang terdekat saya</t>
  </si>
  <si>
    <t>Elsanila Purnama Sandy</t>
  </si>
  <si>
    <t>elsanilasandy05@gmail.com</t>
  </si>
  <si>
    <t>085964163816</t>
  </si>
  <si>
    <t xml:space="preserve">ingin mengetahui deteksi kanker gen z </t>
  </si>
  <si>
    <t xml:space="preserve">Putri Wardatul Mufidah </t>
  </si>
  <si>
    <t>putriiwardatulmufiidah@gmail.com</t>
  </si>
  <si>
    <t xml:space="preserve">Sidoarjo </t>
  </si>
  <si>
    <t>085943438840</t>
  </si>
  <si>
    <t xml:space="preserve">Ingin mengetahui tentang kanker </t>
  </si>
  <si>
    <t xml:space="preserve">Gracia Angelina Keziani </t>
  </si>
  <si>
    <t>Graciathree04@gmail.com</t>
  </si>
  <si>
    <t>Jawa tengah</t>
  </si>
  <si>
    <t>085826008991</t>
  </si>
  <si>
    <t xml:space="preserve">Menambah wawasan </t>
  </si>
  <si>
    <t xml:space="preserve">Lebih mengenal, Lebih bisa memahami update suatu penyakit </t>
  </si>
  <si>
    <t xml:space="preserve">Prapti Dwi Lestari </t>
  </si>
  <si>
    <t>praptidwi45@gmail.com</t>
  </si>
  <si>
    <t xml:space="preserve">Yogyakarta </t>
  </si>
  <si>
    <t>085246031201</t>
  </si>
  <si>
    <t>Deninta Aisyah Parmawanti</t>
  </si>
  <si>
    <t>denintaaisy@gmail.com</t>
  </si>
  <si>
    <t xml:space="preserve">Sukoharjo </t>
  </si>
  <si>
    <t>0895363134141</t>
  </si>
  <si>
    <t>ingin menambah wawasan mengenai dekteksi dini kanker payudara</t>
  </si>
  <si>
    <t xml:space="preserve">bisa menerapkan cara deteksi dini serta menjaga pola hidup agar terhindar dari kanker </t>
  </si>
  <si>
    <t xml:space="preserve">Adella Amelia Putri </t>
  </si>
  <si>
    <t>adellaameliaputri26@gmail.com</t>
  </si>
  <si>
    <t>085335928722</t>
  </si>
  <si>
    <t>ingin menambah informasi tentang pencegahan kanker</t>
  </si>
  <si>
    <t xml:space="preserve">menegetahui pencegahan sejak dini dari penyakit kanker </t>
  </si>
  <si>
    <t>Davira Khairunisa Salsabila</t>
  </si>
  <si>
    <t>davirakhairunisa500@gmail.com</t>
  </si>
  <si>
    <t>Kota Surabaya</t>
  </si>
  <si>
    <t>085703070455</t>
  </si>
  <si>
    <t>Karena saya ingin mengetahui tentang gejala kanker</t>
  </si>
  <si>
    <t>Semoga saya mendapatkan banyak ilmu yang bermanfaat tentang kesehatan dan lebih sadar untuk menjaga kesehatan</t>
  </si>
  <si>
    <t>Yunita Ika Rahmawati</t>
  </si>
  <si>
    <t>ryunitaika@gmail.com</t>
  </si>
  <si>
    <t>083115833317</t>
  </si>
  <si>
    <t>Jihan Salsabila</t>
  </si>
  <si>
    <t>sulistyawanjihan@gmail.com</t>
  </si>
  <si>
    <t>Solo</t>
  </si>
  <si>
    <t>085602815228</t>
  </si>
  <si>
    <t>Mau informasi</t>
  </si>
  <si>
    <t>Dapat informasi</t>
  </si>
  <si>
    <t>Kumlati Finda Erafani</t>
  </si>
  <si>
    <t>findaerafany25@gmail.com</t>
  </si>
  <si>
    <t xml:space="preserve">Kalimantan Tengah </t>
  </si>
  <si>
    <t>Kalimantan Tengah</t>
  </si>
  <si>
    <t>08988265480</t>
  </si>
  <si>
    <t>Saya ikut webinar ini karena ingin menambah pengetahuan tentang deteksi dini kanker, terutama kanker payudara dan serviks, supaya lebih peduli dengan kesehatan diri sendiri sejak usia muda.</t>
  </si>
  <si>
    <t xml:space="preserve">Semoga setelah ikut webinar ini saya jadi lebih paham cara pencegahan dan deteksi dini, serta bisa menerapkannya dan membagikan ilmunya ke orang sekitar. </t>
  </si>
  <si>
    <t>Nazlaa Azizah</t>
  </si>
  <si>
    <t>nazlaaazizah06@gmail.com</t>
  </si>
  <si>
    <t>0895354044884</t>
  </si>
  <si>
    <t xml:space="preserve">Memperluas pengetahuan dan meningkatkan skill. </t>
  </si>
  <si>
    <t xml:space="preserve">Meningkatnya pengetahuan, keterampilan, dan wawasan baru. </t>
  </si>
  <si>
    <t>Nursulistina, A.Md.Keb</t>
  </si>
  <si>
    <t>nursulistina28@gmail.com</t>
  </si>
  <si>
    <t xml:space="preserve">Nusa Tenggara Barat </t>
  </si>
  <si>
    <t>Nusa Tenggara Barat</t>
  </si>
  <si>
    <t>088985993071</t>
  </si>
  <si>
    <t xml:space="preserve">Saya ikut webinar ini karena ingin menambah pengetahuan tentang deteksi dini kanker, terutama kanker payudara dan serviks, supaya lebih peduli dengan kesehatan diri sendiri sejak usia muda.
</t>
  </si>
  <si>
    <t>Semoga setelah ikut webinar ini saya jadi lebih paham cara pencegahan dan deteksi dini, serta bisa menerapkannya dan membagikan ilmunya ke orang sekitar.</t>
  </si>
  <si>
    <t xml:space="preserve">Rakha Bagus Riesyanto </t>
  </si>
  <si>
    <t>rakhabagusriesyanto@gmail.com</t>
  </si>
  <si>
    <t>0882003678156</t>
  </si>
  <si>
    <t xml:space="preserve">Agar mengetahui deteksi kanker </t>
  </si>
  <si>
    <t>Agar bisa tau deteksi kanker</t>
  </si>
  <si>
    <t>Putri Hartina</t>
  </si>
  <si>
    <t>putrihartina249@gmail.com</t>
  </si>
  <si>
    <t>Palembang</t>
  </si>
  <si>
    <t>081374979350</t>
  </si>
  <si>
    <t xml:space="preserve">Ingin mengetahui gizi seimbang untuk ibu hamil pada saat puasa Ramadhan </t>
  </si>
  <si>
    <t>menambah ilmu pengetahuan</t>
  </si>
  <si>
    <t xml:space="preserve">Luxcy Sefhiyana Firly </t>
  </si>
  <si>
    <t>luxcy.firly1930@gmail.com</t>
  </si>
  <si>
    <t xml:space="preserve">Kalimantan Selatan </t>
  </si>
  <si>
    <t>Kalimantan Selatan</t>
  </si>
  <si>
    <t>083141103814</t>
  </si>
  <si>
    <t>agar dapat memiliki pengetahuan lebih agar peduli dengan payudara</t>
  </si>
  <si>
    <t>harapannya semoga dapat menerapkan ilmu yang diberikan</t>
  </si>
  <si>
    <t>Desfallah Setya Arum Nurrohmah</t>
  </si>
  <si>
    <t>desfallahsan@gmail.com</t>
  </si>
  <si>
    <t>085787069149</t>
  </si>
  <si>
    <t>mencari wawasan baru mengenai hidup sehat</t>
  </si>
  <si>
    <t>menjadi lebih peduli lagi terhadap diri sendiri dan orang² sekitar</t>
  </si>
  <si>
    <t>MIFTAHUN NURONIAH</t>
  </si>
  <si>
    <t>miftahunnia17@gmail.com</t>
  </si>
  <si>
    <t>087762476186</t>
  </si>
  <si>
    <t>Ingin mengetahui cara mendeteksi kanker</t>
  </si>
  <si>
    <t>Lebih awas terhadap kanker</t>
  </si>
  <si>
    <t xml:space="preserve">Ursula Agnesta Ose Hayon </t>
  </si>
  <si>
    <t>ursulahayon0594@gmail.com</t>
  </si>
  <si>
    <t>Kupang</t>
  </si>
  <si>
    <t>Nusa Tenggara Timur</t>
  </si>
  <si>
    <t>082146443653</t>
  </si>
  <si>
    <t xml:space="preserve">Ingin menambah pengetahuan terkait materi yang akan di sampaikan </t>
  </si>
  <si>
    <t xml:space="preserve">Bisa bermanfaat </t>
  </si>
  <si>
    <t>082246443653</t>
  </si>
  <si>
    <t>Semoga bisa menambah ilmu</t>
  </si>
  <si>
    <t xml:space="preserve">Bisa berguna </t>
  </si>
  <si>
    <t>Maria Densiana Pita Rendo</t>
  </si>
  <si>
    <t>densirendo07@gmail.com</t>
  </si>
  <si>
    <t>Kota kupang</t>
  </si>
  <si>
    <t>082299476573</t>
  </si>
  <si>
    <t xml:space="preserve">Stefen charance nahak </t>
  </si>
  <si>
    <t>charancenahak@gmail.com</t>
  </si>
  <si>
    <t xml:space="preserve">Kupang NTT </t>
  </si>
  <si>
    <t>082146560212</t>
  </si>
  <si>
    <t xml:space="preserve">Bermanfaat </t>
  </si>
  <si>
    <t xml:space="preserve">Bisa mendapatkan ilmu yang bermanfaat </t>
  </si>
  <si>
    <t xml:space="preserve">Gusti Nur Medina Almira </t>
  </si>
  <si>
    <t>gusnumerawebinar@gmail.com</t>
  </si>
  <si>
    <t xml:space="preserve">Banjarbaru, Kalimantan Selatan </t>
  </si>
  <si>
    <t>082299622345</t>
  </si>
  <si>
    <t xml:space="preserve">Ingin menambah pengetahuan baru </t>
  </si>
  <si>
    <t xml:space="preserve">Pengetahuan ilmu menjadi bermanfaat </t>
  </si>
  <si>
    <t xml:space="preserve">Fira Aulia Luthfi Az Zahra </t>
  </si>
  <si>
    <t>azzahrafira13@gmail.com</t>
  </si>
  <si>
    <t>082337966816</t>
  </si>
  <si>
    <t>ingin menambah ilmuu terkait kanker payudara yang akan dibahas pada webiner kali ini</t>
  </si>
  <si>
    <t>semoga saya semakin memahami dan semakin mengerti terkait penyakit kanker payudara</t>
  </si>
  <si>
    <t>Febriana Fajrin</t>
  </si>
  <si>
    <t>febrianarien23@gmail.com</t>
  </si>
  <si>
    <t>0881026277926</t>
  </si>
  <si>
    <t>RISNA APRILIANA</t>
  </si>
  <si>
    <t>rinarisnaa81@gmail.com</t>
  </si>
  <si>
    <t>SULSEL</t>
  </si>
  <si>
    <t>Sulawesi Selatan</t>
  </si>
  <si>
    <t>085399230760</t>
  </si>
  <si>
    <t>Saya ingin mendapatkan ilmu yang bermanfaat</t>
  </si>
  <si>
    <t>Saya bisa memahami materi dan mendapatkan ilmu yang bermanfaat dari kegiatan ini.</t>
  </si>
  <si>
    <t>NUR LAILATUR ROHMAH</t>
  </si>
  <si>
    <t>nurl26036@gmail.com</t>
  </si>
  <si>
    <t>085790334116</t>
  </si>
  <si>
    <t>Karena bisa mendapatkan informasi terkini, panduan praktis, dan wawasan tentang deteksi dini kanker payudara</t>
  </si>
  <si>
    <t>Setelah mengikuti sesi ini, harapan saya adalah memiliki mindset yang lebih peduli dengan kesehatan diri</t>
  </si>
  <si>
    <t>Tiara Alesia Oktaviana</t>
  </si>
  <si>
    <t>tiaraao1710@gmail.com</t>
  </si>
  <si>
    <t>085708952318</t>
  </si>
  <si>
    <t>Menambah wawasab</t>
  </si>
  <si>
    <t>mendapatkan ilmu baru</t>
  </si>
  <si>
    <t xml:space="preserve">Orlin Rias Tara </t>
  </si>
  <si>
    <t>orlinrias25@gmail.com</t>
  </si>
  <si>
    <t>Lampung</t>
  </si>
  <si>
    <t>083172746381</t>
  </si>
  <si>
    <t>Menurut saya webinar ini sangat bermanfaat terkait edukasi kanker</t>
  </si>
  <si>
    <t xml:space="preserve">Bisa mendapatkan informasi yang sangat bermanfaat </t>
  </si>
  <si>
    <t>Fransiska Antisa Tibo Too</t>
  </si>
  <si>
    <t>antisatibo3@gmail.com</t>
  </si>
  <si>
    <t>081237371803</t>
  </si>
  <si>
    <t xml:space="preserve">Ingin mendapat materi yg bgus </t>
  </si>
  <si>
    <t xml:space="preserve">Mengerti dgn materi yg di berikan </t>
  </si>
  <si>
    <t>Nirta Saiyidatina Nuriyah</t>
  </si>
  <si>
    <t>nirtasaiyidatina@gmail.com</t>
  </si>
  <si>
    <t>Jombang</t>
  </si>
  <si>
    <t>085732561018</t>
  </si>
  <si>
    <t>ingin mendapatkan edukasi</t>
  </si>
  <si>
    <t>mendapat ilmu yang bermanfaat</t>
  </si>
  <si>
    <t>Nuramelina</t>
  </si>
  <si>
    <t>amelinanur22@gmail.com</t>
  </si>
  <si>
    <t>Tanjung Pinang</t>
  </si>
  <si>
    <t>081977545002</t>
  </si>
  <si>
    <t>Ingin Menambah Pengetahuan</t>
  </si>
  <si>
    <t xml:space="preserve">Saya Menjadi lebih banyak wawasan </t>
  </si>
  <si>
    <t>Jessica Amanda Tousalwa</t>
  </si>
  <si>
    <t>jessicamnd02@gmail.com</t>
  </si>
  <si>
    <t>0831-2140-5931</t>
  </si>
  <si>
    <t xml:space="preserve">Saya ingin mendapatkan ilmu, juga membantu mendeteksi kanker secara dini. </t>
  </si>
  <si>
    <t>Saya menjadi lebih aware dengan kesehatan diri dan saya mengerti apa yang terjadi pada tubuh saya.</t>
  </si>
  <si>
    <t xml:space="preserve">Desta Fitriannisa </t>
  </si>
  <si>
    <t>destafitriannisa04@gmail.com</t>
  </si>
  <si>
    <t>083846341410</t>
  </si>
  <si>
    <t xml:space="preserve">Karena ini lebih mengetahui deteksi dini kanker </t>
  </si>
  <si>
    <t xml:space="preserve">Lebih paham akan pentingnya kesehatan pada tubuh </t>
  </si>
  <si>
    <t xml:space="preserve">Atika Dea Lyzita </t>
  </si>
  <si>
    <t>atikalyzt@gmail.com</t>
  </si>
  <si>
    <t>085739205761</t>
  </si>
  <si>
    <t>Edukasi</t>
  </si>
  <si>
    <t xml:space="preserve">Bisa meningkatkan gaya hidup sehat </t>
  </si>
  <si>
    <t xml:space="preserve">Emiliana Emi </t>
  </si>
  <si>
    <t>emiemiliana46@gmail.com</t>
  </si>
  <si>
    <t xml:space="preserve">Kabupaten Sanggau </t>
  </si>
  <si>
    <t>Kalimantan Barat</t>
  </si>
  <si>
    <t>082152427356</t>
  </si>
  <si>
    <t xml:space="preserve">Menambah pengetahuan </t>
  </si>
  <si>
    <t xml:space="preserve"> memahami materi yang disampaikan </t>
  </si>
  <si>
    <t>Ida Mukhlisa</t>
  </si>
  <si>
    <t>apt.idamukhlisa@gmail.com</t>
  </si>
  <si>
    <t>Orang tua</t>
  </si>
  <si>
    <t>Aceh</t>
  </si>
  <si>
    <t>082210472296</t>
  </si>
  <si>
    <t>Upgrade ilmu dan melengkapi kebutuha SKP pembelajaran</t>
  </si>
  <si>
    <t>Menamabah ilmu  serta memperoleh sertifikat untuk kecukupan Poin SKP pembelajaran</t>
  </si>
  <si>
    <t xml:space="preserve">Maghfiroh Budiana Putri </t>
  </si>
  <si>
    <t>maghfiroh.budianaaa99@gmail.com</t>
  </si>
  <si>
    <t>085234114858</t>
  </si>
  <si>
    <t xml:space="preserve">Tambah pengetahuan </t>
  </si>
  <si>
    <t xml:space="preserve">Jadi pribadi lebih menjaga kesehatan </t>
  </si>
  <si>
    <t xml:space="preserve">Iradah Hidayanti </t>
  </si>
  <si>
    <t>iradah01brb@gmail.com</t>
  </si>
  <si>
    <t xml:space="preserve">Banjarmasin </t>
  </si>
  <si>
    <t>081348396448</t>
  </si>
  <si>
    <t xml:space="preserve">Mendapatkan sertifikat </t>
  </si>
  <si>
    <t xml:space="preserve">Bisa menambah ilmu yang bermanfaat </t>
  </si>
  <si>
    <t xml:space="preserve">Arzaqillah Yuniar Asputri </t>
  </si>
  <si>
    <t>tugasnyaarza@gmail.com</t>
  </si>
  <si>
    <t>082332542970</t>
  </si>
  <si>
    <t xml:space="preserve">ingin menambah wawasan mengenai kanker pada perempuan </t>
  </si>
  <si>
    <t>bisa lebih aware dengan tubuh dan dapat mencegah kanker payudara untuk mengurangi risiko</t>
  </si>
  <si>
    <t>Indy Fitria Sari</t>
  </si>
  <si>
    <t>indyyfitriaa@gmail.con</t>
  </si>
  <si>
    <t>Bekasi</t>
  </si>
  <si>
    <t>081779940627</t>
  </si>
  <si>
    <t xml:space="preserve">Ingin memperdalam pemahaman mengenai langkah-langkah deteksi dini (screening) sebagai upaya preventif bagi diri sendiri dan keluarga. </t>
  </si>
  <si>
    <t>Harapan saya adalah mendapatkan wawasan medis yang akurat mengenai deteksi dini kanker, sehingga saya dapat menerapkan gaya hidup preventif dan mampu membagikan informasi yang benar kepada lingkungan sekitar saya.</t>
  </si>
  <si>
    <t>Nakes</t>
  </si>
  <si>
    <t>menarik materinya</t>
  </si>
  <si>
    <t>lebih bermanfaat untuk masyarakat luas</t>
  </si>
  <si>
    <t>Nurul Khalilah Ak</t>
  </si>
  <si>
    <t>khalilahnurul8@gmail.com</t>
  </si>
  <si>
    <t xml:space="preserve">MAKASSAR </t>
  </si>
  <si>
    <t>085394470485</t>
  </si>
  <si>
    <t>cukup simple karena tema kali ini membuat saya sadar dengan 1 hal, penyakit, d mn penyikat bisa dtg kpn sj, bahkan di umur muda pun org² bisa terkena penyakit yg cukup serius, dan mungkin dgn tema ini bisa membuat kita sadar akan hal² yg bisa terkena dgn penyakit tersebut.</t>
  </si>
  <si>
    <t xml:space="preserve">mengapply smua arahan², maybe untuk mengurangi atau bahkan untuk tidak melakukan hal tersebut spy kita tidak terkena penyakit </t>
  </si>
  <si>
    <t>Nur Fadila</t>
  </si>
  <si>
    <t>nur.fadilaa0307@gmail.com</t>
  </si>
  <si>
    <t>Universitas Negeri Makassar</t>
  </si>
  <si>
    <t>08976610530</t>
  </si>
  <si>
    <t>ingin menambah pengalaman dan rasa ingin tahu</t>
  </si>
  <si>
    <t>tidak ada</t>
  </si>
  <si>
    <t xml:space="preserve">siti rahma ayu ningsih </t>
  </si>
  <si>
    <t>sr1924246@gmail.com</t>
  </si>
  <si>
    <t>sby</t>
  </si>
  <si>
    <t>08887075127</t>
  </si>
  <si>
    <t>tertarik</t>
  </si>
  <si>
    <t xml:space="preserve">Mirza Nuria Chusnah </t>
  </si>
  <si>
    <t>mirza.nuria.chusnah00@gmail.com</t>
  </si>
  <si>
    <t>089676078108</t>
  </si>
  <si>
    <t>Mengisi waktu luang</t>
  </si>
  <si>
    <t>Dapat menghindari makanan yang beresiko menyebabkan kanker</t>
  </si>
  <si>
    <t>Menghindari makanan beresiko kanker</t>
  </si>
  <si>
    <t>RAFIFAH ULYA ASYLA</t>
  </si>
  <si>
    <t>@asylarafifahulya@gmail.com</t>
  </si>
  <si>
    <t>Tegal</t>
  </si>
  <si>
    <t>089620141879</t>
  </si>
  <si>
    <t xml:space="preserve">Ingin menambah ilmu dan sangat tertarik karena saya insyaallah calon bidan </t>
  </si>
  <si>
    <t xml:space="preserve">Maria Ulfah </t>
  </si>
  <si>
    <t>mriaulfhyaaya@gmail.com</t>
  </si>
  <si>
    <t>087864034719</t>
  </si>
  <si>
    <t xml:space="preserve">Agar menambah ilmu pengetahuan dan wawasan </t>
  </si>
  <si>
    <t>Mendapatkan pemahaman mengenai tema terkait dibidangnya</t>
  </si>
  <si>
    <t xml:space="preserve">DHINY DHEWY PRASSHINTA </t>
  </si>
  <si>
    <t>diniqwerty08@gmail.com</t>
  </si>
  <si>
    <t xml:space="preserve">Rembang, Jawa Tengah </t>
  </si>
  <si>
    <t>081329193064</t>
  </si>
  <si>
    <t>tentu ingin mendapatkan benefitnyaa</t>
  </si>
  <si>
    <t xml:space="preserve">Pada umunya ingin menambah wawasan </t>
  </si>
  <si>
    <t xml:space="preserve">Regita Widiyadhana Ardiyanti </t>
  </si>
  <si>
    <t>regitawidiyadhana@gmail.com</t>
  </si>
  <si>
    <t>089520121050</t>
  </si>
  <si>
    <t>biar mendapatkan ilmu yang belum saya ketahui</t>
  </si>
  <si>
    <t>bisa mengetahui ilmu yang bermanfaat untuk di praktik kan</t>
  </si>
  <si>
    <t>Nirta saiyidatina nuriyah</t>
  </si>
  <si>
    <t>menambah ilmu</t>
  </si>
  <si>
    <t>Aisyah Kumala Sari</t>
  </si>
  <si>
    <t>saisyahkumalaa@gmail.com</t>
  </si>
  <si>
    <t>082299150359</t>
  </si>
  <si>
    <t>agar bisa lebih tau tentang kesehatan payudara dan cara mendeteksi kanker payudara</t>
  </si>
  <si>
    <t>menjadi lebih sadar akan kesehatan payudara</t>
  </si>
  <si>
    <t xml:space="preserve">Rahma Khairunnisa Intani </t>
  </si>
  <si>
    <t>rahmakhairunnisa289@gmail.com</t>
  </si>
  <si>
    <t xml:space="preserve">Bekasi </t>
  </si>
  <si>
    <t>0859102645218</t>
  </si>
  <si>
    <t>Ingin menambah ilmu</t>
  </si>
  <si>
    <t>Bertambahnya ilmu tentang kanker, bisa edukasi ke diri sendiri dan orang terdekat tentang kanker, dll</t>
  </si>
  <si>
    <t>Annisa vianda syifa</t>
  </si>
  <si>
    <t>viandaannisa371@gmail.com</t>
  </si>
  <si>
    <t>089659975970</t>
  </si>
  <si>
    <t>Karena kegiata webinar ini menyadarkan kita betapa penting nya kesehatan pada diri sendiri. terutama bagi generasi muda. saya ingin menambah wawasan tentang pentingnya deteksi dini kanker serta meningkatkan kesadaran.kegiatan ini sangat bermanfaat untuk membantu gen z lebih pedul terhadap tubuhnya sendiri, memamhami tanda tanda awal penyaki, serta berani mengambil llangkah peventif sejak dini.</t>
  </si>
  <si>
    <t>selai itu, ilmu yang di peroleh dalam kegiatan ini di harapkan dapat saya bagikan kepada lingkungan sekitar agar kesadaran akan kesehatan semakin luas</t>
  </si>
  <si>
    <t xml:space="preserve">Dyah Shafira Padmasari </t>
  </si>
  <si>
    <t>ayushafira28@gmail.com</t>
  </si>
  <si>
    <t xml:space="preserve">Samarinda </t>
  </si>
  <si>
    <t>081254389412</t>
  </si>
  <si>
    <t xml:space="preserve">Karena saya tertarik dengan tema kegiatan yang ingin menyebarkan intensi tentang awareness kanker payudara yang often overlooked </t>
  </si>
  <si>
    <t>Jadi lebih aware terkait pentingnya kesadaran dini tentang kanker payudara serta belajar terkait hak hal yang harus dilakukan</t>
  </si>
  <si>
    <t xml:space="preserve">Dinda Thalya Permata Dewi </t>
  </si>
  <si>
    <t>dindathalyaa@gmail.com</t>
  </si>
  <si>
    <t>085878577168</t>
  </si>
  <si>
    <t>Ingin menambah wawasan dan pengalaman baru</t>
  </si>
  <si>
    <t>Menjadi aware dengan diri sendiri</t>
  </si>
  <si>
    <t>Yunika Oliviani Putri</t>
  </si>
  <si>
    <t>yunikap988@gmail.com</t>
  </si>
  <si>
    <t>Cilegon</t>
  </si>
  <si>
    <t>08983951553</t>
  </si>
  <si>
    <t>agar mengetahui betapa pentingnya menjaga kesehatan, serta menjaga makanan yang memicu terjadinya kanker payudara</t>
  </si>
  <si>
    <t>semoga dengan mengikuti webinar ini saya maupun peserta yang lainnya menjadi sadar untuk selalu menjaga kesehatan dengan baik</t>
  </si>
  <si>
    <t xml:space="preserve">Gina Indah Anshari </t>
  </si>
  <si>
    <t>2311102433115@umkt.ac.id</t>
  </si>
  <si>
    <t xml:space="preserve">Samarinda, Kalimantan Timur </t>
  </si>
  <si>
    <t>085138884992</t>
  </si>
  <si>
    <t>memahami apa itu kanker lebih mendalam dan dampak ke fisik dan psikologis</t>
  </si>
  <si>
    <t>bisa belajar hal baru dari webinar hari kanker sedunia</t>
  </si>
  <si>
    <t>Noor Latifah Azlina</t>
  </si>
  <si>
    <t>aazlina121@gmail.com</t>
  </si>
  <si>
    <t>Banjarmasin</t>
  </si>
  <si>
    <t>085245167585</t>
  </si>
  <si>
    <t>Karena temanya menarik dan bisa menambah pengetahuan mengenai deteksi kanker</t>
  </si>
  <si>
    <t>Harapannya bisa lebih aware terhadap kesehatan sendiri di era sekarang</t>
  </si>
  <si>
    <t xml:space="preserve">Marlen Heke </t>
  </si>
  <si>
    <t>marlenheke19@gmail.com</t>
  </si>
  <si>
    <t xml:space="preserve">Kupang </t>
  </si>
  <si>
    <t>081353799649</t>
  </si>
  <si>
    <t xml:space="preserve">Agar dpt mengetahui tentang kanker payudara </t>
  </si>
  <si>
    <t xml:space="preserve">Dapat lebh menjaga kesehatan </t>
  </si>
  <si>
    <t xml:space="preserve">SITI NUR A'ISYAH SAFFITRI </t>
  </si>
  <si>
    <t>aisyanbarangaja@gmail.com</t>
  </si>
  <si>
    <t>0821-5189-1357</t>
  </si>
  <si>
    <t xml:space="preserve">saya ingin mengetahui lebih dalam tentang potensi kanker dan skrining awal </t>
  </si>
  <si>
    <t>saya menjadi lebih sadar dan tahu</t>
  </si>
  <si>
    <t>Desi Fitriani</t>
  </si>
  <si>
    <t>fitrianid532@gmail.com</t>
  </si>
  <si>
    <t>083894737183</t>
  </si>
  <si>
    <t>Ingin mengetahui bagaimana deteksi dini pencegahan kanker</t>
  </si>
  <si>
    <t>Mengetahui dan mengerti bagaimana deteksi dini kanker</t>
  </si>
  <si>
    <t>0813-4839-6448</t>
  </si>
  <si>
    <t xml:space="preserve">mendapatkan ilmu yang bermanfaat </t>
  </si>
  <si>
    <t xml:space="preserve">Raysa Salsabilla </t>
  </si>
  <si>
    <t>raysasalsabilla06@gmail.com</t>
  </si>
  <si>
    <t xml:space="preserve">Sumatra barat </t>
  </si>
  <si>
    <t>Sumatera Barat</t>
  </si>
  <si>
    <t>081377258187</t>
  </si>
  <si>
    <t xml:space="preserve">Karena ingin mengetahui apa saja gejala pada kanker,cara mencegah </t>
  </si>
  <si>
    <t xml:space="preserve">Saya harap saya bisa merubah pola hidup agar lebih sehat </t>
  </si>
  <si>
    <t xml:space="preserve">Febry Amanda Agustina </t>
  </si>
  <si>
    <t xml:space="preserve">amandaagustina2317@gmail.com </t>
  </si>
  <si>
    <t xml:space="preserve">Tulungagung </t>
  </si>
  <si>
    <t>085736508005</t>
  </si>
  <si>
    <t xml:space="preserve">menambah pengetahuan baru </t>
  </si>
  <si>
    <t xml:space="preserve">Materi yang disampaikan sangat mudah dipahami </t>
  </si>
  <si>
    <t xml:space="preserve">Dinda Rizkia Shabrina </t>
  </si>
  <si>
    <t>shabrinadinda109@gmail.com</t>
  </si>
  <si>
    <t>085711186469</t>
  </si>
  <si>
    <t xml:space="preserve">Ingin mendapatkan ilmu yang bermanfaat </t>
  </si>
  <si>
    <t>Bisa mengedukasi orang-orang dengan ilmu yang sudah didapat</t>
  </si>
  <si>
    <t xml:space="preserve">Salsabila Maulani Putri </t>
  </si>
  <si>
    <t>salsabilamaulani077@gmail.com</t>
  </si>
  <si>
    <t xml:space="preserve">Semarang </t>
  </si>
  <si>
    <t>087785505211</t>
  </si>
  <si>
    <t>Agar tau cara  mendeteksi dini penyakit kanker seperti SADARI, skrining IVA, dan gaya hidup sehat dapat menurunkan risiko dan meningkatkan peluang kesembuhan.</t>
  </si>
  <si>
    <t>Harapannya saya bisa menjadi lebih mengutamakan kesehatan, gaya hidup sehat dan saya bisa mengedukasi ke teman teman saya dari ilmu yang sudah saya dapatkan di webinar ini</t>
  </si>
  <si>
    <t>Theresia Angelin Hulu</t>
  </si>
  <si>
    <t>huluangelin@gmail.com</t>
  </si>
  <si>
    <t>081295438336</t>
  </si>
  <si>
    <t>Mendapatkan wawasan baru</t>
  </si>
  <si>
    <t>Dapat menambah informasi dan membuka wawasan agar sadar terhadap kanker payudara</t>
  </si>
  <si>
    <t xml:space="preserve">Alicia Nur Fadilah </t>
  </si>
  <si>
    <t>alicianurf@gmail.com</t>
  </si>
  <si>
    <t>jawa barat</t>
  </si>
  <si>
    <t>083114713524</t>
  </si>
  <si>
    <t>untuk menambah ilmuu baru dan pengalaman baru serta menambah wawasan dan relasi</t>
  </si>
  <si>
    <t xml:space="preserve">bisa memahami tentang ilmu kanker dan bisa mencegah dari penyakit kanker </t>
  </si>
  <si>
    <t xml:space="preserve">Famei Tika Auliyan Nisya </t>
  </si>
  <si>
    <t>auliansyaaa@gmail.com</t>
  </si>
  <si>
    <t>082257210753</t>
  </si>
  <si>
    <t xml:space="preserve">Menambah ilmu </t>
  </si>
  <si>
    <t>Lebih memahami mengenai tata cara deteksi dini pada ca</t>
  </si>
  <si>
    <t xml:space="preserve">Novi Oktovian </t>
  </si>
  <si>
    <t>novioktovian434@gmail.com</t>
  </si>
  <si>
    <t xml:space="preserve">0813-2986-9034 </t>
  </si>
  <si>
    <t>Sebagai perempuan, saya menyadari bahwa kanker payudara adalah ancaman yang nyata dan jujur saya merasa cukup khawatir. Saya ingin mengubah rasa takut tersebut menjadi tindakan nyata dengan mempelajari cara deteksi dini yang benar (seperti SADARI) langsung dari ahlinya di Yayasan Bidan Membantu Indonesia</t>
  </si>
  <si>
    <t>Harapan saya adalah mendapatkan ketenangan pikiran melalui edukasi yang tepat. Saya ingin tahu langkah-langkah praktis apa yang bisa saya lakukan sejak usia muda agar lebih berdaya dalam menjaga kesehatan payudara dan tidak lagi merasa bingung atau takut berlebihan</t>
  </si>
  <si>
    <t>DEWI ARTI AJI PANGESTUTI</t>
  </si>
  <si>
    <t>dewiarti0906@gmail.com</t>
  </si>
  <si>
    <t xml:space="preserve">KALIMANTAN SELATAN </t>
  </si>
  <si>
    <t>081997913930</t>
  </si>
  <si>
    <t>Saya mengikuti webinar ini untuk menambah pengetahuan dan wawasan tentang pentingnya menjaga kesehatan tubuh serta deteksi dini kanker, khususnya bagi generasi muda. Selain itu, webinar ini juga membantu meningkatkan kesadaran saya tentang pencegahan kanker dan pentingnya pola hidup sehat, serta sebagai sarana pengembangan diri dan menambah pengalaman mengikuti kegiatan ilmiah.</t>
  </si>
  <si>
    <t>dapat meningkatkan pengetahuan dan pemahaman tentang deteksi dini kanker serta pentingnya menjaga kesehatan. Selain itu, saya berharap dapat menerapkan ilmu yang diperoleh dalam kehidupan sehari-hari dan membagikan informasi tersebut kepada orang lain agar lebih peduli terhadap kesehatan.</t>
  </si>
  <si>
    <t>Nova Agustin</t>
  </si>
  <si>
    <t>novaagustin2007@gmail.com</t>
  </si>
  <si>
    <t>Kalimantan selatan</t>
  </si>
  <si>
    <t>081329869051</t>
  </si>
  <si>
    <t>Mau gau tentang gimana sih deteksi kanker</t>
  </si>
  <si>
    <t>Yang pasti tau bagaimana deteksi kanker</t>
  </si>
  <si>
    <t>Kalsel</t>
  </si>
  <si>
    <t>AZMI SEKAR AYU</t>
  </si>
  <si>
    <t>rsyzmyy@gmail.com</t>
  </si>
  <si>
    <t xml:space="preserve">CILEGON </t>
  </si>
  <si>
    <t>087773973595</t>
  </si>
  <si>
    <t>ingin menambah wawasan</t>
  </si>
  <si>
    <t xml:space="preserve">bisa tau lebih banyak informasi </t>
  </si>
  <si>
    <t>CILEGON</t>
  </si>
  <si>
    <t xml:space="preserve">bisa lebih banyak tau informasi </t>
  </si>
  <si>
    <t xml:space="preserve">Shofia Ardila </t>
  </si>
  <si>
    <t>shofiaardila1@gmail.com</t>
  </si>
  <si>
    <t>085973800424</t>
  </si>
  <si>
    <t xml:space="preserve">Untuk lebih berhati hati </t>
  </si>
  <si>
    <t xml:space="preserve">Bisa mengetahui cara mencegah penyakit kanker </t>
  </si>
  <si>
    <t xml:space="preserve">Nur Annisa Azzahra </t>
  </si>
  <si>
    <t>nurannisaa470@gmail.com</t>
  </si>
  <si>
    <t xml:space="preserve">Kota Banjarmasin </t>
  </si>
  <si>
    <t>081352601763</t>
  </si>
  <si>
    <t>saya ingin mengikuti webinar ini untuk meningkatkan pemahaman tentang kesehatan payudara dan pencegahan kanker sejak usia muda</t>
  </si>
  <si>
    <t>saya berharap mendapatkan pengetahuan baru tentang kesehatan payudara dan pencegahan kanker sejak dini</t>
  </si>
  <si>
    <t xml:space="preserve">Leli Trisna Febriyanti </t>
  </si>
  <si>
    <t>lelitrisna09@gmail.com</t>
  </si>
  <si>
    <t xml:space="preserve">Jakarta </t>
  </si>
  <si>
    <t>085607337195</t>
  </si>
  <si>
    <t>Ingin belajar mengetahui tentang peduli terhadap kesehatan payudara terhadap wanita</t>
  </si>
  <si>
    <t>Bisa menjaga kesehatan pada payudara</t>
  </si>
  <si>
    <t>Diana Asya Veronika</t>
  </si>
  <si>
    <t>veronicka1094@gmail.com</t>
  </si>
  <si>
    <t>Riau</t>
  </si>
  <si>
    <t>082297912085</t>
  </si>
  <si>
    <t>Saya mengikuti webinar ini karena ingin menambah pengetahuan tentang kanker, khususnya mengenai pencegahan, deteksi dini, dan pentingnya pola hidup sehat. Selain itu, saya juga ingin lebih peduli terhadap kesehatan diri sendiri dan keluarga serta memahami bagaimana peran masyarakat dalam mendukung penderita kanker.</t>
  </si>
  <si>
    <t>Setelah mengikuti webinar ini, saya berharap dapat lebih memahami informasi yang benar tentang kanker, mampu menerapkan pola hidup sehat dalam kehidupan sehari-hari, serta dapat menyebarkan edukasi kepada orang lain mengenai pentingnya pencegahan dan deteksi dini kanker.</t>
  </si>
  <si>
    <t>Zalfa Desmitha</t>
  </si>
  <si>
    <t>zalfadesmitha@gmail.com</t>
  </si>
  <si>
    <t>Lamongan</t>
  </si>
  <si>
    <t>085608668715</t>
  </si>
  <si>
    <t xml:space="preserve">mendapatkan wawasan yang luas </t>
  </si>
  <si>
    <t>NINA JUANITA TIMANG</t>
  </si>
  <si>
    <t>ninatimang7@gmail.com</t>
  </si>
  <si>
    <t>Tangerang</t>
  </si>
  <si>
    <t>087784899697</t>
  </si>
  <si>
    <t>Tertarik dengan webinar tersebut</t>
  </si>
  <si>
    <t>Paham dengan materi yang disampaikan</t>
  </si>
  <si>
    <t xml:space="preserve">ANINDYA RAHMA FIDELA </t>
  </si>
  <si>
    <t>c100230311@student.ums.ac.id</t>
  </si>
  <si>
    <t>SURAKARTA</t>
  </si>
  <si>
    <t>089670010905</t>
  </si>
  <si>
    <t>Ingin menambah pengetahuan dan relasi</t>
  </si>
  <si>
    <t>Paham dan lebih aware pada kesehatan diri</t>
  </si>
  <si>
    <t xml:space="preserve">Nova Ardiyansah </t>
  </si>
  <si>
    <t>ardiiyansah210@gmail.com</t>
  </si>
  <si>
    <t xml:space="preserve">Surakarta </t>
  </si>
  <si>
    <t>082132165996</t>
  </si>
  <si>
    <t xml:space="preserve">Ingin menambah ilmu pengetahuan tentang kesehatan </t>
  </si>
  <si>
    <t xml:space="preserve">Dapat mengambil poin yang penting dan diterapkan </t>
  </si>
  <si>
    <t xml:space="preserve">Alifia Putri Wulandari </t>
  </si>
  <si>
    <t>alifiawulandari835@gmail.com</t>
  </si>
  <si>
    <t>08989275370</t>
  </si>
  <si>
    <t xml:space="preserve">menambah pengetahuan mengenai deteksi dini kanker </t>
  </si>
  <si>
    <t xml:space="preserve">dapat menerapkan ilmu yang telah didapat </t>
  </si>
  <si>
    <t>Jacqlien Lydia Putri Tiatira</t>
  </si>
  <si>
    <t>tiatiratira765@gmail.com</t>
  </si>
  <si>
    <t>malang</t>
  </si>
  <si>
    <t>0822-2984-5598</t>
  </si>
  <si>
    <t>Meningkatkan kesadaran sejak dini
Webinar ini membantu Gen Z memahami bahwa kanker tidak hanya menyerang usia lanjut, tetapi juga dapat terjadi pada usia muda, sehingga pencegahan sejak dini menjadi sangat penting.
Mendapatkan edukasi tentang deteksi dini kanker
Peserta akan memperoleh pengetahuan tentang tanda-tanda awal kanker, pentingnya skrining, serta langkah sederhana untuk menjaga kesehatan tubuh.</t>
  </si>
  <si>
    <t>Meningkatkan pemahaman tentang kanker
Saya berharap dapat lebih memahami jenis-jenis kanker, faktor risiko, serta pentingnya deteksi dini sejak usia muda.
Lebih peduli terhadap kesehatan diri
Setelah mengikuti webinar ini, saya berharap dapat lebih menjaga pola hidup sehat dan lebih peka terhadap perubahan pada tubuh saya.
Mampu melakukan pencegahan sejak dini
Saya berharap mendapatkan pengetahuan praktis tentang cara mencegah kanker dan langkah-langkah sederhana untuk melakukan deteksi dini.
Menjadi generasi yang lebih sadar kesehatan
Saya berharap webinar ini dapat membentuk Gen Z yang lebih sadar, peduli, dan bertanggung jawab terhadap kesehatan diri dan lingkungan sekitar.</t>
  </si>
  <si>
    <t xml:space="preserve">Kesya Dasilfa Haning </t>
  </si>
  <si>
    <t>kesyahaning29@gmail.com</t>
  </si>
  <si>
    <t xml:space="preserve">Kota kupang </t>
  </si>
  <si>
    <t>085338382530</t>
  </si>
  <si>
    <t>Saya berharap untuk mendapatkan sertifikat untuk menambah jumlah Quality Point saya</t>
  </si>
  <si>
    <t xml:space="preserve">Ratu Khairan Al Kalby Rahman </t>
  </si>
  <si>
    <t>karin69095@gmail.com</t>
  </si>
  <si>
    <t xml:space="preserve">Lampung </t>
  </si>
  <si>
    <t>082164090316</t>
  </si>
  <si>
    <t>Saya ingin mengetahui dan mendalami bagaimana pola hidup sehat untuk mencegah kanker bersama dengan narasumber.</t>
  </si>
  <si>
    <t>Saya dapat menjalani pola hidup sehat yang telah saya dapatkan melalui webinar ini. Saya juga berharap dapat menyalurkan insight yang saya miliki kepada orang terdekat.</t>
  </si>
  <si>
    <t xml:space="preserve">Salwa Nur Aulia Putri </t>
  </si>
  <si>
    <t>salwaputri679@gmail.com</t>
  </si>
  <si>
    <t>085877121950</t>
  </si>
  <si>
    <t xml:space="preserve">Untuk menambah pengetahuan </t>
  </si>
  <si>
    <t>Mendapatkan ilmu baru</t>
  </si>
  <si>
    <t xml:space="preserve">untuk menambah pengetahuan </t>
  </si>
  <si>
    <t>IDA NOVIYANTI</t>
  </si>
  <si>
    <t>nnoviyn16@gmail.com</t>
  </si>
  <si>
    <t>Salatiga</t>
  </si>
  <si>
    <t>083853171359</t>
  </si>
  <si>
    <t>Agar  bisa menambah ilmu</t>
  </si>
  <si>
    <t>Bisa memahami materi yang diberikan</t>
  </si>
  <si>
    <t>Nur Handayani</t>
  </si>
  <si>
    <t>Nurhandaaaaa29@gmail.com</t>
  </si>
  <si>
    <t>087811598306</t>
  </si>
  <si>
    <t>Untuk  menambah wawasan</t>
  </si>
  <si>
    <t>Agar mendapatkan ilmu lagii</t>
  </si>
  <si>
    <t>KIRANI HAFNI NUR LAILI</t>
  </si>
  <si>
    <t>kiraninurlaili2@gmail.com</t>
  </si>
  <si>
    <t>088215146810</t>
  </si>
  <si>
    <t>Mengetahui lebih dalam mengenai kanker payudara</t>
  </si>
  <si>
    <t>Menjadi perempuan yang bijak menjaga kesehatan tubuhnya</t>
  </si>
  <si>
    <t>DANIA DAFFA BAIHAQI</t>
  </si>
  <si>
    <t>tugasdania20@gmail.com</t>
  </si>
  <si>
    <t>Sidoarjo, Jawa Timur</t>
  </si>
  <si>
    <t>085806649546</t>
  </si>
  <si>
    <t>Sebagai mahasiswi kebidanan / jurusan kesehatan dan remaja saya ikut webinar ini untuk mendapatkan ilmu tentang deteksi dini kanker yang lebih banyak dan juga lewat sharing dalam webinar ini</t>
  </si>
  <si>
    <t>Saya lebih tau tentang deteksi dini kanker yang akan bermanfaat kedepannya untuk kuliah dan profesi serta penerapan saya kedepan</t>
  </si>
  <si>
    <t>Sebagai mahasiswi kebidanan atau jurusan kesehatan dan remaja agar saya lebih tahu mengenai deteksi sini CA lewat sharing dan materi webinar ini yang mungkin tidak akan saya dapat dari kampus</t>
  </si>
  <si>
    <t>Kedepannya supaya saya lebih tahu untuk mencegah dan deteksi dini CA yang akan bermanfaat bagi profesi, kuliah, serta penerapan langsung kedepannya</t>
  </si>
  <si>
    <t>Helsa Novryani Sitorus</t>
  </si>
  <si>
    <t>ecaasitoruss@gmail.com</t>
  </si>
  <si>
    <t>Bali</t>
  </si>
  <si>
    <t>081264953934</t>
  </si>
  <si>
    <t>Saya ingin menambah pengetahuan dan juga bisa mengantisipasi agar penyakit tersebut tidak mengenai saya</t>
  </si>
  <si>
    <t>Saya harap bisa lebih menjaga diri sendiri agar tidak terkena penyakit tersebut dan bisa memberikan informasi ataupun materi webinar ini ke orang lain</t>
  </si>
  <si>
    <t>Imanda Ismoyo Jati</t>
  </si>
  <si>
    <t>imandaismoyo@gmail.com</t>
  </si>
  <si>
    <t>085641434196</t>
  </si>
  <si>
    <t>Menambah pengetahuan</t>
  </si>
  <si>
    <t>Pengetahuan bertambah</t>
  </si>
  <si>
    <t>Niza Afiqah</t>
  </si>
  <si>
    <t>nizaafiqah2133@gmail.com</t>
  </si>
  <si>
    <t>Malang</t>
  </si>
  <si>
    <t>081330232708</t>
  </si>
  <si>
    <t>Menambah pengetahuan dan wawasan</t>
  </si>
  <si>
    <t>untuk lebih peduli terhadap kesehatan payudara melalui edukasi yang praktis, mudah dipahami, dan relevan.</t>
  </si>
  <si>
    <t xml:space="preserve">Afirsta Syahrina Salsabillah </t>
  </si>
  <si>
    <t>afirstasyahrinasalsabillah@gmail.com</t>
  </si>
  <si>
    <t>Gresik</t>
  </si>
  <si>
    <t>088230335412</t>
  </si>
  <si>
    <t xml:space="preserve">Ingin menggali informasi lebih dalam </t>
  </si>
  <si>
    <t xml:space="preserve">Mendapatkan informasi yang lebih banyak dan ilmu yang bermanfaat </t>
  </si>
  <si>
    <t>Erikha Putri Setyo Vernanda</t>
  </si>
  <si>
    <t>erikhaputri7@gmail.com</t>
  </si>
  <si>
    <t>085815983305</t>
  </si>
  <si>
    <t>memperbanyak serti</t>
  </si>
  <si>
    <t>makin paham</t>
  </si>
  <si>
    <t>Kasitawati</t>
  </si>
  <si>
    <t>kasitawati96@gmail.com</t>
  </si>
  <si>
    <t>solo</t>
  </si>
  <si>
    <t>0882005479851</t>
  </si>
  <si>
    <t xml:space="preserve">Asriani </t>
  </si>
  <si>
    <t>asrianiasriani301@gmail.com</t>
  </si>
  <si>
    <t>Jl.Berambai</t>
  </si>
  <si>
    <t>082252961941</t>
  </si>
  <si>
    <t>Saya mengikuti webinar ini karena menyadari bahwa sebagai bagian dari Gen Z, kesehatan bukan lagi hal yang bisa ditunda. Dengan tema 'My Body, My Choice', saya ingin mengambil kendali penuh atas kesehatan tubuh saya melalui deteksi dini kanker payudara, agar bisa bertindak lebih cepat daripada terlambat."</t>
  </si>
  <si>
    <t>Saya berharap tidak lagi merasa asing dengan tubuh sendiri dan lebih berani untuk segera berkonsultasi ke tenaga medis jika menemukan perubahan sekecil apa pun</t>
  </si>
  <si>
    <t>Muhammad Fadilah</t>
  </si>
  <si>
    <t>fadilahajah502@gmail.com</t>
  </si>
  <si>
    <t>Samarinda, Kalimantan Timur</t>
  </si>
  <si>
    <t>085751437163</t>
  </si>
  <si>
    <t xml:space="preserve">Ingin mendapatkan ilmu baru </t>
  </si>
  <si>
    <t xml:space="preserve">Syarofa Muzkiya Addini </t>
  </si>
  <si>
    <t>addinisyarofa@gmail.com</t>
  </si>
  <si>
    <t xml:space="preserve">Ngawi </t>
  </si>
  <si>
    <t>085961406167</t>
  </si>
  <si>
    <t xml:space="preserve">menambah wawasan </t>
  </si>
  <si>
    <t xml:space="preserve">paham </t>
  </si>
  <si>
    <t>NINDA AMELIA PRATIWI</t>
  </si>
  <si>
    <t>pratiwiamelianinda@gmail.com</t>
  </si>
  <si>
    <t>Jakarta Selatan</t>
  </si>
  <si>
    <t>083103120024</t>
  </si>
  <si>
    <t>Agar lebih menyadari tanda dan bahaya penyakit cancer</t>
  </si>
  <si>
    <t>Lebih menjaga pola hidup sehat dan sayang dengan diri sendiri</t>
  </si>
  <si>
    <t>Adynda isnaini putri</t>
  </si>
  <si>
    <t>adyndaisnaini@gmail.com</t>
  </si>
  <si>
    <t>Bandar lampung</t>
  </si>
  <si>
    <t>0895413971466</t>
  </si>
  <si>
    <t>ingin meluaskan pengetahuan mengenai cancer</t>
  </si>
  <si>
    <t>menerapkan ilmu pada kehidupan sehari hari</t>
  </si>
  <si>
    <t>Siti Nuraisyah</t>
  </si>
  <si>
    <t>sitinuraisyahica193@gmail.com</t>
  </si>
  <si>
    <t>Kota Bogor</t>
  </si>
  <si>
    <t>081310488332</t>
  </si>
  <si>
    <t>Ingin mengetahui bagaimana cara memeriksa mandiri dan ingin mengetahui mengenai kanker payudara lebih dalam</t>
  </si>
  <si>
    <t>Lebih aware dengan diri sendiri dan membagikan informasi yang telah di dapat kepada lingkungan sekitar</t>
  </si>
  <si>
    <t>Ghaitsa Zahira Qatrunnada</t>
  </si>
  <si>
    <t>ghaitsa2109@gmail.com</t>
  </si>
  <si>
    <t>085328934612</t>
  </si>
  <si>
    <t>Tertarik dengan materi</t>
  </si>
  <si>
    <t>Memahami materi dan dapat wawasan baru</t>
  </si>
  <si>
    <t xml:space="preserve">Bachtiara Irnadianis Habibi </t>
  </si>
  <si>
    <t>bctiara.irnadianis@gmail.com</t>
  </si>
  <si>
    <t>08885092008</t>
  </si>
  <si>
    <t xml:space="preserve">Menambah softskill </t>
  </si>
  <si>
    <t xml:space="preserve">Putri Halwa Nazifah </t>
  </si>
  <si>
    <t>phalwaa14@gmail.com</t>
  </si>
  <si>
    <t xml:space="preserve">Sidoarjo, Jawa Timur </t>
  </si>
  <si>
    <t>085952763490</t>
  </si>
  <si>
    <t xml:space="preserve">saya ingin menambah wawasan, pengetahuan, dan pengalaman </t>
  </si>
  <si>
    <t xml:space="preserve">saya berharap dapat memperoleh ilmu yang bermanfaat, memahami materi dengan baik, serta dapat menerapkannya dalam kehidupan sehari-hari maupun kedepannya </t>
  </si>
  <si>
    <t>Nor Kamaliah</t>
  </si>
  <si>
    <t>noorkamaliah99@gmail.com</t>
  </si>
  <si>
    <t>085346860477</t>
  </si>
  <si>
    <t>karena tertarik</t>
  </si>
  <si>
    <t>lebih baik lagi kedepannya</t>
  </si>
  <si>
    <t>Gita Maulidina</t>
  </si>
  <si>
    <t>Maulidinagita4@gmail.com</t>
  </si>
  <si>
    <t>Kalimantan Selatan, Banjarmasin</t>
  </si>
  <si>
    <t>083155896659</t>
  </si>
  <si>
    <t>Ingin memahami lebih dalam tentang deteksi kanker</t>
  </si>
  <si>
    <t>Lebih sadar dan pentingny pola hidup sehat</t>
  </si>
  <si>
    <t>Ella Hanum Latifa</t>
  </si>
  <si>
    <t>ellahanum2007@gmail.com</t>
  </si>
  <si>
    <t>085815175107</t>
  </si>
  <si>
    <t>agar menambah pengetahuan</t>
  </si>
  <si>
    <t>ilmu dapat terserap dengan baik</t>
  </si>
  <si>
    <t>ELLY HANUM LATIFA</t>
  </si>
  <si>
    <t>ellyhanum26@gmail.com</t>
  </si>
  <si>
    <t>mojokerto</t>
  </si>
  <si>
    <t>085604406352</t>
  </si>
  <si>
    <t>agar mendapatkan ilmu atau menambah pengetahuan</t>
  </si>
  <si>
    <t>Saya berharap ilmu yang diperoleh dapat diterapkan dalam kegiatan belajar maupun praktik di lapangan.</t>
  </si>
  <si>
    <t xml:space="preserve">Devi Nia Intan Saputri </t>
  </si>
  <si>
    <t>devinia1506@gmail.com</t>
  </si>
  <si>
    <t xml:space="preserve">Karanganyar </t>
  </si>
  <si>
    <t>081326096266</t>
  </si>
  <si>
    <t xml:space="preserve">Ingin menambah ilmu karena saya sebagai mahasiswa kebidanan yang dimana bidan berkaitan dengan perempuan dan harus selalu mengikuti update2 seperti kanker payudara </t>
  </si>
  <si>
    <t xml:space="preserve">Dapat menyalurkan ilmu yang didapat kepada masyarakat </t>
  </si>
  <si>
    <t>Ela septiana yusira</t>
  </si>
  <si>
    <t>Elaseptianayusira06@gmail.com</t>
  </si>
  <si>
    <t>085183086920</t>
  </si>
  <si>
    <t>Biar mencegah</t>
  </si>
  <si>
    <t>Dapat ilmu</t>
  </si>
  <si>
    <t>Nahla Munjiya</t>
  </si>
  <si>
    <t>nahlakebidanan@gamil.com</t>
  </si>
  <si>
    <t>Sleman</t>
  </si>
  <si>
    <t>082221349477</t>
  </si>
  <si>
    <t>Menambah wawasan tentang ilmu kebidanan</t>
  </si>
  <si>
    <t>Semakin banyak tahu tentang ilmu kebidanan</t>
  </si>
  <si>
    <t>ingin menambah wawasan tentunya dan benefitnya</t>
  </si>
  <si>
    <t>wawasan bertambah dan sertif jugaa kaa</t>
  </si>
  <si>
    <t xml:space="preserve">Efrida </t>
  </si>
  <si>
    <t>efridayanti772@gmail.com</t>
  </si>
  <si>
    <t xml:space="preserve">Medan Denai </t>
  </si>
  <si>
    <t>Sumatera Utara</t>
  </si>
  <si>
    <t>082310562224</t>
  </si>
  <si>
    <t>Ingin belajar dan menambah pengetahuan untuk diri saya agar saya bisa mencegah diri saya dari penyakit tersebut.</t>
  </si>
  <si>
    <t>Saya bisa menerapkan ilmu yang saya dapatkan dan bisa mengajarkan nya kekeluarga saya juga</t>
  </si>
  <si>
    <t>Nevi selsa siti fatmah</t>
  </si>
  <si>
    <t>neviselsafatmah2829@gmail.com</t>
  </si>
  <si>
    <t>Cianjur</t>
  </si>
  <si>
    <t>085659040902</t>
  </si>
  <si>
    <t xml:space="preserve">ingin menambah wawasan dan pengetahuan </t>
  </si>
  <si>
    <t xml:space="preserve">mendapatkan ilmu baru </t>
  </si>
  <si>
    <t xml:space="preserve">Agar tau mendeteksi kanker </t>
  </si>
  <si>
    <t>Harapan nya bisa tau ciri ciri kena kanker</t>
  </si>
  <si>
    <t>untuk mendapatkan pengetahuan baru</t>
  </si>
  <si>
    <t>mendapatkan wawasan bru</t>
  </si>
  <si>
    <t>Salma Mutmainah</t>
  </si>
  <si>
    <t>salmamutmainah29@gmail.com</t>
  </si>
  <si>
    <t>Kab.bogor</t>
  </si>
  <si>
    <t>083159618966</t>
  </si>
  <si>
    <t>Menambah wawasan dan relasi</t>
  </si>
  <si>
    <t>Meningkatkan wawasan</t>
  </si>
  <si>
    <t xml:space="preserve">Triana Sasongko </t>
  </si>
  <si>
    <t>trianaa.sasongko@gmail.com</t>
  </si>
  <si>
    <t>Surabaya, Jawa timur</t>
  </si>
  <si>
    <t>081515055505</t>
  </si>
  <si>
    <t>Upgrade Ilmu dan Perkembangan di dunia Kesehatan</t>
  </si>
  <si>
    <t>Mendapat ilmu yang bermanfaat</t>
  </si>
  <si>
    <t xml:space="preserve">Agustia Mega Indriyani </t>
  </si>
  <si>
    <t>megaindriyani0708@gmail.com</t>
  </si>
  <si>
    <t>082116938951</t>
  </si>
  <si>
    <t xml:space="preserve">Ingin menambah pengetahuan mendalam terkait ilmu kebidanan </t>
  </si>
  <si>
    <t xml:space="preserve">Mendapatkan pengetahuan tentang ilmu kebidanan dan bermanfaat </t>
  </si>
  <si>
    <t>Kaesya Aulia Aisyiah</t>
  </si>
  <si>
    <t>Kaesyaaisyiah97@gmail.com</t>
  </si>
  <si>
    <t>Klaten, jateng</t>
  </si>
  <si>
    <t>085878503396</t>
  </si>
  <si>
    <t>Dapat meningkatkan pengetahuan serta dapat mempelajari banyak hal</t>
  </si>
  <si>
    <t>Dapat memberikan edukasi kesehatan</t>
  </si>
  <si>
    <t xml:space="preserve">Fernanda Febrya Ayu Putri </t>
  </si>
  <si>
    <t>febryafernanda4@gmail.com</t>
  </si>
  <si>
    <t>082142933825</t>
  </si>
  <si>
    <t>Sebagai pengetahuan tambahan dan bentuk peduli pada diri sendiri</t>
  </si>
  <si>
    <t xml:space="preserve">Dapat pengetahuan yang bermanfaat </t>
  </si>
  <si>
    <t xml:space="preserve">Zenni Olivia </t>
  </si>
  <si>
    <t>zenniolivia@gmail.com</t>
  </si>
  <si>
    <t>083878833242</t>
  </si>
  <si>
    <t>Alasan saya ingin mengikuti Webinar ini agar saya dapat mengetahui dan menambah ilmu tentang deteksi awal dari gejala kanker</t>
  </si>
  <si>
    <t xml:space="preserve">Harapan saya setelah mengikuti webinar ini ialah diharapkan saya dapat dan mampu untuk mendeteksi gejala awal kanker baik untuk diri sendiri maupun orang terdekat </t>
  </si>
  <si>
    <t xml:space="preserve">Nabila Salsabila </t>
  </si>
  <si>
    <t>nabilasalsabila828@gmail.com</t>
  </si>
  <si>
    <t>083153938807</t>
  </si>
  <si>
    <t>Ingin menambah Ilmu</t>
  </si>
  <si>
    <t xml:space="preserve">dapat ilmu yang bermanfaat </t>
  </si>
  <si>
    <t>Kal Sel</t>
  </si>
  <si>
    <t>Menambah Ilmu</t>
  </si>
  <si>
    <t>Rosita Dewi Rukmawati</t>
  </si>
  <si>
    <t>rd707969@gmail.com</t>
  </si>
  <si>
    <t>083841816591</t>
  </si>
  <si>
    <t xml:space="preserve">Ingin menambah ilmu </t>
  </si>
  <si>
    <t>jadi tahu ilmu baru</t>
  </si>
  <si>
    <t xml:space="preserve">Adlin Meisya Ayu </t>
  </si>
  <si>
    <t>ayuadlinmeisya@gmail.com</t>
  </si>
  <si>
    <t>085798059075</t>
  </si>
  <si>
    <t>Mendapatkan ilmu pengetahuan</t>
  </si>
  <si>
    <t>meningkatnya pemahaman, wawasan, dan keterampilan praktis terkait tema yang dibahas</t>
  </si>
  <si>
    <t>Mencari tahu lebih terkait kanker terutama gejala dan penanganan nya</t>
  </si>
  <si>
    <t>Mengetahui gejala dan penanganan kanker</t>
  </si>
  <si>
    <t>Putri Sabina</t>
  </si>
  <si>
    <t>Sabinanapaja2703@gmail.com</t>
  </si>
  <si>
    <t>081952396856</t>
  </si>
  <si>
    <t>Menambah wawasan</t>
  </si>
  <si>
    <t>Mendapat pengetahuan baru</t>
  </si>
  <si>
    <t>nahlakebidanan@gmail.com</t>
  </si>
  <si>
    <t>sleman</t>
  </si>
  <si>
    <t>Menambah wawasan ilmu kebidanan</t>
  </si>
  <si>
    <t>mendapatkan banyak ilmu kebidanan</t>
  </si>
  <si>
    <t>Santi Maharani</t>
  </si>
  <si>
    <t>santimhrni020506@gmail.com</t>
  </si>
  <si>
    <t>Sidoarjo</t>
  </si>
  <si>
    <t>082133097877</t>
  </si>
  <si>
    <t>Ingin belajar tentang materi webinar ini</t>
  </si>
  <si>
    <t>menjadi paham dan bisa diterapkan kehidupan sehari-hari</t>
  </si>
  <si>
    <t>asylarafifahulya@gmail.com</t>
  </si>
  <si>
    <t>Ingin belajar lebih luas</t>
  </si>
  <si>
    <t xml:space="preserve">Dapat mengambil keputusan dengan baik </t>
  </si>
  <si>
    <t xml:space="preserve">TIAS RAHMADANI </t>
  </si>
  <si>
    <t>tiasrahmadani2005@gmail.com</t>
  </si>
  <si>
    <t>082185955933</t>
  </si>
  <si>
    <t>Tertarik dengan materinya</t>
  </si>
  <si>
    <t xml:space="preserve">Mendapatkan wawasan yg lebih luas dalam bidang kesehatan </t>
  </si>
  <si>
    <t>SINTA SEPTIANI</t>
  </si>
  <si>
    <t>1230025009@student.unusa.ac.id</t>
  </si>
  <si>
    <t>081519626503</t>
  </si>
  <si>
    <t>Ingin menambah pengalaman dan pengetahuan</t>
  </si>
  <si>
    <t>Mendapatkan ilmu yang bisa saya pakai kedepannya</t>
  </si>
  <si>
    <t>Hana Novitasari</t>
  </si>
  <si>
    <t>hananovitasari378@gmail.com</t>
  </si>
  <si>
    <t>Bandar Lampung</t>
  </si>
  <si>
    <t>085839212119</t>
  </si>
  <si>
    <t>ingin mendapatkan relasi yang lebih luas</t>
  </si>
  <si>
    <t>pengetahuan menjadi lebih luas</t>
  </si>
  <si>
    <t xml:space="preserve">Refa Nurul Mutimmah </t>
  </si>
  <si>
    <t>rrefanurul@gmail.com</t>
  </si>
  <si>
    <t>085838701781</t>
  </si>
  <si>
    <t xml:space="preserve">Untuk mendapat pengetahuan </t>
  </si>
  <si>
    <t>Paham dengan materi</t>
  </si>
  <si>
    <t>Zhaskia Meyza Zulita</t>
  </si>
  <si>
    <t>zhaskia2002.zulita@gmail.com</t>
  </si>
  <si>
    <t>lampung</t>
  </si>
  <si>
    <t>087847035069</t>
  </si>
  <si>
    <t>tambah pegetahuan</t>
  </si>
  <si>
    <t>Putri Hazel Dwi Safira</t>
  </si>
  <si>
    <t>hazelputri300@gmail.com</t>
  </si>
  <si>
    <t>089507996583</t>
  </si>
  <si>
    <t>bisa menambah wawasan</t>
  </si>
  <si>
    <t>Ingin menambah wawasan baru</t>
  </si>
  <si>
    <t>Harizka Amara Zahra</t>
  </si>
  <si>
    <t>Harizkaamarazahra1@gmail.com</t>
  </si>
  <si>
    <t>Poltekkes Kemenkes Tanjungkarang</t>
  </si>
  <si>
    <t>082110884957</t>
  </si>
  <si>
    <t>ingin mengetahui materi</t>
  </si>
  <si>
    <t>supaya banyak mendapat ilmu</t>
  </si>
  <si>
    <t>Nerifa Gusmawati</t>
  </si>
  <si>
    <t>humas.bpbj.kepri@gmail.com</t>
  </si>
  <si>
    <t>Tanjungpinang</t>
  </si>
  <si>
    <t>087860951881</t>
  </si>
  <si>
    <t>Dapat pengetahuan dan dapat disampaikan ke anak perempuan kita</t>
  </si>
  <si>
    <t>Dapat juga memantau tumbuh kembang anak perempuan remaja</t>
  </si>
  <si>
    <t xml:space="preserve">Bunga Salsa Anggraini </t>
  </si>
  <si>
    <t>Bungaclcaa@gmail.com</t>
  </si>
  <si>
    <t>Sumatra Barat</t>
  </si>
  <si>
    <t>085129220626</t>
  </si>
  <si>
    <t>Ingin memperluas wawasan dan pengetahuan</t>
  </si>
  <si>
    <t>Mendapatkan ilmu yang bermanfaat bagi saya dan orang sekitar saya</t>
  </si>
  <si>
    <t xml:space="preserve">Aris Tonglo </t>
  </si>
  <si>
    <t>aristonglo24@gmail.com</t>
  </si>
  <si>
    <t xml:space="preserve">Sulawesi Selatan Tana Toraja </t>
  </si>
  <si>
    <t>082315814115</t>
  </si>
  <si>
    <t xml:space="preserve">Supaya menambah pengetahuan dan sertifikat </t>
  </si>
  <si>
    <t>Semoga bermanfaat dan bisa di pelajari</t>
  </si>
  <si>
    <t>Kania Salsabila</t>
  </si>
  <si>
    <t>kaniasalsabila639@gmail.com</t>
  </si>
  <si>
    <t>Bogor</t>
  </si>
  <si>
    <t>085158420771</t>
  </si>
  <si>
    <t>Ingin menambah wawasan.</t>
  </si>
  <si>
    <t>Ingin menjadi perempuan yang menjaga kesehatan sejak saat ini.</t>
  </si>
  <si>
    <t>Agneisa Lutfiah Qisthi</t>
  </si>
  <si>
    <t>agneisalutfi@gmail.com</t>
  </si>
  <si>
    <t>Sragen</t>
  </si>
  <si>
    <t>08816758968</t>
  </si>
  <si>
    <t>Menambah wawasan baru</t>
  </si>
  <si>
    <t>Dapat meningkatkan ilmu tentang kesehatan</t>
  </si>
  <si>
    <t>Farrel Ikhsan Rahadiyanto</t>
  </si>
  <si>
    <t>kpa3bloke30@gmail.com</t>
  </si>
  <si>
    <t>Kota Semarang</t>
  </si>
  <si>
    <t>089654767755</t>
  </si>
  <si>
    <t>Ingin menambah wawasan terkait kanker.</t>
  </si>
  <si>
    <t>Menjadi lebih mengetahui tentang kanker.</t>
  </si>
  <si>
    <t>Hesti Jusanti Missa</t>
  </si>
  <si>
    <t>jusantihes@gmail.com</t>
  </si>
  <si>
    <t>082299675163</t>
  </si>
  <si>
    <t>Ingin dapat sertifikat</t>
  </si>
  <si>
    <t>Lebih mengerti</t>
  </si>
  <si>
    <t>Aulia Zahrani Efendi</t>
  </si>
  <si>
    <t>aulzahranie@gmail.com</t>
  </si>
  <si>
    <t>Makassar</t>
  </si>
  <si>
    <t>089636319144</t>
  </si>
  <si>
    <t>ingin mengetahui lebih lanjut mengenai deteksi dini kanker payudara, faktor utama pemicunya, dan cara pencegahannya</t>
  </si>
  <si>
    <t>dapat lebih aware dengan kanker payudara dan menjadi individu yang supportif terhadap pengidap/penyintas kanker payudara</t>
  </si>
  <si>
    <t>Yolla Windia Citra</t>
  </si>
  <si>
    <t>yolawindia62@gmail.com</t>
  </si>
  <si>
    <t>0895610063279</t>
  </si>
  <si>
    <t>Tertarik dengan topik kali ini</t>
  </si>
  <si>
    <t xml:space="preserve">Memperkaya informasi seputar kesehatan </t>
  </si>
  <si>
    <t>Raodah Piqaa Syahada J.</t>
  </si>
  <si>
    <t>raodahpiqaa375@gmail.com</t>
  </si>
  <si>
    <t>makassar</t>
  </si>
  <si>
    <t>082189158240</t>
  </si>
  <si>
    <t>menarik</t>
  </si>
  <si>
    <t>harapan saya mendapat ilmu yang bermanfaat yang dapat berguna bagi saya sendiri dan masyarakat</t>
  </si>
  <si>
    <t xml:space="preserve">Ikhsana Ayu Brillianti </t>
  </si>
  <si>
    <t>ikhsanabrillianti@gmail.com</t>
  </si>
  <si>
    <t>089630687881</t>
  </si>
  <si>
    <t xml:space="preserve">Ingin menambah pengetahuan </t>
  </si>
  <si>
    <t>Dapat insight baru</t>
  </si>
  <si>
    <t>Melani Puspa Indira</t>
  </si>
  <si>
    <t>dyrmlnn@gmail.com</t>
  </si>
  <si>
    <t>083192458273</t>
  </si>
  <si>
    <t xml:space="preserve">Karena ingin menambah pengetahuan terkait kanker, deteksi dan pencegahannya. </t>
  </si>
  <si>
    <t xml:space="preserve">Semoga bisa meningkatkan kesadaran pentingnya deteksi kanker. </t>
  </si>
  <si>
    <t xml:space="preserve">Sheren Irdila Nurona </t>
  </si>
  <si>
    <t>irendillaa@gmail.com</t>
  </si>
  <si>
    <t>Lebak, Banten</t>
  </si>
  <si>
    <t>081388454732</t>
  </si>
  <si>
    <t xml:space="preserve">Sebagai perempuan saya merasa memiliki tanggung jawab untuk lebih peduli terhadap kesehatan tubuh saya sendiri. Saya menyadari bahwa kanker payudara bukan lagi ancaman bagi kelompok usia lanjut saja melainkan juga mulai menyerang usia muda atau Gen Z. </t>
  </si>
  <si>
    <t>Semoga bisa lebih disiplin dalam melakukan SADARI dan bisa ikut memutus rantai stigma takut periksa kesehatan dengan cara menyebarkan ilmu yang didapat ke lingkungan sekitar.</t>
  </si>
  <si>
    <t xml:space="preserve">Lebak, Banten </t>
  </si>
  <si>
    <t>Khairizah Afifah</t>
  </si>
  <si>
    <t>khairizahafifah@gmail.com</t>
  </si>
  <si>
    <t>nedan</t>
  </si>
  <si>
    <t>085765880971</t>
  </si>
  <si>
    <t>tertarik dgn topiknya</t>
  </si>
  <si>
    <t>mendapatkan ilmu yang bermanfaat</t>
  </si>
  <si>
    <t>khairizah afifah</t>
  </si>
  <si>
    <t>medan</t>
  </si>
  <si>
    <t>teratrik dgn topik</t>
  </si>
  <si>
    <t>dpt ilmu yg bermanfaat</t>
  </si>
  <si>
    <t>ilmu yg bermanfaat</t>
  </si>
  <si>
    <t>Sela Aprilia</t>
  </si>
  <si>
    <t>sellaaprilia076@gmail.com</t>
  </si>
  <si>
    <t>083145648702</t>
  </si>
  <si>
    <t>Agar bisa memahami dan mendapatkan pengetahuan yang lebih luas lagi.</t>
  </si>
  <si>
    <t>Bisa memahami dan mendapatakan ilmu.</t>
  </si>
  <si>
    <t xml:space="preserve">Fauziah Mutmainah </t>
  </si>
  <si>
    <t>fmutmainah782@gmail.com</t>
  </si>
  <si>
    <t xml:space="preserve">Kebumen </t>
  </si>
  <si>
    <t>0896-3111-1857</t>
  </si>
  <si>
    <t>Orang tua penderita kanker</t>
  </si>
  <si>
    <t>Bisa mendeteksi diri lebih dini dari tanda-tanda kanker</t>
  </si>
  <si>
    <t xml:space="preserve">Alisha Anindita </t>
  </si>
  <si>
    <t>nenkditha1230@gmail.com</t>
  </si>
  <si>
    <t>085604525055</t>
  </si>
  <si>
    <t>Ingin mengetahui lebih lanjut dan terperinci terkait deteksi kanker maupun upaya penatalaksanaan yang dapat dilakukan untuk menjaga kesehatan payudara</t>
  </si>
  <si>
    <t xml:space="preserve">Mengetahui tentang deteksi kanker dan penatalaksanaan untuk menjaga kesehatan payudara </t>
  </si>
  <si>
    <t>Foumiga Gusten Oktaviana</t>
  </si>
  <si>
    <t>foumigaokv@gmail.com</t>
  </si>
  <si>
    <t>083845498921</t>
  </si>
  <si>
    <t>Mengapa kasus kanker payudara kini semakin banyak terjadi pada usia muda, dan faktor apa yang paling berperan?</t>
  </si>
  <si>
    <t>Saya berharap setelah mengikuti webinar ini, saya bisa lebih memahami pentingnya deteksi dini kanker payudara, mengetahui cara melakukan pemeriksaan yang benar, serta lebih peduli dalam menjaga kesehatan diri dan mengedukasi orang sekitar.</t>
  </si>
  <si>
    <t>Annisa</t>
  </si>
  <si>
    <t>17annisa02@gmail.com</t>
  </si>
  <si>
    <t>Pati</t>
  </si>
  <si>
    <t>081297172570</t>
  </si>
  <si>
    <t>Update</t>
  </si>
  <si>
    <t>Update ilmu</t>
  </si>
  <si>
    <t xml:space="preserve">Ignasius Kevin Sitepu </t>
  </si>
  <si>
    <t>kvnsurantaaa23@gmail.com</t>
  </si>
  <si>
    <t xml:space="preserve">Jambi </t>
  </si>
  <si>
    <t>Jambi</t>
  </si>
  <si>
    <t>081274328589</t>
  </si>
  <si>
    <t xml:space="preserve">Ingin memperdalam wawasan mengenai kanker </t>
  </si>
  <si>
    <t xml:space="preserve">Dapat melakukan tindakan preventif dalam hal penyakit kanker </t>
  </si>
  <si>
    <t xml:space="preserve">Salsabila Fitriyani </t>
  </si>
  <si>
    <t>salsabilafitriyani0712@gmail.com</t>
  </si>
  <si>
    <t xml:space="preserve">Kabupaten Tegal, Jawa Tengah </t>
  </si>
  <si>
    <t>087854673235</t>
  </si>
  <si>
    <t>ingin mengetahui bagaimana cara mendeteksi kanker, terutama pada perempun</t>
  </si>
  <si>
    <t>mengetahui cara mendeteksi kanker</t>
  </si>
  <si>
    <t>Aksi, S.Pt.</t>
  </si>
  <si>
    <t>Aksiqsii@gmail.com</t>
  </si>
  <si>
    <t>082333569581</t>
  </si>
  <si>
    <t>Ingin tahu sebagai bekal pencegahan</t>
  </si>
  <si>
    <t>Mengetahui cara pencegahan dini</t>
  </si>
  <si>
    <t xml:space="preserve">Yeslinar Tohou </t>
  </si>
  <si>
    <t>linlhyli@gmail.com</t>
  </si>
  <si>
    <t xml:space="preserve">Sulawesi Tengah </t>
  </si>
  <si>
    <t>Sulawesi Tengah</t>
  </si>
  <si>
    <t>082217358216</t>
  </si>
  <si>
    <t xml:space="preserve">Ingin Belajar akan masalah-masalah kewanitaan seperti cancer Payudara </t>
  </si>
  <si>
    <t xml:space="preserve">Bisa memahami penjelasan pemateri hingga mempraktikkan dalam keseharian </t>
  </si>
  <si>
    <t xml:space="preserve">Siti Syifa Hosyifa </t>
  </si>
  <si>
    <t>sitisifa244@gmail.com</t>
  </si>
  <si>
    <t>Serang</t>
  </si>
  <si>
    <t>085718932876</t>
  </si>
  <si>
    <t>karena ingin menambah pengetahuan tentang deteksi dini kanker dan meningkatkan kesadaran akan pentingnya menjaga kesehatan sejak usia muda. Selain itu, saya tertarik dengan tema Pink Ribbon Awareness karena ingin memahami cara pencegahan serta peran generasi muda dalam menyebarkan edukasi kesehatan.</t>
  </si>
  <si>
    <t>bisa lebih peduli terhadap kesehatan diri sendiri, memahami pentingnya deteksi dini kanker, serta menerapkan pola hidup sehat. Selain itu, saya juga berharap bisa membagikan informasi yang saya dapat kepada teman dan keluarga agar semakin banyak yang sadar pentingnya pencegahan dan pemeriksaan sejak dini.</t>
  </si>
  <si>
    <t>Nabilla Fathia Putri</t>
  </si>
  <si>
    <t>nabilla22333@gmail.com</t>
  </si>
  <si>
    <t xml:space="preserve">POLTEKKES KEMENKES PALEMBANG </t>
  </si>
  <si>
    <t>088971488170</t>
  </si>
  <si>
    <t>pengetahuan nya nambah</t>
  </si>
  <si>
    <t>Syahira Briliana Wardani</t>
  </si>
  <si>
    <t>syahirabriliana@gmail.com</t>
  </si>
  <si>
    <t>081455046909</t>
  </si>
  <si>
    <t>tertarik dan ingin mengetahui tentang materi webinar ini</t>
  </si>
  <si>
    <t>menambah ilmu pengetahuan yang belum disampaikan dikampus dan memperdalam wawasan tentang kanker</t>
  </si>
  <si>
    <t>Sunedang</t>
  </si>
  <si>
    <t>Saya mengikuti webinar ini karena ingin menambah wawasan tentang pentingnya deteksi dini kanker payudara, khususnya bagi generasi muda. Saya juga ingin memahami lebih dalam tentang SADARI, skrining IVA, serta bagaimana menerapkan gaya hidup sehat untuk mencegah risiko kanker sejak dini.</t>
  </si>
  <si>
    <t>Setelah mengikuti webinar ini, saya berharap dapat lebih sadar dan peduli terhadap kesehatan diri sendiri serta mampu menerapkan langkah-langkah deteksi dini dengan benar. Selain itu, saya juga ingin membagikan informasi yang saya peroleh kepada teman dan keluarga agar semakin banyak yang peduli terhadap pencegahan kanker payudara.</t>
  </si>
  <si>
    <t>Asrit Jessica Kario, SKM, MKM</t>
  </si>
  <si>
    <t>ajesska24@gmail.com</t>
  </si>
  <si>
    <t>Manado</t>
  </si>
  <si>
    <t>Sulawesi Utara</t>
  </si>
  <si>
    <t>08114350753</t>
  </si>
  <si>
    <t>Update informasi terbaru</t>
  </si>
  <si>
    <t>Bisa lebih aware dengan deteksi dini kanker payudara</t>
  </si>
  <si>
    <t xml:space="preserve">Evi Ayu Novita </t>
  </si>
  <si>
    <t>evianovita467@gmail.com</t>
  </si>
  <si>
    <t>081337300287</t>
  </si>
  <si>
    <t xml:space="preserve">ingin mendapatkan ilmu dan pengalaman </t>
  </si>
  <si>
    <t xml:space="preserve">mendapatkan ilmu dan pengalaman yang lebih luas </t>
  </si>
  <si>
    <t>Annisa Melhannah</t>
  </si>
  <si>
    <t>annisafakhrina5@gmail.com</t>
  </si>
  <si>
    <t>Banjarbaru</t>
  </si>
  <si>
    <t>085348513344</t>
  </si>
  <si>
    <t>Menambah ilmu</t>
  </si>
  <si>
    <t>_</t>
  </si>
  <si>
    <t>Angky Dwinanda</t>
  </si>
  <si>
    <t>anngkkyyy@gmail.com</t>
  </si>
  <si>
    <t>Jakarta</t>
  </si>
  <si>
    <t>0818162891</t>
  </si>
  <si>
    <t>Tambahan pengetahuan</t>
  </si>
  <si>
    <t>Dpt mencegah penyakit tersebut</t>
  </si>
  <si>
    <t>Salsa Bella Ayu Febriana</t>
  </si>
  <si>
    <t>Salsabellaayufbr@gmail.com</t>
  </si>
  <si>
    <t>085729145294</t>
  </si>
  <si>
    <t>Menambah pengalaman dan relasi</t>
  </si>
  <si>
    <t>Dapat pengetahuan ilmunya juga bisa diterapkan ke yang lain</t>
  </si>
  <si>
    <t>Martha Henderina Monas</t>
  </si>
  <si>
    <t>monasririn07@gmail.com</t>
  </si>
  <si>
    <t>Kota Kupang</t>
  </si>
  <si>
    <t>081529670640</t>
  </si>
  <si>
    <t xml:space="preserve">Ingin menambah wawasan </t>
  </si>
  <si>
    <t xml:space="preserve">Dapat mengetahui apa itu deteksi kanker dan pink ribbon awareness </t>
  </si>
  <si>
    <t xml:space="preserve">SARNI ANTONIA CELINDA CU </t>
  </si>
  <si>
    <t>sarniantoniacelindacu@gmail.com</t>
  </si>
  <si>
    <t xml:space="preserve">Kupang Nusa Tenggara Timur </t>
  </si>
  <si>
    <t>085857629358</t>
  </si>
  <si>
    <t>Karna webiner ini sangat bermanfaat bagi saya</t>
  </si>
  <si>
    <t xml:space="preserve">Harapan saya setelah mengikuti webiner ini saya dapa mempelajari matari yang telah di sampaikan dan berguna bagi keseharian saya </t>
  </si>
  <si>
    <t xml:space="preserve">Ria renta Uli Sirait </t>
  </si>
  <si>
    <t>riarenta12345@gmail.com</t>
  </si>
  <si>
    <t>Karawang</t>
  </si>
  <si>
    <t>081997424369</t>
  </si>
  <si>
    <t>Bertambah wawasan</t>
  </si>
  <si>
    <t xml:space="preserve">Annisa Nur Rachmatin </t>
  </si>
  <si>
    <t>annisarachmatin@gmail.com</t>
  </si>
  <si>
    <t>085856594085</t>
  </si>
  <si>
    <t xml:space="preserve">Dapat menambah pengetahuan </t>
  </si>
  <si>
    <t xml:space="preserve">Siti Subihani </t>
  </si>
  <si>
    <t>sitisubihani133@gmail.com</t>
  </si>
  <si>
    <t xml:space="preserve">Bogor </t>
  </si>
  <si>
    <t>082312384968</t>
  </si>
  <si>
    <t xml:space="preserve">Ingin menambah wawasan serta pengetahuan </t>
  </si>
  <si>
    <t>Ilmu yang di dapatkan bisa di terapkan oleh diri sendiri dan berbagai dengan orang banyan</t>
  </si>
  <si>
    <t xml:space="preserve">Ravita Nazratul Azwa </t>
  </si>
  <si>
    <t>rafitanazratul@gmail.com</t>
  </si>
  <si>
    <t>089692148810</t>
  </si>
  <si>
    <t xml:space="preserve">Menambah wawasan dan pengetahuan </t>
  </si>
  <si>
    <t xml:space="preserve">Semoga ilmu yang didapat bisa bermanfaat </t>
  </si>
  <si>
    <t>Rani perawati</t>
  </si>
  <si>
    <t>raniferra2004@gmail.com</t>
  </si>
  <si>
    <t>Bandung</t>
  </si>
  <si>
    <t>083844949924</t>
  </si>
  <si>
    <t>ingin banyak lebi tau mengenai banyak hal</t>
  </si>
  <si>
    <t>dapat berbagi ilmu dengan orang</t>
  </si>
  <si>
    <t>WINDA NAYSHAUL FITRI</t>
  </si>
  <si>
    <t>windanaesaulfitri@gmail.com</t>
  </si>
  <si>
    <t>Jawa barat</t>
  </si>
  <si>
    <t>087780396523</t>
  </si>
  <si>
    <t>Bisa lebih tau mengenai dunia kesehatan</t>
  </si>
  <si>
    <t xml:space="preserve">Adwitiya syahrani </t>
  </si>
  <si>
    <t>Adwitiyasyahrani832@gmail.cim</t>
  </si>
  <si>
    <t>Balikpapan</t>
  </si>
  <si>
    <t>085551130211</t>
  </si>
  <si>
    <t xml:space="preserve">Mendapatkan ilmu bermanfaat </t>
  </si>
  <si>
    <t>Nani Nurul Hidayah</t>
  </si>
  <si>
    <t>naninurul1005@gmail.com</t>
  </si>
  <si>
    <t>Kp. Karet RT/RW 001/002 desa Baros jaya, kecamatan Cinangka, kabupaten serang - banten</t>
  </si>
  <si>
    <t>087774742746</t>
  </si>
  <si>
    <t>Tertarik</t>
  </si>
  <si>
    <t xml:space="preserve">Lebih banyak pengalaman </t>
  </si>
  <si>
    <t>Jea Refizha Azahra</t>
  </si>
  <si>
    <t>Jearefizhaazzahra@gmail.com</t>
  </si>
  <si>
    <t>085903137608</t>
  </si>
  <si>
    <t xml:space="preserve">Dwi Ambar Lestari </t>
  </si>
  <si>
    <t>kimm1234op@gmail.com</t>
  </si>
  <si>
    <t xml:space="preserve">Bandung </t>
  </si>
  <si>
    <t>0895337093626</t>
  </si>
  <si>
    <t>Debrina Viola Safitri</t>
  </si>
  <si>
    <t>viola.debrina@gmail.com</t>
  </si>
  <si>
    <t>081259807709</t>
  </si>
  <si>
    <t xml:space="preserve">ingin menambah ilmu </t>
  </si>
  <si>
    <t>mengetahui deteksi kanker</t>
  </si>
  <si>
    <t xml:space="preserve">Berliana Vinka Kristhalia </t>
  </si>
  <si>
    <t>berlianavk@gmail.com</t>
  </si>
  <si>
    <t>082229284282</t>
  </si>
  <si>
    <t>Menarik</t>
  </si>
  <si>
    <t>Bertambah wawasan pengetahun</t>
  </si>
  <si>
    <t xml:space="preserve">Nabila putri </t>
  </si>
  <si>
    <t>Nabilasajhaaaa@gmail.com</t>
  </si>
  <si>
    <t xml:space="preserve">Balikpapan </t>
  </si>
  <si>
    <t xml:space="preserve">0821 50444902 </t>
  </si>
  <si>
    <t xml:space="preserve">Semakin tau  tentang apa dan dampak dari kanker </t>
  </si>
  <si>
    <t xml:space="preserve">Nurul Hidayah </t>
  </si>
  <si>
    <t>mivschwann@gmail.com</t>
  </si>
  <si>
    <t>083174507222</t>
  </si>
  <si>
    <t xml:space="preserve">Menarik judulnya </t>
  </si>
  <si>
    <t xml:space="preserve">Siapa tau bisa dapat referensi untuk dijadikan judul skripsi atau tesis kedepannya </t>
  </si>
  <si>
    <t>Zahra Maulani</t>
  </si>
  <si>
    <t>z65149505@gmail.com</t>
  </si>
  <si>
    <t>SORONG, PAPUA BARAT DAYA</t>
  </si>
  <si>
    <t>Papua Barat Daya</t>
  </si>
  <si>
    <t>082399580987</t>
  </si>
  <si>
    <t xml:space="preserve">karena mau mengetahui Deteksi Kanker &amp; Pink Ribbon Awarenes pada perempuan atau wanita yang dimana masih remaja </t>
  </si>
  <si>
    <t xml:space="preserve">semoga ilmu yang dibawakan oleh pemateri sangat bermanfaat bagi perempuan/wanita remaja tentang kanker dan pink ribbon Awarenes. </t>
  </si>
  <si>
    <t>Dinda Fazlina Salwa</t>
  </si>
  <si>
    <t>salwafazlina@gmail.com</t>
  </si>
  <si>
    <t>Karang Malang Gebog, Kudus, Jawa Tengah</t>
  </si>
  <si>
    <t>081225974369</t>
  </si>
  <si>
    <t>Saya mengikuti webinar “My Body, My Choice to be Healthy: Panduan Gen Z Deteksi Kanker &amp; Pink Ribbon Awareness” karena ingin menambah pengetahuan tentang kesehatan reproduksi dan pentingnya deteksi dini kanker, khususnya kanker payudara dan kanker serviks pada usia remaja dan dewasa muda. Selain itu, saya ingin meningkatkan kesadaran diri untuk menjaga kesehatan sejak dini</t>
  </si>
  <si>
    <t>Setelah mengikuti webinar ini, saya berharap dapat memahami faktor risiko, tanda dan gejala awal kanker, serta cara melakukan deteksi dini seperti SADARI. Saya juga berharap dapat menerapkan pola hidup sehat, lebih peduli terhadap kesehatan tubuh sendiri</t>
  </si>
  <si>
    <t xml:space="preserve">Elsa Nurul Aulia </t>
  </si>
  <si>
    <t>elsyanurulauliya@gmail.com</t>
  </si>
  <si>
    <t xml:space="preserve">Bandung Barat </t>
  </si>
  <si>
    <t>088802065728</t>
  </si>
  <si>
    <t>Meningkatkan Kesadaran hari Kanker adalah kesempatan untuk meningkatkan pemahaman dan kesadaran tentang pentingnya pencegahan serta deteksi dini kanker. Webinar ini bisa memberimu wawasan yang lebih dalam tentang hal ini.</t>
  </si>
  <si>
    <t>Setelah mengikuti webinar ini, saya berharap dapat meningkatkan pengetahuan tentang pencegahan dan deteksi dini kanker, serta mendapatkan inspirasi dari pengalaman orang-orang yang berjuang melawan kanker. Saya juga berharap bisa menerapkan gaya hidup sehat dan membagikan informasi yang berguna kepada orang lain, agar semakin banyak yang peduli dan sadar tentang pentingnya menjaga kesehatan.</t>
  </si>
  <si>
    <t>Nabila maisan</t>
  </si>
  <si>
    <t>nabila.maisan@gmail.com</t>
  </si>
  <si>
    <t>Jakarta timur</t>
  </si>
  <si>
    <t>082112789707</t>
  </si>
  <si>
    <t>Ingin semakin peduli tentang tubuh</t>
  </si>
  <si>
    <t xml:space="preserve">Semakin menyayangi diri sendiri dan lebih aware terhadap kesahatan diri </t>
  </si>
  <si>
    <t>Rizka Nanda Setiyani</t>
  </si>
  <si>
    <t>ikananda1903@gmail.com</t>
  </si>
  <si>
    <t>Klaten, Jawa Tengah</t>
  </si>
  <si>
    <t>089697648100</t>
  </si>
  <si>
    <t xml:space="preserve">Peduli terhadap kesehatan payudara melalui edukasi yang praktis, mudah dipahami, dan relevan. </t>
  </si>
  <si>
    <t xml:space="preserve">Paham dan dapat mengimplementasikan serta mengaplikasikan terhadap kesehatan payudara melalui edukasi yang praktis, mudah dipahami, dan relevan. </t>
  </si>
  <si>
    <t xml:space="preserve">Jawa Tengah </t>
  </si>
  <si>
    <t xml:space="preserve">Untuk mendapatkan ilmu pengetahuan </t>
  </si>
  <si>
    <t>Silva Agustin</t>
  </si>
  <si>
    <t>silvaagustin0808@gmail.com</t>
  </si>
  <si>
    <t>085258499783</t>
  </si>
  <si>
    <t>Ingin menambah wawassan</t>
  </si>
  <si>
    <t>Dapat memperluas wawasan</t>
  </si>
  <si>
    <t>Mulviana</t>
  </si>
  <si>
    <t>Mulviana2503@gmail.com</t>
  </si>
  <si>
    <t>Bogor, jawa barat</t>
  </si>
  <si>
    <t>081243239089</t>
  </si>
  <si>
    <t>Menambah pengetahuan, relasi dan mengisi waktu luang di waktu libur</t>
  </si>
  <si>
    <t>Mendapatkan pengetahuan baru mengenai kanker</t>
  </si>
  <si>
    <t>ade annisa</t>
  </si>
  <si>
    <t>adeannisa72@gmail.com</t>
  </si>
  <si>
    <t>balikpapan kalimantan timur</t>
  </si>
  <si>
    <t>081545095921</t>
  </si>
  <si>
    <t>ingin menambah penhetahuan</t>
  </si>
  <si>
    <t>bermanfaat untuk kedepannya</t>
  </si>
  <si>
    <t>Najwa Amalia Alifah</t>
  </si>
  <si>
    <t>najwaamaliaalifah@gmail.com</t>
  </si>
  <si>
    <t>Surakarta</t>
  </si>
  <si>
    <t>081229168499</t>
  </si>
  <si>
    <t>Wawasan lebih luas</t>
  </si>
  <si>
    <t xml:space="preserve">Kayla Mardhatillah </t>
  </si>
  <si>
    <t>kaylamardhatillah919@gmail.com</t>
  </si>
  <si>
    <t>tangerang selatan</t>
  </si>
  <si>
    <t>085719929764</t>
  </si>
  <si>
    <t>ingin menambah wawasan dan ilmu</t>
  </si>
  <si>
    <t>mendapat ilmu bermanfaat</t>
  </si>
  <si>
    <t xml:space="preserve">Wafiq Indah Melani Putri </t>
  </si>
  <si>
    <t>mput9969@gmail.com</t>
  </si>
  <si>
    <t xml:space="preserve">Kudus </t>
  </si>
  <si>
    <t>082134516688</t>
  </si>
  <si>
    <t xml:space="preserve">Menambah ilmu pengetahuan wawasan tentang dunia kesehatan bagi mahasiswa </t>
  </si>
  <si>
    <t xml:space="preserve">semoga bisa iku lagi di webinar selanjutnya </t>
  </si>
  <si>
    <t xml:space="preserve">Siti Mutiara Sani </t>
  </si>
  <si>
    <t>mutiaraq16@gmail.com</t>
  </si>
  <si>
    <t>0895355211964</t>
  </si>
  <si>
    <t xml:space="preserve">Ingin menambah pengetahuan dan wawasan </t>
  </si>
  <si>
    <t xml:space="preserve">Bisa menerapkan dalam kehidupan sehari-hari </t>
  </si>
  <si>
    <t xml:space="preserve">Maretha Ainun Baluwarti </t>
  </si>
  <si>
    <t>ainunretha@gmail.com</t>
  </si>
  <si>
    <t>087866851585</t>
  </si>
  <si>
    <t>ingin mengetahui deteksi kaanker</t>
  </si>
  <si>
    <t>menjadi tahu deteksi kanker</t>
  </si>
  <si>
    <t xml:space="preserve">Nahdiyah Is Khaironi </t>
  </si>
  <si>
    <t>nahdiyahkhaironi@gmail.com</t>
  </si>
  <si>
    <t xml:space="preserve">Kota Bogor </t>
  </si>
  <si>
    <t>087842457047</t>
  </si>
  <si>
    <t>Agar mengetahui bagaimana cara deteksi dini kanker payudara..</t>
  </si>
  <si>
    <t>Semoga saya bisa semakin paham bagaimana cara menjaga kesehatan payudara.</t>
  </si>
  <si>
    <t>Devi Handayani</t>
  </si>
  <si>
    <t>devihndy05@gmail.com</t>
  </si>
  <si>
    <t>081299309634</t>
  </si>
  <si>
    <t>Lebih aware terhadap diri sendiri untuk deteksi dini penyakit kanker</t>
  </si>
  <si>
    <t>Salsabila Zulvi, A.Md.Gz</t>
  </si>
  <si>
    <t>salsazulvi711@gmail.com</t>
  </si>
  <si>
    <t>085947767053</t>
  </si>
  <si>
    <t>Menjadi tahu tentang kesehatan terutama untuk perempuan</t>
  </si>
  <si>
    <t xml:space="preserve">ingin mendapat pengetahuan baru </t>
  </si>
  <si>
    <t xml:space="preserve">mendapatkan informasi yang bermanfaat untuk motivasi kesehatan tubuh </t>
  </si>
  <si>
    <t xml:space="preserve">Reva Aurelia Suwondo </t>
  </si>
  <si>
    <t>revawebinar@gmail.com</t>
  </si>
  <si>
    <t>087759747609</t>
  </si>
  <si>
    <t>Paham dengan wawasan baru</t>
  </si>
  <si>
    <t xml:space="preserve">Dosmarianna Nainggolan </t>
  </si>
  <si>
    <t>dosmarianna.nainggolan@gmail.com</t>
  </si>
  <si>
    <t>Simpang gelombang.kandis riau</t>
  </si>
  <si>
    <t>081376026616</t>
  </si>
  <si>
    <t>Bisa up date ilmu</t>
  </si>
  <si>
    <t>Netty Rahmayani, SKM</t>
  </si>
  <si>
    <t>nettyrahmayani@gmail.com</t>
  </si>
  <si>
    <t>Sijunjung, Sumatera Barat</t>
  </si>
  <si>
    <t>081374061065</t>
  </si>
  <si>
    <t>Agar lebih peduli dengan kesehatan</t>
  </si>
  <si>
    <t>Amiruddin</t>
  </si>
  <si>
    <t>amiruddin.kassa@gmail.com</t>
  </si>
  <si>
    <t>Kebumen Jawa Tengah</t>
  </si>
  <si>
    <t>081354429030</t>
  </si>
  <si>
    <t>Menambah wawasan dan bahan edukasi ke masyarakat umum</t>
  </si>
  <si>
    <t xml:space="preserve">Dapat membantu menyebar luaskan informasi perlunya deteksi dini untuk pencegahan kanker serviks dan penanganannya kepada sesama terutama keluarga, dan masyarakat dampingan untuk kesehatan komunitas. </t>
  </si>
  <si>
    <t xml:space="preserve">Yeni Nuraini, SKM, MKM </t>
  </si>
  <si>
    <t>ynuraini806@gmail.com</t>
  </si>
  <si>
    <t xml:space="preserve">Kp Ranjeng RT 022/001 no 45 Ciruas Serang Banten </t>
  </si>
  <si>
    <t>087886064094</t>
  </si>
  <si>
    <t>Menambah ilmu dan deteksi dini</t>
  </si>
  <si>
    <t>Mengetahui cara deteksi dan pencegahan nya</t>
  </si>
  <si>
    <t xml:space="preserve">Annisa Rahmah Wahyuni </t>
  </si>
  <si>
    <t>annisa.r.wahyuni@gmail.com</t>
  </si>
  <si>
    <t>081284638821</t>
  </si>
  <si>
    <t xml:space="preserve">mengisi waktu luang agak lebih bermanfaat </t>
  </si>
  <si>
    <t>lebih aware sama tubuh sendiri</t>
  </si>
  <si>
    <t>Yenni Embong Bulan, A.Md.Keb</t>
  </si>
  <si>
    <t>embongbulanyenni@gmail.com</t>
  </si>
  <si>
    <t>Dusun Batu Tujua Desa Salassae Kec Bulukumpa Kab Bulukumba Prov Sul Sel</t>
  </si>
  <si>
    <t>085825095817</t>
  </si>
  <si>
    <t>Untuk menambah Ilmu pengetahuan dan Untuk Menambah Jumlah SKP di Satu Sehat</t>
  </si>
  <si>
    <t>Dapat Mengaplikasikan di Tempat Kerja dan Pada Masyarakat Umum</t>
  </si>
  <si>
    <t>Sri wahyuni</t>
  </si>
  <si>
    <t>sri wahyunikahar07@gmail.com</t>
  </si>
  <si>
    <t>Sulawesi selatan</t>
  </si>
  <si>
    <t>085377376767</t>
  </si>
  <si>
    <t>Bisa menambah wawasan tentang tema yg di ikuti</t>
  </si>
  <si>
    <t xml:space="preserve">Haryuni Kahrir,Amd.Keb </t>
  </si>
  <si>
    <t xml:space="preserve">haryunikahrir@gmail.com </t>
  </si>
  <si>
    <t>Tenaga Kesehatan</t>
  </si>
  <si>
    <t xml:space="preserve">Turungeng Desa Lonrong Kec.Ujung Loe Kabupaten Bulukumba Sulawesi Selatan </t>
  </si>
  <si>
    <t>085394554680</t>
  </si>
  <si>
    <t>Dapat menerapkan di kehidupan sehari-hari dan dapat mengedukasi sahabat perempuan agar lebih memperhatikan kesehatan payudara</t>
  </si>
  <si>
    <t>Bd.Evi eka sari,S.ST</t>
  </si>
  <si>
    <t>Evi.eksar@gmail.com</t>
  </si>
  <si>
    <t>Kec.bontobahari kab bulukumba</t>
  </si>
  <si>
    <t>081242270302</t>
  </si>
  <si>
    <t>Ingin mengetahui dan lebih paham pencegahan kanker secara dini</t>
  </si>
  <si>
    <t xml:space="preserve">Bisa menambah pengetahuan </t>
  </si>
  <si>
    <t xml:space="preserve">Reski Wahyuni Amin </t>
  </si>
  <si>
    <t>reskiwahyunia@gmail.com</t>
  </si>
  <si>
    <t xml:space="preserve">Bulukumba </t>
  </si>
  <si>
    <t>085396646104</t>
  </si>
  <si>
    <t>Untuk mengetahui gejala dan pencegahan kanker</t>
  </si>
  <si>
    <t>Agar terhindar dari kanker</t>
  </si>
  <si>
    <t>Novi diah ayu widyaningsih</t>
  </si>
  <si>
    <t>novi</t>
  </si>
  <si>
    <t>088216692799</t>
  </si>
  <si>
    <t>Untuk memenuhi SKP persyaratan SIPB 1</t>
  </si>
  <si>
    <t>Alfiani</t>
  </si>
  <si>
    <t>Alfianifhia91@gmail.com</t>
  </si>
  <si>
    <t>Sulsel kab bulukumba</t>
  </si>
  <si>
    <t>085241232559</t>
  </si>
  <si>
    <t>Kecukupan SKP</t>
  </si>
  <si>
    <t xml:space="preserve">sri nurwahidah </t>
  </si>
  <si>
    <t>srinurwahidah74@gmail.com</t>
  </si>
  <si>
    <t xml:space="preserve">bulukumba </t>
  </si>
  <si>
    <t>082227776680</t>
  </si>
  <si>
    <t>Mendapatkan pengetahuan baru dan mengasah keterampilan spesifik di bidang tertentu.</t>
  </si>
  <si>
    <t>Memperoleh materi yang dapat diterapkan langsung dalam pekerjaan atau studi.</t>
  </si>
  <si>
    <t>Aulia Azzahra</t>
  </si>
  <si>
    <t>zhralia209@gmail.com</t>
  </si>
  <si>
    <t>0895385628934</t>
  </si>
  <si>
    <t>Ingin menambah pengetahuan</t>
  </si>
  <si>
    <t>Bisa di pelajari untuk kehidupan sehari'</t>
  </si>
  <si>
    <t xml:space="preserve">Herliana saleh </t>
  </si>
  <si>
    <t>Herlianasaleh2@gmail.com</t>
  </si>
  <si>
    <t>085227580238</t>
  </si>
  <si>
    <t>Ingin mendapatkan ilmu yang lebih bnyak lagi</t>
  </si>
  <si>
    <t>Bisa memberikan informasi ke masyarakat luas</t>
  </si>
  <si>
    <t>Upik Zuroidah</t>
  </si>
  <si>
    <t>upikaziz@gmail.com</t>
  </si>
  <si>
    <t>08124937593</t>
  </si>
  <si>
    <t>Ada ketakutan dengan penyakit kanker, banyak anggota keluarga yang terkena kanker (berbagai jenis)</t>
  </si>
  <si>
    <t>Lebih aware dengan alarm tubuh</t>
  </si>
  <si>
    <t>Nuraeni</t>
  </si>
  <si>
    <t>nur21121990@gmail.com</t>
  </si>
  <si>
    <t>Lembang Desa Salemba Kec. Ujung Loe</t>
  </si>
  <si>
    <t>089630804789</t>
  </si>
  <si>
    <t>Untuk menambah pengetahuan</t>
  </si>
  <si>
    <t>dapat menerapkan pola hidup sehat dan mencegah terjadinya kanker pada diri sendiri,keluarga maupun pada masyarakat</t>
  </si>
  <si>
    <t>Fauziah Aziz</t>
  </si>
  <si>
    <t>fauziahaziz07@gmail.com</t>
  </si>
  <si>
    <t>0895636665556</t>
  </si>
  <si>
    <t>Manfaatnya</t>
  </si>
  <si>
    <t>Wawasan bertambah</t>
  </si>
  <si>
    <t>Novia Tri Astuti</t>
  </si>
  <si>
    <t>noviayull98029@gmail.com</t>
  </si>
  <si>
    <t>085727580532</t>
  </si>
  <si>
    <t>wawasan saya menambah</t>
  </si>
  <si>
    <t>Jusmiati syarif</t>
  </si>
  <si>
    <t>jusmi.tizar@gmail.com</t>
  </si>
  <si>
    <t>Pasangan muda</t>
  </si>
  <si>
    <t>Bulukumba</t>
  </si>
  <si>
    <t>085397525353</t>
  </si>
  <si>
    <t>Sangat ingin mengetahui masalah dini tentang kanker</t>
  </si>
  <si>
    <t>Semoga bisa mendetsi secara dini masalah kanker agar bisa di cegah</t>
  </si>
  <si>
    <t>Nabih</t>
  </si>
  <si>
    <t>Kepoinchannel@gmail.com</t>
  </si>
  <si>
    <t>Kab. Bogor</t>
  </si>
  <si>
    <t>0895403157711</t>
  </si>
  <si>
    <t>Untuk menambah wawasan</t>
  </si>
  <si>
    <t>Bisa digunakan ilmunya</t>
  </si>
  <si>
    <t>Dewi leslonowati</t>
  </si>
  <si>
    <t>dewileslonowati03@gmail.com</t>
  </si>
  <si>
    <t>082290216154</t>
  </si>
  <si>
    <t>Dapat memahami materi</t>
  </si>
  <si>
    <t xml:space="preserve">Kab. Bogor </t>
  </si>
  <si>
    <t>DHEA KHOIRUNNISA RAHMADANI</t>
  </si>
  <si>
    <t>khoirunnisadhea821@gmail.com</t>
  </si>
  <si>
    <t>MADIUN</t>
  </si>
  <si>
    <t>082337830969</t>
  </si>
  <si>
    <t>untuk menambah ilmu mengenai kanker</t>
  </si>
  <si>
    <t>bisa lebih aware terhadap kesehatan diri sendiri hingga orang yang ada disekitar</t>
  </si>
  <si>
    <t xml:space="preserve">Adez Wahyuni </t>
  </si>
  <si>
    <t>adezwahyuni03@gmail.com</t>
  </si>
  <si>
    <t xml:space="preserve">Sijunjung </t>
  </si>
  <si>
    <t>085274144411</t>
  </si>
  <si>
    <t xml:space="preserve">Menambah Pengetahuan </t>
  </si>
  <si>
    <t>Bisa Mengetahui cara Deteksi Dini</t>
  </si>
  <si>
    <t>Vivi elvirawati A.md.keb</t>
  </si>
  <si>
    <t>virae0063@gmail.com</t>
  </si>
  <si>
    <t xml:space="preserve">Buttakeke desa bontobangun kec Rilau ale kab Bulukumba </t>
  </si>
  <si>
    <t>082264915181</t>
  </si>
  <si>
    <t xml:space="preserve">Menambah ilmu dan mendapatkan sertifikat </t>
  </si>
  <si>
    <t xml:space="preserve">Dapat memahami dan menambah pengetahuan </t>
  </si>
  <si>
    <t>Agustina,S.ST</t>
  </si>
  <si>
    <t>agustinadahlan1991@gmail.com</t>
  </si>
  <si>
    <t>085299399156</t>
  </si>
  <si>
    <t>Ini menambah pengetahuan</t>
  </si>
  <si>
    <t>Agar lebih cepat mendeteksi adanya penyakit</t>
  </si>
  <si>
    <t>Bd.Nihlawani Daeng Pasau,S.ST.,SKM</t>
  </si>
  <si>
    <t>nihlawani.pasau@gmail.com</t>
  </si>
  <si>
    <t>Sapolohe Bontobahari Kab.Bulukumba</t>
  </si>
  <si>
    <t>082187469977</t>
  </si>
  <si>
    <t>Up date dan Menambah ilmu serta  memperluas wawasan.</t>
  </si>
  <si>
    <t>Update ilmu sesuai waktu dan perubahan zaman berkembang luas.</t>
  </si>
  <si>
    <t>Hermawali yusuf</t>
  </si>
  <si>
    <t>herma271@gmail.com</t>
  </si>
  <si>
    <t>Sinjai</t>
  </si>
  <si>
    <t>082299733233</t>
  </si>
  <si>
    <t>Lebih meningkatkan ilmu tentang kesehatan</t>
  </si>
  <si>
    <t>Dewi Gemilang Sari</t>
  </si>
  <si>
    <t>dgemilangsari@gmail.com</t>
  </si>
  <si>
    <t>085883540794</t>
  </si>
  <si>
    <t>Tambah ilmu</t>
  </si>
  <si>
    <t>Menambah ilmu ttg kanker</t>
  </si>
  <si>
    <t xml:space="preserve">Siti Jamilah tri Andini </t>
  </si>
  <si>
    <t>millmila0522@gmail.com</t>
  </si>
  <si>
    <t>Kota Balikpapan</t>
  </si>
  <si>
    <t>085821936307</t>
  </si>
  <si>
    <t>Ingin belajar banyak hal lagi, dan relasi yang lebih luas</t>
  </si>
  <si>
    <t>Bisa lebih mengerti tentang kanker terutama pada wanita remaja</t>
  </si>
  <si>
    <t>nurmalasari</t>
  </si>
  <si>
    <t>malanurmasari633@gmail.com</t>
  </si>
  <si>
    <t>sawangan</t>
  </si>
  <si>
    <t>Tidak Diketahui</t>
  </si>
  <si>
    <t>085719158893</t>
  </si>
  <si>
    <t xml:space="preserve">mau mengamati </t>
  </si>
  <si>
    <t>buat menamabah ilmu</t>
  </si>
  <si>
    <t>Julaiha</t>
  </si>
  <si>
    <t>zulaihalubis07@gmail.com</t>
  </si>
  <si>
    <t>Riau, Rokan Hilir, Jl. Pekaitan</t>
  </si>
  <si>
    <t>085263597254</t>
  </si>
  <si>
    <t>Tertarik akan materi yang akan dibawakan, dimna gen z sekarang kurang memperhatikan hal tersebut, dan menteri sangat bangus untuk dibahas</t>
  </si>
  <si>
    <t>Saya Bisa membantu keluarga dan sekitar saya</t>
  </si>
  <si>
    <t>Patri Jini</t>
  </si>
  <si>
    <t>patrijini@gmail.com</t>
  </si>
  <si>
    <t>083835995038</t>
  </si>
  <si>
    <t>Menambah pemahaman</t>
  </si>
  <si>
    <t>Delima</t>
  </si>
  <si>
    <t>Dlmaaa033@gmail.com</t>
  </si>
  <si>
    <t>Jawa timur</t>
  </si>
  <si>
    <t>085966764606</t>
  </si>
  <si>
    <t>Mengertii tentang materi yang disampaikan</t>
  </si>
  <si>
    <t>Sri Sugiarti</t>
  </si>
  <si>
    <t>sugiarticns@gmail.com</t>
  </si>
  <si>
    <t>Bojongsari Depok</t>
  </si>
  <si>
    <t>085215261090</t>
  </si>
  <si>
    <t>Memahami lebih baik dan bisa membantu lebih banyak orang untuk mencegah kanker</t>
  </si>
  <si>
    <t>Sanya savira aboebakar</t>
  </si>
  <si>
    <t>sanyasavierabb123@gmail.com</t>
  </si>
  <si>
    <t>Banda aceh</t>
  </si>
  <si>
    <t>082165099259</t>
  </si>
  <si>
    <t>Ingin belajar ilmu baru</t>
  </si>
  <si>
    <t>Mendapat ilmu baru dan pelaharan baru</t>
  </si>
  <si>
    <t xml:space="preserve">Nonik Intansari </t>
  </si>
  <si>
    <t>noniksari9@gmail.com</t>
  </si>
  <si>
    <t xml:space="preserve">Jawa Timur </t>
  </si>
  <si>
    <t>081553956935</t>
  </si>
  <si>
    <t>Saya mengikuti webinar ini karena menyadari bahwa kanker payudara kini tidak hanya menyerang usia lanjut, tetapi juga mulai banyak ditemukan pada perempuan usia muda, termasuk Generasi Z. Sebagai perempuan yang ingin lebih peduli terhadap kesehatan diri, saya merasa penting untuk memahami deteksi dini seperti SADARI dan skrining IVA, serta langkah pencegahan melalui gaya hidup sehat. Webinar ini menjadi kesempatan berharga untuk memperoleh edukasi yang kredibel dan aplikatif.</t>
  </si>
  <si>
    <t>Saya berharap setelah mengikuti webinar ini, saya dapat memiliki pemahaman yang lebih komprehensif mengenai deteksi dini kanker payudara dan mampu menerapkannya secara konsisten dalam kehidupan sehari-hari. Selain itu, saya juga berharap dapat menjadi agen edukasi di lingkungan sekitar, sehingga semakin banyak perempuan yang sadar akan pentingnya menjaga kesehatan payudara sejak dini.</t>
  </si>
  <si>
    <t xml:space="preserve">Kamelia fitri </t>
  </si>
  <si>
    <t>1230025011@student.unusa.ac.id</t>
  </si>
  <si>
    <t>Unusa</t>
  </si>
  <si>
    <t>085954069394</t>
  </si>
  <si>
    <t xml:space="preserve">Untuk memperluas pengetahuan </t>
  </si>
  <si>
    <t>Lancar dan tidak ada kendala</t>
  </si>
  <si>
    <t>082337966815</t>
  </si>
  <si>
    <t>ingin menambah ilmu</t>
  </si>
  <si>
    <t xml:space="preserve">semakin paham, dan semakin banyak pengetahuan dan informasi </t>
  </si>
  <si>
    <t>Mirnawati</t>
  </si>
  <si>
    <t>mirnawati92amdkeb@gmail.com</t>
  </si>
  <si>
    <t>Kabupaten Bulukumba</t>
  </si>
  <si>
    <t>085342760020</t>
  </si>
  <si>
    <t>Ingin mengetahui lebih dalam lagi tentang penyakit kanker</t>
  </si>
  <si>
    <t>Dapat memberikan pengetahuan ini kepada teman tentang penyakit kanker</t>
  </si>
  <si>
    <t xml:space="preserve">Amelya wiatma mulianingsih </t>
  </si>
  <si>
    <t>amelyamulianingsih@gmail.com</t>
  </si>
  <si>
    <t xml:space="preserve">NTB, kota Mataram, kecamatan Praya Barat daya, lombok tengah </t>
  </si>
  <si>
    <t>087863622365</t>
  </si>
  <si>
    <t xml:space="preserve">Menambah wawasan terutama untuk kesehatan, serta mengenali tanda-tanda kangker payudara </t>
  </si>
  <si>
    <t xml:space="preserve">Bisa mencegah kanker payudara,dan mengenali tanda-tanda kangker payudara </t>
  </si>
  <si>
    <t>Tri  Suwarti</t>
  </si>
  <si>
    <t>saubikasyahwa@gmail.com</t>
  </si>
  <si>
    <t>089509419399</t>
  </si>
  <si>
    <t>Menambah wawasan kesehatan</t>
  </si>
  <si>
    <t>Lebih mawas diri</t>
  </si>
  <si>
    <t>Cindy Gita Cahyani</t>
  </si>
  <si>
    <t>cindygitac15@gmail.com</t>
  </si>
  <si>
    <t>klaten</t>
  </si>
  <si>
    <t>085640495621</t>
  </si>
  <si>
    <t>ingin mendapatkan sertifikat dan ingin menambah ilmu wawasan dan pengetahuan</t>
  </si>
  <si>
    <t>menjadi lebih tauu tentang ilmu kesehatan</t>
  </si>
  <si>
    <t>Faizzaty Allya</t>
  </si>
  <si>
    <t>1230025021@student.unusa.ac.id</t>
  </si>
  <si>
    <t>087898320194</t>
  </si>
  <si>
    <t>Imelda</t>
  </si>
  <si>
    <t>aida.kusumastuty@gmail.com</t>
  </si>
  <si>
    <t>Yogya</t>
  </si>
  <si>
    <t>081578312516</t>
  </si>
  <si>
    <t>Ingin belajar</t>
  </si>
  <si>
    <t>--</t>
  </si>
  <si>
    <t>Fatimah</t>
  </si>
  <si>
    <t>faatimahmodio@gmail.com</t>
  </si>
  <si>
    <t>087840180091</t>
  </si>
  <si>
    <t>Saya tertarik terkait dengan topik webinar ini</t>
  </si>
  <si>
    <t>saya berharap mendapatkan ilmu serta dapat bermanfaat ilmunya untuk di masa depan dan untuk orang-orang terdekat maupun sekitar saya</t>
  </si>
  <si>
    <t xml:space="preserve">Rosdiana </t>
  </si>
  <si>
    <t>rosdianamodio0@gmail.com</t>
  </si>
  <si>
    <t>087785917145</t>
  </si>
  <si>
    <t>Bisa menambah wawasan saya dan bisa dikatakan materi kali ini sangat terhubung dengan jurusan yang sedang saya jalani</t>
  </si>
  <si>
    <t>Dapat bermanfaat bagi diri saya dan dapat menambah wawasan saya</t>
  </si>
  <si>
    <t xml:space="preserve">WELAN AGUSTIN </t>
  </si>
  <si>
    <t>welanagustin587@gmail.com</t>
  </si>
  <si>
    <t xml:space="preserve">Klapaloro 2, Giripanggung, Tepus, Gunungkidul </t>
  </si>
  <si>
    <t>081325269366</t>
  </si>
  <si>
    <t>Poster</t>
  </si>
  <si>
    <t xml:space="preserve">agar mendapatkan ilmu baru dan meningkatkan pengetahuan </t>
  </si>
  <si>
    <t xml:space="preserve">bisa diterapkan dalam kehidupan sehari-hari </t>
  </si>
  <si>
    <t>Siti Aminah, S.Tr.Keb</t>
  </si>
  <si>
    <t>amaminah02@gmail.com</t>
  </si>
  <si>
    <t>083819216483</t>
  </si>
  <si>
    <t>saya anggota yki</t>
  </si>
  <si>
    <t xml:space="preserve">tambah ilmu dan bermanfaat </t>
  </si>
  <si>
    <t>Nurdiani Putri Pratama</t>
  </si>
  <si>
    <t>materi menarik</t>
  </si>
  <si>
    <t xml:space="preserve">menjadi lebih menguasai materi </t>
  </si>
  <si>
    <t xml:space="preserve">Serli Arista Sari </t>
  </si>
  <si>
    <t>serliaristasari024@gmail.com</t>
  </si>
  <si>
    <t>Pati, Jawa Tengah</t>
  </si>
  <si>
    <t>0895385831003</t>
  </si>
  <si>
    <t>untuk meningkatkan pengetahuan, keterampilan, dan kesadaran tentang kanker.</t>
  </si>
  <si>
    <t>Dapat meningkatkan pengetahuan dan keterampilan dalam pencegahan kanker.</t>
  </si>
  <si>
    <t>Evita Rosdiana Hutapea, SKM, MKM</t>
  </si>
  <si>
    <t>egythapru08@gmail.com</t>
  </si>
  <si>
    <t>Kota Depok</t>
  </si>
  <si>
    <t>081385173754</t>
  </si>
  <si>
    <t>Perlunya informasi yg kuat ttg kanker kpd masyarakat luas agar lebih perduli &amp; sayang kpd Diri sendiri &amp; kluarga agar tidak berjatuhan lg Korban krn kanker apapun jenis kanker nya ttplah Sadari &amp; Peduli</t>
  </si>
  <si>
    <t>Lebih paham lg atas informasi yg disampaikan dan kt pun bs meneruskan kpd masyarakat umumpun dgn kekuatan informasi yg luasp</t>
  </si>
  <si>
    <t>Oktha Ramadani Putri</t>
  </si>
  <si>
    <t>ramadanioktha@gmail.com</t>
  </si>
  <si>
    <t>083177164613</t>
  </si>
  <si>
    <t>Ingin mendapatkan ilmu</t>
  </si>
  <si>
    <t>Mendapatkan ilmu baru dan dapat mengimplementasikan dalam kehidupan sehari-hari</t>
  </si>
  <si>
    <t>saubika akyla syahwa</t>
  </si>
  <si>
    <t>saubikaakylasyahwa99@gmail.com</t>
  </si>
  <si>
    <t>depok</t>
  </si>
  <si>
    <t>0895345021991</t>
  </si>
  <si>
    <t>ingin mengetahui ilmu yg blm aku ketahui</t>
  </si>
  <si>
    <t>mendapatkan ilmu yg bermanfaat, mendapatkan relasi</t>
  </si>
  <si>
    <t>ARKAN AZIZ MUBARAK</t>
  </si>
  <si>
    <t>azizarkan612@gmail.com</t>
  </si>
  <si>
    <t>081250255626</t>
  </si>
  <si>
    <t>Semoga makin memahami sebagai bekal ketika esok membina rumah tangga dengan istri</t>
  </si>
  <si>
    <t>Mona Lisa</t>
  </si>
  <si>
    <t>lmona7170@gmail.com</t>
  </si>
  <si>
    <t>085263615438</t>
  </si>
  <si>
    <t>bisa hidup lebih sehat lagi</t>
  </si>
  <si>
    <t xml:space="preserve">Dapat menerapkan pengetahuan yang diperoleh saat webinar </t>
  </si>
  <si>
    <t>Dr. Zhila Jannati, M.Pd</t>
  </si>
  <si>
    <t>zhila_jannati10@radenfatah.ac.id</t>
  </si>
  <si>
    <t>085764970404</t>
  </si>
  <si>
    <t>Mnmbh ilmu</t>
  </si>
  <si>
    <t>Dpt mnmbh ilmu</t>
  </si>
  <si>
    <t>Gusnaeni S Amd.Keb</t>
  </si>
  <si>
    <t>gusni7684@gmail.com</t>
  </si>
  <si>
    <t>082196434200</t>
  </si>
  <si>
    <t>Ingim menambah pengetahuan tentang kankee</t>
  </si>
  <si>
    <t xml:space="preserve">Dapat membantu mencegah terjadinya kanker </t>
  </si>
  <si>
    <t>Sunarti</t>
  </si>
  <si>
    <t>sunartidede06@gmail.com</t>
  </si>
  <si>
    <t>Bojongsari</t>
  </si>
  <si>
    <t>085719494557</t>
  </si>
  <si>
    <t>Untuk menambah wawasan  dan dpt mengetahui cara pengobatan kanker yg efektif secara medis</t>
  </si>
  <si>
    <t>Bisa mensosialisasikan di wilayah kerja posyandu</t>
  </si>
  <si>
    <t>Nihlawani Daeng Pasau</t>
  </si>
  <si>
    <t>nihlawani80@gmail.com</t>
  </si>
  <si>
    <t>Bontobahari Bulukumba</t>
  </si>
  <si>
    <t>Update ilmu dan wawasan luas berdasarkan perkembangan ilmu dan Zaman.</t>
  </si>
  <si>
    <t xml:space="preserve">MOHAMAD DENIS SETIAWAN </t>
  </si>
  <si>
    <t>denissetiawan1709@gmail.com</t>
  </si>
  <si>
    <t>085782158165</t>
  </si>
  <si>
    <t>Karena saya ingin mengetahui terkait CA MAMAE yang memang sedang banyak terjadi</t>
  </si>
  <si>
    <t>Mendapatkan ilmu yang berkah</t>
  </si>
  <si>
    <t xml:space="preserve">Fahras Susilaningrum </t>
  </si>
  <si>
    <t>fahrasorsusi@gmail.com</t>
  </si>
  <si>
    <t>Kabupaten Malang</t>
  </si>
  <si>
    <t>082132297946</t>
  </si>
  <si>
    <t>Mengisi waktu luang dan menambah poin aktivitas akademik.</t>
  </si>
  <si>
    <t>Mendapat wawasan tentang pencegahan, deteksi dini, dan gaya hidup sehat.</t>
  </si>
  <si>
    <t>HANARDI</t>
  </si>
  <si>
    <t>satudua661@gmail.com</t>
  </si>
  <si>
    <t>DKI</t>
  </si>
  <si>
    <t>087780903273</t>
  </si>
  <si>
    <t>kepedulian atas kondisi kesehatan</t>
  </si>
  <si>
    <t>upgrade kekinian faktor pencetus, gaya hidup &amp; pencegahannya</t>
  </si>
  <si>
    <t xml:space="preserve">Fika Dwi Nurmaningsih </t>
  </si>
  <si>
    <t>fkdwi1703@gmail.com</t>
  </si>
  <si>
    <t>08978610895</t>
  </si>
  <si>
    <t xml:space="preserve">Untuk menambah wawasan dan pengetahuan </t>
  </si>
  <si>
    <t>Semoga betul betul dapat menambah wawasan saya mengenai kanker</t>
  </si>
  <si>
    <t>RAHMAWATI</t>
  </si>
  <si>
    <t>rwati8982@gmail.com</t>
  </si>
  <si>
    <t>BULOLOHE</t>
  </si>
  <si>
    <t>085256900667</t>
  </si>
  <si>
    <t>Menambah informasi tentang Kanker</t>
  </si>
  <si>
    <t>Dapat informasi yang akurat serta dapat mengetahui pemicu Kanker dalam Tubuh</t>
  </si>
  <si>
    <t xml:space="preserve">Rian revianti </t>
  </si>
  <si>
    <t>rianrevianty@gmail.com</t>
  </si>
  <si>
    <t>082352584467</t>
  </si>
  <si>
    <t xml:space="preserve">Banyak pengetahuan </t>
  </si>
  <si>
    <t>Tambah wawasan</t>
  </si>
  <si>
    <t>Turut menyebarkan informasi tentang pencegahan kanker baik keluarga maupun warga lainnya.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</si>
</sst>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mm:ss"/>
  </numFmts>
  <fonts count="4">
    <font>
      <sz val="10.0"/>
      <color rgb="FF000000"/>
      <name val="Arial"/>
      <scheme val="minor"/>
    </font>
    <font>
      <color theme="1"/>
      <name val="Arial"/>
      <scheme val="minor"/>
    </font>
    <font>
      <sz val="10.0"/>
      <color rgb="FFFFFFFF"/>
      <name val="Roboto"/>
    </font>
    <font>
      <sz val="10.0"/>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49" xfId="0" applyAlignment="1" applyFont="1" applyNumberFormat="1">
      <alignment readingOrder="0" shrinkToFit="0" vertical="bottom" wrapText="0"/>
    </xf>
    <xf quotePrefix="1"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3"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13" displayName="Form_Responses" name="Form_Responses" id="1">
  <autoFilter ref="$A$1:$L$313"/>
  <tableColumns count="12">
    <tableColumn name="Timestamp" id="1"/>
    <tableColumn name="Nama Lengkap" id="2"/>
    <tableColumn name="Email" id="3"/>
    <tableColumn name="Usia" id="4"/>
    <tableColumn name="Jenis Kelamin" id="5"/>
    <tableColumn name="Status Peserta" id="6"/>
    <tableColumn name="Domisili" id="7"/>
    <tableColumn name="Provinsi" id="8"/>
    <tableColumn name="Nomor whatsapp aktif" id="9"/>
    <tableColumn name="Dari mana Anda mengetahui Informasi webinar ini?" id="10"/>
    <tableColumn name="Alasan mengikuti webinar ini" id="11"/>
    <tableColumn name="Harapan setelah mengikuti webinar ini"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8.13"/>
    <col customWidth="1" min="4" max="4" width="10.0"/>
    <col customWidth="1" min="5" max="5" width="15.0"/>
    <col customWidth="1" min="6" max="6" width="18.25"/>
    <col customWidth="1" min="7" max="7" width="18.88"/>
    <col customWidth="1" min="8" max="9" width="25.25"/>
    <col customWidth="1" min="10" max="10" width="37.63"/>
    <col customWidth="1" min="11" max="11" width="26.13"/>
    <col customWidth="1" min="12" max="12" width="33.0"/>
    <col customWidth="1" min="13" max="18" width="18.88"/>
  </cols>
  <sheetData>
    <row r="1" ht="22.5" customHeight="1">
      <c r="A1" s="1" t="s">
        <v>0</v>
      </c>
      <c r="B1" s="1" t="s">
        <v>1</v>
      </c>
      <c r="C1" s="1" t="s">
        <v>2</v>
      </c>
      <c r="D1" s="1" t="s">
        <v>3</v>
      </c>
      <c r="E1" s="1" t="s">
        <v>4</v>
      </c>
      <c r="F1" s="1" t="s">
        <v>5</v>
      </c>
      <c r="G1" s="2" t="s">
        <v>6</v>
      </c>
      <c r="H1" s="3" t="s">
        <v>7</v>
      </c>
      <c r="I1" s="1" t="s">
        <v>8</v>
      </c>
      <c r="J1" s="1" t="s">
        <v>9</v>
      </c>
      <c r="K1" s="1" t="s">
        <v>10</v>
      </c>
      <c r="L1" s="1" t="s">
        <v>11</v>
      </c>
    </row>
    <row r="2" ht="22.5" customHeight="1">
      <c r="A2" s="4">
        <v>46058.59586922453</v>
      </c>
      <c r="B2" s="5" t="s">
        <v>12</v>
      </c>
      <c r="C2" s="5" t="s">
        <v>13</v>
      </c>
      <c r="D2" s="6">
        <v>49.0</v>
      </c>
      <c r="E2" s="5" t="s">
        <v>14</v>
      </c>
      <c r="F2" s="5" t="s">
        <v>15</v>
      </c>
      <c r="G2" s="5" t="s">
        <v>16</v>
      </c>
      <c r="H2" s="7" t="s">
        <v>17</v>
      </c>
      <c r="I2" s="8" t="s">
        <v>18</v>
      </c>
      <c r="J2" s="5" t="s">
        <v>19</v>
      </c>
      <c r="K2" s="5" t="s">
        <v>20</v>
      </c>
      <c r="L2" s="5" t="s">
        <v>21</v>
      </c>
    </row>
    <row r="3" ht="22.5" customHeight="1">
      <c r="A3" s="4">
        <v>46064.83816626157</v>
      </c>
      <c r="B3" s="5" t="s">
        <v>22</v>
      </c>
      <c r="C3" s="5" t="s">
        <v>23</v>
      </c>
      <c r="D3" s="6">
        <v>35.0</v>
      </c>
      <c r="E3" s="5" t="s">
        <v>24</v>
      </c>
      <c r="F3" s="5" t="s">
        <v>25</v>
      </c>
      <c r="G3" s="5" t="s">
        <v>26</v>
      </c>
      <c r="H3" s="7" t="s">
        <v>27</v>
      </c>
      <c r="I3" s="8" t="s">
        <v>28</v>
      </c>
      <c r="J3" s="5" t="s">
        <v>29</v>
      </c>
      <c r="K3" s="5" t="s">
        <v>30</v>
      </c>
      <c r="L3" s="5" t="s">
        <v>31</v>
      </c>
    </row>
    <row r="4" ht="22.5" customHeight="1">
      <c r="A4" s="4">
        <v>46064.84387861111</v>
      </c>
      <c r="B4" s="5" t="s">
        <v>32</v>
      </c>
      <c r="C4" s="5" t="s">
        <v>33</v>
      </c>
      <c r="D4" s="6">
        <v>20.0</v>
      </c>
      <c r="E4" s="5" t="s">
        <v>24</v>
      </c>
      <c r="F4" s="5" t="s">
        <v>34</v>
      </c>
      <c r="G4" s="5" t="s">
        <v>35</v>
      </c>
      <c r="H4" s="7" t="s">
        <v>35</v>
      </c>
      <c r="I4" s="8" t="s">
        <v>36</v>
      </c>
      <c r="J4" s="5" t="s">
        <v>29</v>
      </c>
      <c r="K4" s="5" t="s">
        <v>37</v>
      </c>
      <c r="L4" s="5" t="s">
        <v>38</v>
      </c>
    </row>
    <row r="5" ht="22.5" customHeight="1">
      <c r="A5" s="4">
        <v>46064.849550416664</v>
      </c>
      <c r="B5" s="5" t="s">
        <v>39</v>
      </c>
      <c r="C5" s="5" t="s">
        <v>40</v>
      </c>
      <c r="D5" s="6">
        <v>19.0</v>
      </c>
      <c r="E5" s="5" t="s">
        <v>24</v>
      </c>
      <c r="F5" s="5" t="s">
        <v>34</v>
      </c>
      <c r="G5" s="5" t="s">
        <v>41</v>
      </c>
      <c r="H5" s="7" t="s">
        <v>42</v>
      </c>
      <c r="I5" s="8" t="s">
        <v>43</v>
      </c>
      <c r="J5" s="5" t="s">
        <v>29</v>
      </c>
      <c r="K5" s="5" t="s">
        <v>44</v>
      </c>
      <c r="L5" s="5" t="s">
        <v>45</v>
      </c>
    </row>
    <row r="6" ht="22.5" customHeight="1">
      <c r="A6" s="4">
        <v>46064.88230537037</v>
      </c>
      <c r="B6" s="5" t="s">
        <v>46</v>
      </c>
      <c r="C6" s="5" t="s">
        <v>47</v>
      </c>
      <c r="D6" s="6">
        <v>18.0</v>
      </c>
      <c r="E6" s="5" t="s">
        <v>24</v>
      </c>
      <c r="F6" s="5" t="s">
        <v>34</v>
      </c>
      <c r="G6" s="5" t="s">
        <v>48</v>
      </c>
      <c r="H6" s="7" t="s">
        <v>17</v>
      </c>
      <c r="I6" s="8" t="s">
        <v>49</v>
      </c>
      <c r="J6" s="5" t="s">
        <v>29</v>
      </c>
      <c r="K6" s="5" t="s">
        <v>50</v>
      </c>
      <c r="L6" s="5" t="s">
        <v>51</v>
      </c>
    </row>
    <row r="7" ht="22.5" customHeight="1">
      <c r="A7" s="4">
        <v>46064.88389745371</v>
      </c>
      <c r="B7" s="5" t="s">
        <v>52</v>
      </c>
      <c r="C7" s="5" t="s">
        <v>53</v>
      </c>
      <c r="D7" s="6">
        <v>19.0</v>
      </c>
      <c r="E7" s="5" t="s">
        <v>24</v>
      </c>
      <c r="F7" s="5" t="s">
        <v>34</v>
      </c>
      <c r="G7" s="5" t="s">
        <v>54</v>
      </c>
      <c r="H7" s="7" t="s">
        <v>17</v>
      </c>
      <c r="I7" s="8" t="s">
        <v>55</v>
      </c>
      <c r="J7" s="5" t="s">
        <v>29</v>
      </c>
      <c r="K7" s="5" t="s">
        <v>56</v>
      </c>
      <c r="L7" s="5" t="s">
        <v>57</v>
      </c>
    </row>
    <row r="8" ht="22.5" customHeight="1">
      <c r="A8" s="4">
        <v>46064.88540626157</v>
      </c>
      <c r="B8" s="5" t="s">
        <v>58</v>
      </c>
      <c r="C8" s="5" t="s">
        <v>59</v>
      </c>
      <c r="D8" s="6">
        <v>20.0</v>
      </c>
      <c r="E8" s="5" t="s">
        <v>24</v>
      </c>
      <c r="F8" s="5" t="s">
        <v>34</v>
      </c>
      <c r="G8" s="5" t="s">
        <v>16</v>
      </c>
      <c r="H8" s="7" t="s">
        <v>17</v>
      </c>
      <c r="I8" s="8" t="s">
        <v>60</v>
      </c>
      <c r="J8" s="5" t="s">
        <v>29</v>
      </c>
      <c r="K8" s="5" t="s">
        <v>61</v>
      </c>
      <c r="L8" s="5" t="s">
        <v>62</v>
      </c>
    </row>
    <row r="9" ht="22.5" customHeight="1">
      <c r="A9" s="4">
        <v>46064.886684537036</v>
      </c>
      <c r="B9" s="5" t="s">
        <v>63</v>
      </c>
      <c r="C9" s="5" t="s">
        <v>64</v>
      </c>
      <c r="D9" s="6">
        <v>19.0</v>
      </c>
      <c r="E9" s="5" t="s">
        <v>24</v>
      </c>
      <c r="F9" s="5" t="s">
        <v>34</v>
      </c>
      <c r="G9" s="5" t="s">
        <v>65</v>
      </c>
      <c r="H9" s="7" t="s">
        <v>27</v>
      </c>
      <c r="I9" s="8" t="s">
        <v>66</v>
      </c>
      <c r="J9" s="5" t="s">
        <v>29</v>
      </c>
      <c r="K9" s="5" t="s">
        <v>51</v>
      </c>
      <c r="L9" s="5" t="s">
        <v>51</v>
      </c>
    </row>
    <row r="10" ht="22.5" customHeight="1">
      <c r="A10" s="4">
        <v>46064.89833978009</v>
      </c>
      <c r="B10" s="5" t="s">
        <v>67</v>
      </c>
      <c r="C10" s="5" t="s">
        <v>68</v>
      </c>
      <c r="D10" s="6">
        <v>18.0</v>
      </c>
      <c r="E10" s="5" t="s">
        <v>14</v>
      </c>
      <c r="F10" s="5" t="s">
        <v>34</v>
      </c>
      <c r="G10" s="5" t="s">
        <v>69</v>
      </c>
      <c r="H10" s="7" t="s">
        <v>70</v>
      </c>
      <c r="I10" s="8" t="s">
        <v>71</v>
      </c>
      <c r="J10" s="5" t="s">
        <v>29</v>
      </c>
      <c r="K10" s="5" t="s">
        <v>72</v>
      </c>
      <c r="L10" s="5" t="s">
        <v>73</v>
      </c>
    </row>
    <row r="11" ht="22.5" customHeight="1">
      <c r="A11" s="4">
        <v>46064.903542534725</v>
      </c>
      <c r="B11" s="5" t="s">
        <v>74</v>
      </c>
      <c r="C11" s="5" t="s">
        <v>75</v>
      </c>
      <c r="D11" s="6">
        <v>21.0</v>
      </c>
      <c r="E11" s="5" t="s">
        <v>14</v>
      </c>
      <c r="F11" s="5" t="s">
        <v>34</v>
      </c>
      <c r="G11" s="5" t="s">
        <v>76</v>
      </c>
      <c r="H11" s="7" t="s">
        <v>27</v>
      </c>
      <c r="I11" s="8" t="s">
        <v>77</v>
      </c>
      <c r="J11" s="5" t="s">
        <v>29</v>
      </c>
      <c r="K11" s="5" t="s">
        <v>78</v>
      </c>
      <c r="L11" s="5" t="s">
        <v>79</v>
      </c>
    </row>
    <row r="12" ht="22.5" customHeight="1">
      <c r="A12" s="4">
        <v>46064.90442208333</v>
      </c>
      <c r="B12" s="5" t="s">
        <v>80</v>
      </c>
      <c r="C12" s="5" t="s">
        <v>81</v>
      </c>
      <c r="D12" s="6">
        <v>23.0</v>
      </c>
      <c r="E12" s="5" t="s">
        <v>14</v>
      </c>
      <c r="F12" s="5" t="s">
        <v>34</v>
      </c>
      <c r="G12" s="5" t="s">
        <v>82</v>
      </c>
      <c r="H12" s="7" t="s">
        <v>35</v>
      </c>
      <c r="I12" s="8" t="s">
        <v>83</v>
      </c>
      <c r="J12" s="5" t="s">
        <v>29</v>
      </c>
      <c r="K12" s="5" t="s">
        <v>84</v>
      </c>
      <c r="L12" s="5" t="s">
        <v>85</v>
      </c>
    </row>
    <row r="13" ht="22.5" customHeight="1">
      <c r="A13" s="4">
        <v>46064.90660421296</v>
      </c>
      <c r="B13" s="5" t="s">
        <v>86</v>
      </c>
      <c r="C13" s="5" t="s">
        <v>87</v>
      </c>
      <c r="D13" s="6">
        <v>20.0</v>
      </c>
      <c r="E13" s="5" t="s">
        <v>24</v>
      </c>
      <c r="F13" s="5" t="s">
        <v>34</v>
      </c>
      <c r="G13" s="5" t="s">
        <v>88</v>
      </c>
      <c r="H13" s="7" t="s">
        <v>27</v>
      </c>
      <c r="I13" s="8" t="s">
        <v>89</v>
      </c>
      <c r="J13" s="5" t="s">
        <v>29</v>
      </c>
      <c r="K13" s="5" t="s">
        <v>51</v>
      </c>
      <c r="L13" s="5" t="s">
        <v>51</v>
      </c>
    </row>
    <row r="14" ht="22.5" customHeight="1">
      <c r="A14" s="4">
        <v>46064.92336399306</v>
      </c>
      <c r="B14" s="5" t="s">
        <v>90</v>
      </c>
      <c r="C14" s="5" t="s">
        <v>91</v>
      </c>
      <c r="D14" s="6">
        <v>19.0</v>
      </c>
      <c r="E14" s="5" t="s">
        <v>14</v>
      </c>
      <c r="F14" s="5" t="s">
        <v>34</v>
      </c>
      <c r="G14" s="5" t="s">
        <v>92</v>
      </c>
      <c r="H14" s="7" t="s">
        <v>35</v>
      </c>
      <c r="I14" s="8" t="s">
        <v>93</v>
      </c>
      <c r="J14" s="5" t="s">
        <v>29</v>
      </c>
      <c r="K14" s="5" t="s">
        <v>94</v>
      </c>
      <c r="L14" s="5" t="s">
        <v>95</v>
      </c>
    </row>
    <row r="15" ht="22.5" customHeight="1">
      <c r="A15" s="4">
        <v>46064.94457435185</v>
      </c>
      <c r="B15" s="5" t="s">
        <v>96</v>
      </c>
      <c r="C15" s="5" t="s">
        <v>97</v>
      </c>
      <c r="D15" s="6">
        <v>20.0</v>
      </c>
      <c r="E15" s="5" t="s">
        <v>24</v>
      </c>
      <c r="F15" s="5" t="s">
        <v>34</v>
      </c>
      <c r="G15" s="5" t="s">
        <v>98</v>
      </c>
      <c r="H15" s="7" t="s">
        <v>99</v>
      </c>
      <c r="I15" s="8" t="s">
        <v>100</v>
      </c>
      <c r="J15" s="5" t="s">
        <v>29</v>
      </c>
      <c r="K15" s="5" t="s">
        <v>101</v>
      </c>
      <c r="L15" s="5" t="s">
        <v>102</v>
      </c>
    </row>
    <row r="16" ht="22.5" customHeight="1">
      <c r="A16" s="4">
        <v>46064.947737650466</v>
      </c>
      <c r="B16" s="5" t="s">
        <v>103</v>
      </c>
      <c r="C16" s="5" t="s">
        <v>104</v>
      </c>
      <c r="D16" s="6">
        <v>33.0</v>
      </c>
      <c r="E16" s="5" t="s">
        <v>24</v>
      </c>
      <c r="F16" s="5" t="s">
        <v>105</v>
      </c>
      <c r="G16" s="5" t="s">
        <v>106</v>
      </c>
      <c r="H16" s="7" t="s">
        <v>27</v>
      </c>
      <c r="I16" s="8" t="s">
        <v>107</v>
      </c>
      <c r="J16" s="5" t="s">
        <v>29</v>
      </c>
      <c r="K16" s="5" t="s">
        <v>108</v>
      </c>
      <c r="L16" s="5" t="s">
        <v>109</v>
      </c>
    </row>
    <row r="17" ht="22.5" customHeight="1">
      <c r="A17" s="4">
        <v>46064.96827902777</v>
      </c>
      <c r="B17" s="5" t="s">
        <v>110</v>
      </c>
      <c r="C17" s="5" t="s">
        <v>111</v>
      </c>
      <c r="D17" s="6">
        <v>19.0</v>
      </c>
      <c r="E17" s="5" t="s">
        <v>24</v>
      </c>
      <c r="F17" s="5" t="s">
        <v>34</v>
      </c>
      <c r="G17" s="5" t="s">
        <v>112</v>
      </c>
      <c r="H17" s="7" t="s">
        <v>17</v>
      </c>
      <c r="I17" s="8" t="s">
        <v>113</v>
      </c>
      <c r="J17" s="5" t="s">
        <v>29</v>
      </c>
      <c r="K17" s="5" t="s">
        <v>114</v>
      </c>
      <c r="L17" s="5" t="s">
        <v>115</v>
      </c>
    </row>
    <row r="18" ht="22.5" customHeight="1">
      <c r="A18" s="4">
        <v>46065.014593518514</v>
      </c>
      <c r="B18" s="5" t="s">
        <v>116</v>
      </c>
      <c r="C18" s="5" t="s">
        <v>117</v>
      </c>
      <c r="D18" s="6">
        <v>20.0</v>
      </c>
      <c r="E18" s="5" t="s">
        <v>24</v>
      </c>
      <c r="F18" s="5" t="s">
        <v>34</v>
      </c>
      <c r="G18" s="5" t="s">
        <v>118</v>
      </c>
      <c r="H18" s="7" t="s">
        <v>118</v>
      </c>
      <c r="I18" s="9" t="s">
        <v>119</v>
      </c>
      <c r="J18" s="5" t="s">
        <v>29</v>
      </c>
      <c r="K18" s="5" t="s">
        <v>120</v>
      </c>
      <c r="L18" s="5" t="s">
        <v>121</v>
      </c>
    </row>
    <row r="19" ht="22.5" customHeight="1">
      <c r="A19" s="4">
        <v>46065.019218587964</v>
      </c>
      <c r="B19" s="5" t="s">
        <v>122</v>
      </c>
      <c r="C19" s="5" t="s">
        <v>123</v>
      </c>
      <c r="D19" s="6">
        <v>21.0</v>
      </c>
      <c r="E19" s="5" t="s">
        <v>24</v>
      </c>
      <c r="F19" s="5" t="s">
        <v>34</v>
      </c>
      <c r="G19" s="5" t="s">
        <v>124</v>
      </c>
      <c r="H19" s="7" t="s">
        <v>125</v>
      </c>
      <c r="I19" s="8" t="s">
        <v>126</v>
      </c>
      <c r="J19" s="5" t="s">
        <v>29</v>
      </c>
      <c r="K19" s="5" t="s">
        <v>127</v>
      </c>
      <c r="L19" s="5" t="s">
        <v>128</v>
      </c>
    </row>
    <row r="20" ht="22.5" customHeight="1">
      <c r="A20" s="4">
        <v>46065.18747481481</v>
      </c>
      <c r="B20" s="5" t="s">
        <v>129</v>
      </c>
      <c r="C20" s="5" t="s">
        <v>130</v>
      </c>
      <c r="D20" s="6">
        <v>19.0</v>
      </c>
      <c r="E20" s="5" t="s">
        <v>24</v>
      </c>
      <c r="F20" s="5" t="s">
        <v>34</v>
      </c>
      <c r="G20" s="5" t="s">
        <v>131</v>
      </c>
      <c r="H20" s="7" t="s">
        <v>35</v>
      </c>
      <c r="I20" s="8" t="s">
        <v>132</v>
      </c>
      <c r="J20" s="5" t="s">
        <v>29</v>
      </c>
      <c r="K20" s="5" t="s">
        <v>133</v>
      </c>
      <c r="L20" s="5" t="s">
        <v>134</v>
      </c>
    </row>
    <row r="21" ht="22.5" customHeight="1">
      <c r="A21" s="4">
        <v>46065.2515933449</v>
      </c>
      <c r="B21" s="5" t="s">
        <v>135</v>
      </c>
      <c r="C21" s="5" t="s">
        <v>136</v>
      </c>
      <c r="D21" s="6">
        <v>20.0</v>
      </c>
      <c r="E21" s="5" t="s">
        <v>24</v>
      </c>
      <c r="F21" s="5" t="s">
        <v>34</v>
      </c>
      <c r="G21" s="5" t="s">
        <v>137</v>
      </c>
      <c r="H21" s="7" t="s">
        <v>35</v>
      </c>
      <c r="I21" s="8" t="s">
        <v>138</v>
      </c>
      <c r="J21" s="5" t="s">
        <v>29</v>
      </c>
      <c r="K21" s="5" t="s">
        <v>139</v>
      </c>
      <c r="L21" s="5" t="s">
        <v>140</v>
      </c>
    </row>
    <row r="22" ht="22.5" customHeight="1">
      <c r="A22" s="4">
        <v>46065.27086655093</v>
      </c>
      <c r="B22" s="5" t="s">
        <v>141</v>
      </c>
      <c r="C22" s="5" t="s">
        <v>142</v>
      </c>
      <c r="D22" s="6">
        <v>34.0</v>
      </c>
      <c r="E22" s="5" t="s">
        <v>24</v>
      </c>
      <c r="F22" s="5" t="s">
        <v>105</v>
      </c>
      <c r="G22" s="5" t="s">
        <v>143</v>
      </c>
      <c r="H22" s="7" t="s">
        <v>143</v>
      </c>
      <c r="I22" s="8" t="s">
        <v>144</v>
      </c>
      <c r="J22" s="5" t="s">
        <v>29</v>
      </c>
      <c r="K22" s="5" t="s">
        <v>145</v>
      </c>
      <c r="L22" s="5" t="s">
        <v>146</v>
      </c>
    </row>
    <row r="23" ht="22.5" customHeight="1">
      <c r="A23" s="4">
        <v>46065.297616365744</v>
      </c>
      <c r="B23" s="5" t="s">
        <v>147</v>
      </c>
      <c r="C23" s="5" t="s">
        <v>148</v>
      </c>
      <c r="D23" s="6">
        <v>21.0</v>
      </c>
      <c r="E23" s="5" t="s">
        <v>24</v>
      </c>
      <c r="F23" s="5" t="s">
        <v>34</v>
      </c>
      <c r="G23" s="5" t="s">
        <v>149</v>
      </c>
      <c r="H23" s="7" t="s">
        <v>35</v>
      </c>
      <c r="I23" s="8" t="s">
        <v>150</v>
      </c>
      <c r="J23" s="5" t="s">
        <v>151</v>
      </c>
      <c r="K23" s="5" t="s">
        <v>152</v>
      </c>
      <c r="L23" s="5" t="s">
        <v>153</v>
      </c>
    </row>
    <row r="24" ht="22.5" customHeight="1">
      <c r="A24" s="4">
        <v>46065.29803136574</v>
      </c>
      <c r="B24" s="5" t="s">
        <v>154</v>
      </c>
      <c r="C24" s="5" t="s">
        <v>155</v>
      </c>
      <c r="D24" s="6">
        <v>22.0</v>
      </c>
      <c r="E24" s="5" t="s">
        <v>24</v>
      </c>
      <c r="F24" s="5" t="s">
        <v>34</v>
      </c>
      <c r="G24" s="5" t="s">
        <v>149</v>
      </c>
      <c r="H24" s="7" t="s">
        <v>35</v>
      </c>
      <c r="I24" s="8" t="s">
        <v>156</v>
      </c>
      <c r="J24" s="5" t="s">
        <v>29</v>
      </c>
      <c r="K24" s="5" t="s">
        <v>157</v>
      </c>
      <c r="L24" s="5" t="s">
        <v>157</v>
      </c>
    </row>
    <row r="25" ht="22.5" customHeight="1">
      <c r="A25" s="4">
        <v>46065.30690898148</v>
      </c>
      <c r="B25" s="5" t="s">
        <v>158</v>
      </c>
      <c r="C25" s="5" t="s">
        <v>159</v>
      </c>
      <c r="D25" s="6">
        <v>17.0</v>
      </c>
      <c r="E25" s="5" t="s">
        <v>24</v>
      </c>
      <c r="F25" s="5" t="s">
        <v>34</v>
      </c>
      <c r="G25" s="5" t="s">
        <v>160</v>
      </c>
      <c r="H25" s="7" t="s">
        <v>160</v>
      </c>
      <c r="I25" s="8" t="s">
        <v>161</v>
      </c>
      <c r="J25" s="5" t="s">
        <v>29</v>
      </c>
      <c r="K25" s="5" t="s">
        <v>162</v>
      </c>
      <c r="L25" s="5" t="s">
        <v>163</v>
      </c>
    </row>
    <row r="26" ht="22.5" customHeight="1">
      <c r="A26" s="4">
        <v>46065.34776149306</v>
      </c>
      <c r="B26" s="5" t="s">
        <v>164</v>
      </c>
      <c r="C26" s="5" t="s">
        <v>165</v>
      </c>
      <c r="D26" s="6">
        <v>20.0</v>
      </c>
      <c r="E26" s="5" t="s">
        <v>24</v>
      </c>
      <c r="F26" s="5" t="s">
        <v>34</v>
      </c>
      <c r="G26" s="5" t="s">
        <v>92</v>
      </c>
      <c r="H26" s="7" t="s">
        <v>35</v>
      </c>
      <c r="I26" s="8" t="s">
        <v>166</v>
      </c>
      <c r="J26" s="5" t="s">
        <v>29</v>
      </c>
      <c r="K26" s="5" t="s">
        <v>167</v>
      </c>
      <c r="L26" s="5" t="s">
        <v>51</v>
      </c>
    </row>
    <row r="27" ht="22.5" customHeight="1">
      <c r="A27" s="4">
        <v>46065.347766886574</v>
      </c>
      <c r="B27" s="5" t="s">
        <v>168</v>
      </c>
      <c r="C27" s="5" t="s">
        <v>169</v>
      </c>
      <c r="D27" s="6">
        <v>19.0</v>
      </c>
      <c r="E27" s="5" t="s">
        <v>24</v>
      </c>
      <c r="F27" s="5" t="s">
        <v>34</v>
      </c>
      <c r="G27" s="5" t="s">
        <v>170</v>
      </c>
      <c r="H27" s="7" t="s">
        <v>35</v>
      </c>
      <c r="I27" s="8" t="s">
        <v>171</v>
      </c>
      <c r="J27" s="5" t="s">
        <v>151</v>
      </c>
      <c r="K27" s="5" t="s">
        <v>172</v>
      </c>
      <c r="L27" s="5" t="s">
        <v>157</v>
      </c>
    </row>
    <row r="28" ht="22.5" customHeight="1">
      <c r="A28" s="4">
        <v>46065.348028645836</v>
      </c>
      <c r="B28" s="5" t="s">
        <v>173</v>
      </c>
      <c r="C28" s="5" t="s">
        <v>174</v>
      </c>
      <c r="D28" s="6">
        <v>21.0</v>
      </c>
      <c r="E28" s="5" t="s">
        <v>24</v>
      </c>
      <c r="F28" s="5" t="s">
        <v>34</v>
      </c>
      <c r="G28" s="5" t="s">
        <v>175</v>
      </c>
      <c r="H28" s="7" t="s">
        <v>17</v>
      </c>
      <c r="I28" s="8" t="s">
        <v>176</v>
      </c>
      <c r="J28" s="5" t="s">
        <v>29</v>
      </c>
      <c r="K28" s="5" t="s">
        <v>177</v>
      </c>
      <c r="L28" s="5" t="s">
        <v>178</v>
      </c>
    </row>
    <row r="29" ht="22.5" customHeight="1">
      <c r="A29" s="4">
        <v>46065.383206875005</v>
      </c>
      <c r="B29" s="5" t="s">
        <v>179</v>
      </c>
      <c r="C29" s="5" t="s">
        <v>180</v>
      </c>
      <c r="D29" s="6">
        <v>20.0</v>
      </c>
      <c r="E29" s="5" t="s">
        <v>24</v>
      </c>
      <c r="F29" s="5" t="s">
        <v>34</v>
      </c>
      <c r="G29" s="5" t="s">
        <v>181</v>
      </c>
      <c r="H29" s="7" t="s">
        <v>99</v>
      </c>
      <c r="I29" s="8" t="s">
        <v>182</v>
      </c>
      <c r="J29" s="5" t="s">
        <v>29</v>
      </c>
      <c r="K29" s="5" t="s">
        <v>51</v>
      </c>
      <c r="L29" s="5" t="s">
        <v>51</v>
      </c>
    </row>
    <row r="30" ht="22.5" customHeight="1">
      <c r="A30" s="4">
        <v>46065.41873290509</v>
      </c>
      <c r="B30" s="5" t="s">
        <v>183</v>
      </c>
      <c r="C30" s="5" t="s">
        <v>184</v>
      </c>
      <c r="D30" s="6">
        <v>21.0</v>
      </c>
      <c r="E30" s="5" t="s">
        <v>24</v>
      </c>
      <c r="F30" s="5" t="s">
        <v>34</v>
      </c>
      <c r="G30" s="5" t="s">
        <v>185</v>
      </c>
      <c r="H30" s="7" t="s">
        <v>17</v>
      </c>
      <c r="I30" s="8" t="s">
        <v>186</v>
      </c>
      <c r="J30" s="5" t="s">
        <v>29</v>
      </c>
      <c r="K30" s="5" t="s">
        <v>187</v>
      </c>
      <c r="L30" s="5" t="s">
        <v>188</v>
      </c>
    </row>
    <row r="31" ht="22.5" customHeight="1">
      <c r="A31" s="4">
        <v>46065.432072766205</v>
      </c>
      <c r="B31" s="5" t="s">
        <v>189</v>
      </c>
      <c r="C31" s="5" t="s">
        <v>190</v>
      </c>
      <c r="D31" s="6">
        <v>20.0</v>
      </c>
      <c r="E31" s="5" t="s">
        <v>24</v>
      </c>
      <c r="F31" s="5" t="s">
        <v>34</v>
      </c>
      <c r="G31" s="5" t="s">
        <v>92</v>
      </c>
      <c r="H31" s="7" t="s">
        <v>35</v>
      </c>
      <c r="I31" s="8" t="s">
        <v>191</v>
      </c>
      <c r="J31" s="5" t="s">
        <v>29</v>
      </c>
      <c r="K31" s="5" t="s">
        <v>192</v>
      </c>
      <c r="L31" s="5" t="s">
        <v>193</v>
      </c>
    </row>
    <row r="32" ht="22.5" customHeight="1">
      <c r="A32" s="4">
        <v>46065.4326334375</v>
      </c>
      <c r="B32" s="5" t="s">
        <v>194</v>
      </c>
      <c r="C32" s="5" t="s">
        <v>195</v>
      </c>
      <c r="D32" s="6">
        <v>18.0</v>
      </c>
      <c r="E32" s="5" t="s">
        <v>24</v>
      </c>
      <c r="F32" s="5" t="s">
        <v>34</v>
      </c>
      <c r="G32" s="5" t="s">
        <v>196</v>
      </c>
      <c r="H32" s="7" t="s">
        <v>35</v>
      </c>
      <c r="I32" s="8" t="s">
        <v>197</v>
      </c>
      <c r="J32" s="5" t="s">
        <v>29</v>
      </c>
      <c r="K32" s="5" t="s">
        <v>198</v>
      </c>
      <c r="L32" s="5" t="s">
        <v>199</v>
      </c>
    </row>
    <row r="33" ht="22.5" customHeight="1">
      <c r="A33" s="4">
        <v>46065.463273217596</v>
      </c>
      <c r="B33" s="5" t="s">
        <v>200</v>
      </c>
      <c r="C33" s="5" t="s">
        <v>201</v>
      </c>
      <c r="D33" s="6">
        <v>22.0</v>
      </c>
      <c r="E33" s="5" t="s">
        <v>24</v>
      </c>
      <c r="F33" s="5" t="s">
        <v>34</v>
      </c>
      <c r="G33" s="5" t="s">
        <v>92</v>
      </c>
      <c r="H33" s="7" t="s">
        <v>35</v>
      </c>
      <c r="I33" s="8" t="s">
        <v>202</v>
      </c>
      <c r="J33" s="5" t="s">
        <v>29</v>
      </c>
      <c r="K33" s="5" t="s">
        <v>51</v>
      </c>
      <c r="L33" s="5" t="s">
        <v>51</v>
      </c>
    </row>
    <row r="34" ht="22.5" customHeight="1">
      <c r="A34" s="4">
        <v>46065.50032917824</v>
      </c>
      <c r="B34" s="5" t="s">
        <v>203</v>
      </c>
      <c r="C34" s="5" t="s">
        <v>204</v>
      </c>
      <c r="D34" s="6">
        <v>22.0</v>
      </c>
      <c r="E34" s="5" t="s">
        <v>24</v>
      </c>
      <c r="F34" s="5" t="s">
        <v>25</v>
      </c>
      <c r="G34" s="5" t="s">
        <v>205</v>
      </c>
      <c r="H34" s="7" t="s">
        <v>17</v>
      </c>
      <c r="I34" s="8" t="s">
        <v>206</v>
      </c>
      <c r="J34" s="5" t="s">
        <v>29</v>
      </c>
      <c r="K34" s="5" t="s">
        <v>207</v>
      </c>
      <c r="L34" s="5" t="s">
        <v>208</v>
      </c>
    </row>
    <row r="35" ht="22.5" customHeight="1">
      <c r="A35" s="4">
        <v>46065.51232325232</v>
      </c>
      <c r="B35" s="5" t="s">
        <v>209</v>
      </c>
      <c r="C35" s="5" t="s">
        <v>210</v>
      </c>
      <c r="D35" s="6">
        <v>21.0</v>
      </c>
      <c r="E35" s="5" t="s">
        <v>24</v>
      </c>
      <c r="F35" s="5" t="s">
        <v>34</v>
      </c>
      <c r="G35" s="5" t="s">
        <v>211</v>
      </c>
      <c r="H35" s="7" t="s">
        <v>212</v>
      </c>
      <c r="I35" s="5" t="s">
        <v>213</v>
      </c>
      <c r="J35" s="5" t="s">
        <v>29</v>
      </c>
      <c r="K35" s="5" t="s">
        <v>214</v>
      </c>
      <c r="L35" s="5" t="s">
        <v>215</v>
      </c>
    </row>
    <row r="36" ht="22.5" customHeight="1">
      <c r="A36" s="4">
        <v>46065.520004039354</v>
      </c>
      <c r="B36" s="5" t="s">
        <v>216</v>
      </c>
      <c r="C36" s="5" t="s">
        <v>217</v>
      </c>
      <c r="D36" s="6">
        <v>20.0</v>
      </c>
      <c r="E36" s="5" t="s">
        <v>24</v>
      </c>
      <c r="F36" s="5" t="s">
        <v>34</v>
      </c>
      <c r="G36" s="5" t="s">
        <v>27</v>
      </c>
      <c r="H36" s="7" t="s">
        <v>27</v>
      </c>
      <c r="I36" s="8" t="s">
        <v>218</v>
      </c>
      <c r="J36" s="5" t="s">
        <v>29</v>
      </c>
      <c r="K36" s="5" t="s">
        <v>219</v>
      </c>
      <c r="L36" s="5" t="s">
        <v>220</v>
      </c>
    </row>
    <row r="37" ht="22.5" customHeight="1">
      <c r="A37" s="4">
        <v>46065.52027584491</v>
      </c>
      <c r="B37" s="5" t="s">
        <v>221</v>
      </c>
      <c r="C37" s="5" t="s">
        <v>222</v>
      </c>
      <c r="D37" s="6">
        <v>22.0</v>
      </c>
      <c r="E37" s="5" t="s">
        <v>24</v>
      </c>
      <c r="F37" s="5" t="s">
        <v>34</v>
      </c>
      <c r="G37" s="5" t="s">
        <v>223</v>
      </c>
      <c r="H37" s="7" t="s">
        <v>224</v>
      </c>
      <c r="I37" s="8" t="s">
        <v>225</v>
      </c>
      <c r="J37" s="5" t="s">
        <v>29</v>
      </c>
      <c r="K37" s="5" t="s">
        <v>226</v>
      </c>
      <c r="L37" s="5" t="s">
        <v>227</v>
      </c>
    </row>
    <row r="38" ht="22.5" customHeight="1">
      <c r="A38" s="4">
        <v>46065.54747600695</v>
      </c>
      <c r="B38" s="5" t="s">
        <v>228</v>
      </c>
      <c r="C38" s="5" t="s">
        <v>229</v>
      </c>
      <c r="D38" s="6">
        <v>18.0</v>
      </c>
      <c r="E38" s="5" t="s">
        <v>14</v>
      </c>
      <c r="F38" s="5" t="s">
        <v>34</v>
      </c>
      <c r="G38" s="5" t="s">
        <v>181</v>
      </c>
      <c r="H38" s="7" t="s">
        <v>99</v>
      </c>
      <c r="I38" s="8" t="s">
        <v>230</v>
      </c>
      <c r="J38" s="5" t="s">
        <v>29</v>
      </c>
      <c r="K38" s="5" t="s">
        <v>231</v>
      </c>
      <c r="L38" s="5" t="s">
        <v>232</v>
      </c>
    </row>
    <row r="39" ht="22.5" customHeight="1">
      <c r="A39" s="4">
        <v>46065.561777152776</v>
      </c>
      <c r="B39" s="5" t="s">
        <v>233</v>
      </c>
      <c r="C39" s="5" t="s">
        <v>234</v>
      </c>
      <c r="D39" s="6">
        <v>20.0</v>
      </c>
      <c r="E39" s="5" t="s">
        <v>24</v>
      </c>
      <c r="F39" s="5" t="s">
        <v>34</v>
      </c>
      <c r="G39" s="5" t="s">
        <v>235</v>
      </c>
      <c r="H39" s="7" t="s">
        <v>42</v>
      </c>
      <c r="I39" s="8" t="s">
        <v>236</v>
      </c>
      <c r="J39" s="5" t="s">
        <v>29</v>
      </c>
      <c r="K39" s="5" t="s">
        <v>237</v>
      </c>
      <c r="L39" s="5" t="s">
        <v>238</v>
      </c>
    </row>
    <row r="40" ht="22.5" customHeight="1">
      <c r="A40" s="4">
        <v>46065.573434398146</v>
      </c>
      <c r="B40" s="5" t="s">
        <v>239</v>
      </c>
      <c r="C40" s="5" t="s">
        <v>240</v>
      </c>
      <c r="D40" s="6">
        <v>22.0</v>
      </c>
      <c r="E40" s="5" t="s">
        <v>24</v>
      </c>
      <c r="F40" s="5" t="s">
        <v>34</v>
      </c>
      <c r="G40" s="5" t="s">
        <v>241</v>
      </c>
      <c r="H40" s="7" t="s">
        <v>242</v>
      </c>
      <c r="I40" s="8" t="s">
        <v>243</v>
      </c>
      <c r="J40" s="5" t="s">
        <v>29</v>
      </c>
      <c r="K40" s="5" t="s">
        <v>244</v>
      </c>
      <c r="L40" s="5" t="s">
        <v>245</v>
      </c>
    </row>
    <row r="41" ht="22.5" customHeight="1">
      <c r="A41" s="4">
        <v>46065.61907826389</v>
      </c>
      <c r="B41" s="5" t="s">
        <v>246</v>
      </c>
      <c r="C41" s="5" t="s">
        <v>247</v>
      </c>
      <c r="D41" s="6">
        <v>18.0</v>
      </c>
      <c r="E41" s="5" t="s">
        <v>24</v>
      </c>
      <c r="F41" s="5" t="s">
        <v>34</v>
      </c>
      <c r="G41" s="5" t="s">
        <v>98</v>
      </c>
      <c r="H41" s="7" t="s">
        <v>99</v>
      </c>
      <c r="I41" s="8" t="s">
        <v>248</v>
      </c>
      <c r="J41" s="5" t="s">
        <v>29</v>
      </c>
      <c r="K41" s="5" t="s">
        <v>249</v>
      </c>
      <c r="L41" s="5" t="s">
        <v>250</v>
      </c>
    </row>
    <row r="42" ht="22.5" customHeight="1">
      <c r="A42" s="4">
        <v>46065.68949167824</v>
      </c>
      <c r="B42" s="5" t="s">
        <v>251</v>
      </c>
      <c r="C42" s="5" t="s">
        <v>252</v>
      </c>
      <c r="D42" s="6">
        <v>19.0</v>
      </c>
      <c r="E42" s="5" t="s">
        <v>24</v>
      </c>
      <c r="F42" s="5" t="s">
        <v>34</v>
      </c>
      <c r="G42" s="5" t="s">
        <v>92</v>
      </c>
      <c r="H42" s="7" t="s">
        <v>35</v>
      </c>
      <c r="I42" s="8" t="s">
        <v>253</v>
      </c>
      <c r="J42" s="5" t="s">
        <v>29</v>
      </c>
      <c r="K42" s="5" t="s">
        <v>254</v>
      </c>
      <c r="L42" s="5" t="s">
        <v>255</v>
      </c>
    </row>
    <row r="43" ht="22.5" customHeight="1">
      <c r="A43" s="4">
        <v>46065.71053471065</v>
      </c>
      <c r="B43" s="5" t="s">
        <v>256</v>
      </c>
      <c r="C43" s="5" t="s">
        <v>257</v>
      </c>
      <c r="D43" s="6">
        <v>30.0</v>
      </c>
      <c r="E43" s="5" t="s">
        <v>24</v>
      </c>
      <c r="F43" s="5" t="s">
        <v>34</v>
      </c>
      <c r="G43" s="5" t="s">
        <v>258</v>
      </c>
      <c r="H43" s="7" t="s">
        <v>259</v>
      </c>
      <c r="I43" s="8" t="s">
        <v>260</v>
      </c>
      <c r="J43" s="5" t="s">
        <v>151</v>
      </c>
      <c r="K43" s="5" t="s">
        <v>261</v>
      </c>
      <c r="L43" s="5" t="s">
        <v>262</v>
      </c>
    </row>
    <row r="44" ht="22.5" customHeight="1">
      <c r="A44" s="4">
        <v>46065.71209465278</v>
      </c>
      <c r="B44" s="5" t="s">
        <v>256</v>
      </c>
      <c r="C44" s="5" t="s">
        <v>257</v>
      </c>
      <c r="D44" s="6">
        <v>30.0</v>
      </c>
      <c r="E44" s="5" t="s">
        <v>24</v>
      </c>
      <c r="F44" s="5" t="s">
        <v>34</v>
      </c>
      <c r="G44" s="5" t="s">
        <v>258</v>
      </c>
      <c r="H44" s="7" t="s">
        <v>259</v>
      </c>
      <c r="I44" s="8" t="s">
        <v>263</v>
      </c>
      <c r="J44" s="5" t="s">
        <v>151</v>
      </c>
      <c r="K44" s="5" t="s">
        <v>264</v>
      </c>
      <c r="L44" s="5" t="s">
        <v>265</v>
      </c>
    </row>
    <row r="45" ht="22.5" customHeight="1">
      <c r="A45" s="4">
        <v>46065.71761011574</v>
      </c>
      <c r="B45" s="5" t="s">
        <v>266</v>
      </c>
      <c r="C45" s="5" t="s">
        <v>267</v>
      </c>
      <c r="D45" s="6">
        <v>22.0</v>
      </c>
      <c r="E45" s="5" t="s">
        <v>24</v>
      </c>
      <c r="F45" s="5" t="s">
        <v>34</v>
      </c>
      <c r="G45" s="5" t="s">
        <v>268</v>
      </c>
      <c r="H45" s="7" t="s">
        <v>259</v>
      </c>
      <c r="I45" s="8" t="s">
        <v>269</v>
      </c>
      <c r="J45" s="5" t="s">
        <v>151</v>
      </c>
      <c r="K45" s="5" t="s">
        <v>51</v>
      </c>
      <c r="L45" s="5" t="s">
        <v>51</v>
      </c>
    </row>
    <row r="46" ht="22.5" customHeight="1">
      <c r="A46" s="4">
        <v>46065.72212643518</v>
      </c>
      <c r="B46" s="5" t="s">
        <v>270</v>
      </c>
      <c r="C46" s="5" t="s">
        <v>271</v>
      </c>
      <c r="D46" s="6">
        <v>23.0</v>
      </c>
      <c r="E46" s="5" t="s">
        <v>14</v>
      </c>
      <c r="F46" s="5" t="s">
        <v>34</v>
      </c>
      <c r="G46" s="5" t="s">
        <v>272</v>
      </c>
      <c r="H46" s="7" t="s">
        <v>259</v>
      </c>
      <c r="I46" s="8" t="s">
        <v>273</v>
      </c>
      <c r="J46" s="5" t="s">
        <v>151</v>
      </c>
      <c r="K46" s="5" t="s">
        <v>274</v>
      </c>
      <c r="L46" s="5" t="s">
        <v>275</v>
      </c>
    </row>
    <row r="47" ht="22.5" customHeight="1">
      <c r="A47" s="4">
        <v>46065.75899289352</v>
      </c>
      <c r="B47" s="5" t="s">
        <v>276</v>
      </c>
      <c r="C47" s="5" t="s">
        <v>277</v>
      </c>
      <c r="D47" s="6">
        <v>20.0</v>
      </c>
      <c r="E47" s="5" t="s">
        <v>24</v>
      </c>
      <c r="F47" s="5" t="s">
        <v>34</v>
      </c>
      <c r="G47" s="5" t="s">
        <v>278</v>
      </c>
      <c r="H47" s="7" t="s">
        <v>242</v>
      </c>
      <c r="I47" s="8" t="s">
        <v>279</v>
      </c>
      <c r="J47" s="5" t="s">
        <v>29</v>
      </c>
      <c r="K47" s="5" t="s">
        <v>280</v>
      </c>
      <c r="L47" s="5" t="s">
        <v>281</v>
      </c>
    </row>
    <row r="48" ht="22.5" customHeight="1">
      <c r="A48" s="4">
        <v>46065.76594975694</v>
      </c>
      <c r="B48" s="5" t="s">
        <v>282</v>
      </c>
      <c r="C48" s="5" t="s">
        <v>283</v>
      </c>
      <c r="D48" s="6">
        <v>19.0</v>
      </c>
      <c r="E48" s="5" t="s">
        <v>24</v>
      </c>
      <c r="F48" s="5" t="s">
        <v>34</v>
      </c>
      <c r="G48" s="5" t="s">
        <v>92</v>
      </c>
      <c r="H48" s="7" t="s">
        <v>35</v>
      </c>
      <c r="I48" s="8" t="s">
        <v>284</v>
      </c>
      <c r="J48" s="5" t="s">
        <v>151</v>
      </c>
      <c r="K48" s="5" t="s">
        <v>285</v>
      </c>
      <c r="L48" s="5" t="s">
        <v>286</v>
      </c>
    </row>
    <row r="49" ht="22.5" customHeight="1">
      <c r="A49" s="4">
        <v>46065.80164684028</v>
      </c>
      <c r="B49" s="5" t="s">
        <v>287</v>
      </c>
      <c r="C49" s="5" t="s">
        <v>288</v>
      </c>
      <c r="D49" s="6">
        <v>22.0</v>
      </c>
      <c r="E49" s="5" t="s">
        <v>24</v>
      </c>
      <c r="F49" s="5" t="s">
        <v>34</v>
      </c>
      <c r="G49" s="5" t="s">
        <v>92</v>
      </c>
      <c r="H49" s="7" t="s">
        <v>35</v>
      </c>
      <c r="I49" s="8" t="s">
        <v>289</v>
      </c>
      <c r="J49" s="5" t="s">
        <v>29</v>
      </c>
      <c r="K49" s="5" t="s">
        <v>51</v>
      </c>
      <c r="L49" s="5" t="s">
        <v>51</v>
      </c>
    </row>
    <row r="50" ht="22.5" customHeight="1">
      <c r="A50" s="4">
        <v>46065.81020020833</v>
      </c>
      <c r="B50" s="5" t="s">
        <v>290</v>
      </c>
      <c r="C50" s="5" t="s">
        <v>291</v>
      </c>
      <c r="D50" s="6">
        <v>18.0</v>
      </c>
      <c r="E50" s="5" t="s">
        <v>24</v>
      </c>
      <c r="F50" s="5" t="s">
        <v>34</v>
      </c>
      <c r="G50" s="5" t="s">
        <v>292</v>
      </c>
      <c r="H50" s="7" t="s">
        <v>293</v>
      </c>
      <c r="I50" s="8" t="s">
        <v>294</v>
      </c>
      <c r="J50" s="5" t="s">
        <v>29</v>
      </c>
      <c r="K50" s="5" t="s">
        <v>295</v>
      </c>
      <c r="L50" s="5" t="s">
        <v>296</v>
      </c>
    </row>
    <row r="51" ht="22.5" customHeight="1">
      <c r="A51" s="4">
        <v>46065.951173194444</v>
      </c>
      <c r="B51" s="5" t="s">
        <v>297</v>
      </c>
      <c r="C51" s="5" t="s">
        <v>298</v>
      </c>
      <c r="D51" s="6">
        <v>21.0</v>
      </c>
      <c r="E51" s="5" t="s">
        <v>24</v>
      </c>
      <c r="F51" s="5" t="s">
        <v>34</v>
      </c>
      <c r="G51" s="5" t="s">
        <v>92</v>
      </c>
      <c r="H51" s="7" t="s">
        <v>35</v>
      </c>
      <c r="I51" s="8" t="s">
        <v>299</v>
      </c>
      <c r="J51" s="5" t="s">
        <v>29</v>
      </c>
      <c r="K51" s="5" t="s">
        <v>300</v>
      </c>
      <c r="L51" s="5" t="s">
        <v>301</v>
      </c>
    </row>
    <row r="52" ht="22.5" customHeight="1">
      <c r="A52" s="4">
        <v>46065.96393248843</v>
      </c>
      <c r="B52" s="5" t="s">
        <v>302</v>
      </c>
      <c r="C52" s="5" t="s">
        <v>303</v>
      </c>
      <c r="D52" s="6">
        <v>21.0</v>
      </c>
      <c r="E52" s="5" t="s">
        <v>24</v>
      </c>
      <c r="F52" s="5" t="s">
        <v>34</v>
      </c>
      <c r="G52" s="5" t="s">
        <v>92</v>
      </c>
      <c r="H52" s="7" t="s">
        <v>35</v>
      </c>
      <c r="I52" s="9" t="s">
        <v>304</v>
      </c>
      <c r="J52" s="5" t="s">
        <v>29</v>
      </c>
      <c r="K52" s="5" t="s">
        <v>305</v>
      </c>
      <c r="L52" s="5" t="s">
        <v>306</v>
      </c>
    </row>
    <row r="53" ht="22.5" customHeight="1">
      <c r="A53" s="4">
        <v>46066.34910608796</v>
      </c>
      <c r="B53" s="5" t="s">
        <v>307</v>
      </c>
      <c r="C53" s="5" t="s">
        <v>308</v>
      </c>
      <c r="D53" s="6">
        <v>20.0</v>
      </c>
      <c r="E53" s="5" t="s">
        <v>24</v>
      </c>
      <c r="F53" s="5" t="s">
        <v>34</v>
      </c>
      <c r="G53" s="5" t="s">
        <v>309</v>
      </c>
      <c r="H53" s="7" t="s">
        <v>309</v>
      </c>
      <c r="I53" s="8" t="s">
        <v>310</v>
      </c>
      <c r="J53" s="5" t="s">
        <v>29</v>
      </c>
      <c r="K53" s="5" t="s">
        <v>311</v>
      </c>
      <c r="L53" s="5" t="s">
        <v>312</v>
      </c>
    </row>
    <row r="54" ht="22.5" customHeight="1">
      <c r="A54" s="4">
        <v>46066.369710706014</v>
      </c>
      <c r="B54" s="5" t="s">
        <v>313</v>
      </c>
      <c r="C54" s="5" t="s">
        <v>314</v>
      </c>
      <c r="D54" s="6">
        <v>22.0</v>
      </c>
      <c r="E54" s="5" t="s">
        <v>24</v>
      </c>
      <c r="F54" s="5" t="s">
        <v>34</v>
      </c>
      <c r="G54" s="5" t="s">
        <v>258</v>
      </c>
      <c r="H54" s="7" t="s">
        <v>259</v>
      </c>
      <c r="I54" s="8" t="s">
        <v>315</v>
      </c>
      <c r="J54" s="5" t="s">
        <v>19</v>
      </c>
      <c r="K54" s="5" t="s">
        <v>316</v>
      </c>
      <c r="L54" s="5" t="s">
        <v>317</v>
      </c>
    </row>
    <row r="55" ht="22.5" customHeight="1">
      <c r="A55" s="4">
        <v>46066.387682326385</v>
      </c>
      <c r="B55" s="5" t="s">
        <v>318</v>
      </c>
      <c r="C55" s="5" t="s">
        <v>319</v>
      </c>
      <c r="D55" s="6">
        <v>18.0</v>
      </c>
      <c r="E55" s="5" t="s">
        <v>24</v>
      </c>
      <c r="F55" s="5" t="s">
        <v>34</v>
      </c>
      <c r="G55" s="5" t="s">
        <v>320</v>
      </c>
      <c r="H55" s="7" t="s">
        <v>35</v>
      </c>
      <c r="I55" s="8" t="s">
        <v>321</v>
      </c>
      <c r="J55" s="5" t="s">
        <v>29</v>
      </c>
      <c r="K55" s="5" t="s">
        <v>322</v>
      </c>
      <c r="L55" s="5" t="s">
        <v>323</v>
      </c>
    </row>
    <row r="56" ht="22.5" customHeight="1">
      <c r="A56" s="4">
        <v>46066.42286579861</v>
      </c>
      <c r="B56" s="5" t="s">
        <v>324</v>
      </c>
      <c r="C56" s="5" t="s">
        <v>325</v>
      </c>
      <c r="D56" s="6">
        <v>23.0</v>
      </c>
      <c r="E56" s="5" t="s">
        <v>24</v>
      </c>
      <c r="F56" s="5" t="s">
        <v>34</v>
      </c>
      <c r="G56" s="5" t="s">
        <v>326</v>
      </c>
      <c r="H56" s="7" t="s">
        <v>70</v>
      </c>
      <c r="I56" s="8" t="s">
        <v>327</v>
      </c>
      <c r="J56" s="5" t="s">
        <v>29</v>
      </c>
      <c r="K56" s="5" t="s">
        <v>328</v>
      </c>
      <c r="L56" s="5" t="s">
        <v>329</v>
      </c>
    </row>
    <row r="57" ht="22.5" customHeight="1">
      <c r="A57" s="4">
        <v>46066.53714035879</v>
      </c>
      <c r="B57" s="5" t="s">
        <v>330</v>
      </c>
      <c r="C57" s="5" t="s">
        <v>331</v>
      </c>
      <c r="D57" s="6">
        <v>20.0</v>
      </c>
      <c r="E57" s="5" t="s">
        <v>24</v>
      </c>
      <c r="F57" s="5" t="s">
        <v>34</v>
      </c>
      <c r="G57" s="5" t="s">
        <v>17</v>
      </c>
      <c r="H57" s="7" t="s">
        <v>17</v>
      </c>
      <c r="I57" s="5" t="s">
        <v>332</v>
      </c>
      <c r="J57" s="5" t="s">
        <v>29</v>
      </c>
      <c r="K57" s="5" t="s">
        <v>333</v>
      </c>
      <c r="L57" s="5" t="s">
        <v>334</v>
      </c>
    </row>
    <row r="58" ht="22.5" customHeight="1">
      <c r="A58" s="4">
        <v>46066.696572824076</v>
      </c>
      <c r="B58" s="5" t="s">
        <v>335</v>
      </c>
      <c r="C58" s="5" t="s">
        <v>336</v>
      </c>
      <c r="D58" s="6">
        <v>21.0</v>
      </c>
      <c r="E58" s="5" t="s">
        <v>24</v>
      </c>
      <c r="F58" s="5" t="s">
        <v>34</v>
      </c>
      <c r="G58" s="5" t="s">
        <v>137</v>
      </c>
      <c r="H58" s="7" t="s">
        <v>35</v>
      </c>
      <c r="I58" s="8" t="s">
        <v>337</v>
      </c>
      <c r="J58" s="5" t="s">
        <v>29</v>
      </c>
      <c r="K58" s="5" t="s">
        <v>338</v>
      </c>
      <c r="L58" s="5" t="s">
        <v>339</v>
      </c>
    </row>
    <row r="59" ht="22.5" customHeight="1">
      <c r="A59" s="4">
        <v>46066.74163737269</v>
      </c>
      <c r="B59" s="5" t="s">
        <v>340</v>
      </c>
      <c r="C59" s="5" t="s">
        <v>341</v>
      </c>
      <c r="D59" s="6">
        <v>20.0</v>
      </c>
      <c r="E59" s="5" t="s">
        <v>24</v>
      </c>
      <c r="F59" s="5" t="s">
        <v>34</v>
      </c>
      <c r="G59" s="5" t="s">
        <v>137</v>
      </c>
      <c r="H59" s="7" t="s">
        <v>35</v>
      </c>
      <c r="I59" s="8" t="s">
        <v>342</v>
      </c>
      <c r="J59" s="5" t="s">
        <v>29</v>
      </c>
      <c r="K59" s="5" t="s">
        <v>343</v>
      </c>
      <c r="L59" s="5" t="s">
        <v>344</v>
      </c>
    </row>
    <row r="60" ht="22.5" customHeight="1">
      <c r="A60" s="4">
        <v>46066.910364560186</v>
      </c>
      <c r="B60" s="5" t="s">
        <v>345</v>
      </c>
      <c r="C60" s="5" t="s">
        <v>346</v>
      </c>
      <c r="D60" s="6">
        <v>19.0</v>
      </c>
      <c r="E60" s="5" t="s">
        <v>24</v>
      </c>
      <c r="F60" s="5" t="s">
        <v>34</v>
      </c>
      <c r="G60" s="5" t="s">
        <v>347</v>
      </c>
      <c r="H60" s="7" t="s">
        <v>348</v>
      </c>
      <c r="I60" s="8" t="s">
        <v>349</v>
      </c>
      <c r="J60" s="5" t="s">
        <v>29</v>
      </c>
      <c r="K60" s="5" t="s">
        <v>350</v>
      </c>
      <c r="L60" s="5" t="s">
        <v>351</v>
      </c>
    </row>
    <row r="61" ht="22.5" customHeight="1">
      <c r="A61" s="4">
        <v>46067.473022025464</v>
      </c>
      <c r="B61" s="5" t="s">
        <v>352</v>
      </c>
      <c r="C61" s="5" t="s">
        <v>353</v>
      </c>
      <c r="D61" s="6">
        <v>38.0</v>
      </c>
      <c r="E61" s="5" t="s">
        <v>24</v>
      </c>
      <c r="F61" s="5" t="s">
        <v>354</v>
      </c>
      <c r="G61" s="5" t="s">
        <v>355</v>
      </c>
      <c r="H61" s="7" t="s">
        <v>355</v>
      </c>
      <c r="I61" s="8" t="s">
        <v>356</v>
      </c>
      <c r="J61" s="5" t="s">
        <v>29</v>
      </c>
      <c r="K61" s="5" t="s">
        <v>357</v>
      </c>
      <c r="L61" s="5" t="s">
        <v>358</v>
      </c>
    </row>
    <row r="62" ht="22.5" customHeight="1">
      <c r="A62" s="4">
        <v>46067.57134047453</v>
      </c>
      <c r="B62" s="5" t="s">
        <v>359</v>
      </c>
      <c r="C62" s="5" t="s">
        <v>360</v>
      </c>
      <c r="D62" s="6">
        <v>20.0</v>
      </c>
      <c r="E62" s="5" t="s">
        <v>24</v>
      </c>
      <c r="F62" s="5" t="s">
        <v>34</v>
      </c>
      <c r="G62" s="5" t="s">
        <v>35</v>
      </c>
      <c r="H62" s="7" t="s">
        <v>35</v>
      </c>
      <c r="I62" s="8" t="s">
        <v>361</v>
      </c>
      <c r="J62" s="5" t="s">
        <v>29</v>
      </c>
      <c r="K62" s="5" t="s">
        <v>362</v>
      </c>
      <c r="L62" s="5" t="s">
        <v>363</v>
      </c>
    </row>
    <row r="63" ht="22.5" customHeight="1">
      <c r="A63" s="4">
        <v>46067.601831990745</v>
      </c>
      <c r="B63" s="5" t="s">
        <v>364</v>
      </c>
      <c r="C63" s="5" t="s">
        <v>365</v>
      </c>
      <c r="D63" s="6">
        <v>21.0</v>
      </c>
      <c r="E63" s="5" t="s">
        <v>24</v>
      </c>
      <c r="F63" s="5" t="s">
        <v>34</v>
      </c>
      <c r="G63" s="5" t="s">
        <v>366</v>
      </c>
      <c r="H63" s="7" t="s">
        <v>242</v>
      </c>
      <c r="I63" s="8" t="s">
        <v>367</v>
      </c>
      <c r="J63" s="5" t="s">
        <v>29</v>
      </c>
      <c r="K63" s="5" t="s">
        <v>368</v>
      </c>
      <c r="L63" s="5" t="s">
        <v>73</v>
      </c>
    </row>
    <row r="64" ht="22.5" customHeight="1">
      <c r="A64" s="4">
        <v>46067.60283311343</v>
      </c>
      <c r="B64" s="5" t="s">
        <v>364</v>
      </c>
      <c r="C64" s="5" t="s">
        <v>365</v>
      </c>
      <c r="D64" s="6">
        <v>21.0</v>
      </c>
      <c r="E64" s="5" t="s">
        <v>24</v>
      </c>
      <c r="F64" s="5" t="s">
        <v>34</v>
      </c>
      <c r="G64" s="5" t="s">
        <v>366</v>
      </c>
      <c r="H64" s="7" t="s">
        <v>242</v>
      </c>
      <c r="I64" s="8" t="s">
        <v>367</v>
      </c>
      <c r="J64" s="5" t="s">
        <v>29</v>
      </c>
      <c r="K64" s="5" t="s">
        <v>368</v>
      </c>
      <c r="L64" s="5" t="s">
        <v>369</v>
      </c>
    </row>
    <row r="65" ht="22.5" customHeight="1">
      <c r="A65" s="4">
        <v>46067.71751105324</v>
      </c>
      <c r="B65" s="5" t="s">
        <v>370</v>
      </c>
      <c r="C65" s="5" t="s">
        <v>371</v>
      </c>
      <c r="D65" s="6">
        <v>18.0</v>
      </c>
      <c r="E65" s="5" t="s">
        <v>24</v>
      </c>
      <c r="F65" s="5" t="s">
        <v>34</v>
      </c>
      <c r="G65" s="5" t="s">
        <v>137</v>
      </c>
      <c r="H65" s="7" t="s">
        <v>35</v>
      </c>
      <c r="I65" s="8" t="s">
        <v>372</v>
      </c>
      <c r="J65" s="5" t="s">
        <v>29</v>
      </c>
      <c r="K65" s="5" t="s">
        <v>373</v>
      </c>
      <c r="L65" s="5" t="s">
        <v>374</v>
      </c>
    </row>
    <row r="66" ht="22.5" customHeight="1">
      <c r="A66" s="4">
        <v>46067.76929353009</v>
      </c>
      <c r="B66" s="5" t="s">
        <v>375</v>
      </c>
      <c r="C66" s="5" t="s">
        <v>376</v>
      </c>
      <c r="D66" s="6">
        <v>18.0</v>
      </c>
      <c r="E66" s="5" t="s">
        <v>24</v>
      </c>
      <c r="F66" s="5" t="s">
        <v>34</v>
      </c>
      <c r="G66" s="5" t="s">
        <v>377</v>
      </c>
      <c r="H66" s="7" t="s">
        <v>27</v>
      </c>
      <c r="I66" s="8" t="s">
        <v>378</v>
      </c>
      <c r="J66" s="5" t="s">
        <v>29</v>
      </c>
      <c r="K66" s="5" t="s">
        <v>379</v>
      </c>
      <c r="L66" s="5" t="s">
        <v>380</v>
      </c>
    </row>
    <row r="67" ht="22.5" customHeight="1">
      <c r="A67" s="4">
        <v>46067.80141025463</v>
      </c>
      <c r="B67" s="5" t="s">
        <v>22</v>
      </c>
      <c r="C67" s="5" t="s">
        <v>23</v>
      </c>
      <c r="D67" s="6">
        <v>35.0</v>
      </c>
      <c r="E67" s="5" t="s">
        <v>24</v>
      </c>
      <c r="F67" s="5" t="s">
        <v>381</v>
      </c>
      <c r="G67" s="5" t="s">
        <v>26</v>
      </c>
      <c r="H67" s="7" t="s">
        <v>27</v>
      </c>
      <c r="I67" s="8" t="s">
        <v>28</v>
      </c>
      <c r="J67" s="5" t="s">
        <v>29</v>
      </c>
      <c r="K67" s="5" t="s">
        <v>382</v>
      </c>
      <c r="L67" s="5" t="s">
        <v>383</v>
      </c>
    </row>
    <row r="68" ht="22.5" customHeight="1">
      <c r="A68" s="4">
        <v>46067.92095438657</v>
      </c>
      <c r="B68" s="5" t="s">
        <v>384</v>
      </c>
      <c r="C68" s="5" t="s">
        <v>385</v>
      </c>
      <c r="D68" s="6">
        <v>19.0</v>
      </c>
      <c r="E68" s="5" t="s">
        <v>24</v>
      </c>
      <c r="F68" s="5" t="s">
        <v>34</v>
      </c>
      <c r="G68" s="5" t="s">
        <v>386</v>
      </c>
      <c r="H68" s="7" t="s">
        <v>293</v>
      </c>
      <c r="I68" s="8" t="s">
        <v>387</v>
      </c>
      <c r="J68" s="5" t="s">
        <v>29</v>
      </c>
      <c r="K68" s="5" t="s">
        <v>388</v>
      </c>
      <c r="L68" s="5" t="s">
        <v>389</v>
      </c>
    </row>
    <row r="69" ht="22.5" customHeight="1">
      <c r="A69" s="4">
        <v>46067.95882172453</v>
      </c>
      <c r="B69" s="5" t="s">
        <v>390</v>
      </c>
      <c r="C69" s="5" t="s">
        <v>391</v>
      </c>
      <c r="D69" s="6">
        <v>18.0</v>
      </c>
      <c r="E69" s="5" t="s">
        <v>24</v>
      </c>
      <c r="F69" s="5" t="s">
        <v>34</v>
      </c>
      <c r="G69" s="5" t="s">
        <v>392</v>
      </c>
      <c r="H69" s="7" t="s">
        <v>293</v>
      </c>
      <c r="I69" s="8" t="s">
        <v>393</v>
      </c>
      <c r="J69" s="5" t="s">
        <v>151</v>
      </c>
      <c r="K69" s="5" t="s">
        <v>394</v>
      </c>
      <c r="L69" s="5" t="s">
        <v>395</v>
      </c>
    </row>
    <row r="70" ht="22.5" customHeight="1">
      <c r="A70" s="4">
        <v>46068.217341550924</v>
      </c>
      <c r="B70" s="5" t="s">
        <v>396</v>
      </c>
      <c r="C70" s="5" t="s">
        <v>397</v>
      </c>
      <c r="D70" s="6">
        <v>19.0</v>
      </c>
      <c r="E70" s="5" t="s">
        <v>24</v>
      </c>
      <c r="F70" s="5" t="s">
        <v>34</v>
      </c>
      <c r="G70" s="5" t="s">
        <v>398</v>
      </c>
      <c r="H70" s="7" t="s">
        <v>35</v>
      </c>
      <c r="I70" s="8" t="s">
        <v>399</v>
      </c>
      <c r="J70" s="5" t="s">
        <v>29</v>
      </c>
      <c r="K70" s="5" t="s">
        <v>400</v>
      </c>
      <c r="L70" s="5" t="s">
        <v>157</v>
      </c>
    </row>
    <row r="71" ht="22.5" customHeight="1">
      <c r="A71" s="4">
        <v>46068.23597552083</v>
      </c>
      <c r="B71" s="5" t="s">
        <v>401</v>
      </c>
      <c r="C71" s="5" t="s">
        <v>402</v>
      </c>
      <c r="D71" s="6">
        <v>25.0</v>
      </c>
      <c r="E71" s="5" t="s">
        <v>24</v>
      </c>
      <c r="F71" s="5" t="s">
        <v>34</v>
      </c>
      <c r="G71" s="5" t="s">
        <v>170</v>
      </c>
      <c r="H71" s="7" t="s">
        <v>35</v>
      </c>
      <c r="I71" s="8" t="s">
        <v>403</v>
      </c>
      <c r="J71" s="5" t="s">
        <v>29</v>
      </c>
      <c r="K71" s="5" t="s">
        <v>404</v>
      </c>
      <c r="L71" s="5" t="s">
        <v>405</v>
      </c>
    </row>
    <row r="72" ht="22.5" customHeight="1">
      <c r="A72" s="4">
        <v>46068.23675776621</v>
      </c>
      <c r="B72" s="5" t="s">
        <v>401</v>
      </c>
      <c r="C72" s="5" t="s">
        <v>402</v>
      </c>
      <c r="D72" s="6">
        <v>25.0</v>
      </c>
      <c r="E72" s="5" t="s">
        <v>24</v>
      </c>
      <c r="F72" s="5" t="s">
        <v>34</v>
      </c>
      <c r="G72" s="5" t="s">
        <v>170</v>
      </c>
      <c r="H72" s="7" t="s">
        <v>35</v>
      </c>
      <c r="I72" s="8" t="s">
        <v>403</v>
      </c>
      <c r="J72" s="5" t="s">
        <v>29</v>
      </c>
      <c r="K72" s="5" t="s">
        <v>404</v>
      </c>
      <c r="L72" s="5" t="s">
        <v>406</v>
      </c>
    </row>
    <row r="73" ht="22.5" customHeight="1">
      <c r="A73" s="4">
        <v>46068.38899784722</v>
      </c>
      <c r="B73" s="5" t="s">
        <v>407</v>
      </c>
      <c r="C73" s="5" t="s">
        <v>408</v>
      </c>
      <c r="D73" s="6">
        <v>19.0</v>
      </c>
      <c r="E73" s="5" t="s">
        <v>24</v>
      </c>
      <c r="F73" s="5" t="s">
        <v>34</v>
      </c>
      <c r="G73" s="5" t="s">
        <v>409</v>
      </c>
      <c r="H73" s="7" t="s">
        <v>17</v>
      </c>
      <c r="I73" s="8" t="s">
        <v>410</v>
      </c>
      <c r="J73" s="5" t="s">
        <v>29</v>
      </c>
      <c r="K73" s="5" t="s">
        <v>411</v>
      </c>
      <c r="L73" s="5" t="s">
        <v>51</v>
      </c>
    </row>
    <row r="74" ht="22.5" customHeight="1">
      <c r="A74" s="4">
        <v>46068.38987738426</v>
      </c>
      <c r="B74" s="5" t="s">
        <v>412</v>
      </c>
      <c r="C74" s="5" t="s">
        <v>413</v>
      </c>
      <c r="D74" s="6">
        <v>20.0</v>
      </c>
      <c r="E74" s="5" t="s">
        <v>24</v>
      </c>
      <c r="F74" s="5" t="s">
        <v>34</v>
      </c>
      <c r="G74" s="5" t="s">
        <v>241</v>
      </c>
      <c r="H74" s="7" t="s">
        <v>242</v>
      </c>
      <c r="I74" s="8" t="s">
        <v>414</v>
      </c>
      <c r="J74" s="5" t="s">
        <v>29</v>
      </c>
      <c r="K74" s="5" t="s">
        <v>415</v>
      </c>
      <c r="L74" s="5" t="s">
        <v>416</v>
      </c>
    </row>
    <row r="75" ht="22.5" customHeight="1">
      <c r="A75" s="4">
        <v>46068.41494567129</v>
      </c>
      <c r="B75" s="5" t="s">
        <v>417</v>
      </c>
      <c r="C75" s="5" t="s">
        <v>418</v>
      </c>
      <c r="D75" s="6">
        <v>19.0</v>
      </c>
      <c r="E75" s="5" t="s">
        <v>24</v>
      </c>
      <c r="F75" s="5" t="s">
        <v>34</v>
      </c>
      <c r="G75" s="5" t="s">
        <v>419</v>
      </c>
      <c r="H75" s="7" t="s">
        <v>17</v>
      </c>
      <c r="I75" s="8" t="s">
        <v>420</v>
      </c>
      <c r="J75" s="5" t="s">
        <v>29</v>
      </c>
      <c r="K75" s="5" t="s">
        <v>421</v>
      </c>
      <c r="L75" s="5" t="s">
        <v>422</v>
      </c>
    </row>
    <row r="76" ht="22.5" customHeight="1">
      <c r="A76" s="4">
        <v>46068.45774208334</v>
      </c>
      <c r="B76" s="5" t="s">
        <v>423</v>
      </c>
      <c r="C76" s="5" t="s">
        <v>424</v>
      </c>
      <c r="D76" s="6">
        <v>18.0</v>
      </c>
      <c r="E76" s="5" t="s">
        <v>24</v>
      </c>
      <c r="F76" s="5" t="s">
        <v>34</v>
      </c>
      <c r="G76" s="5" t="s">
        <v>137</v>
      </c>
      <c r="H76" s="7" t="s">
        <v>35</v>
      </c>
      <c r="I76" s="8" t="s">
        <v>425</v>
      </c>
      <c r="J76" s="5" t="s">
        <v>29</v>
      </c>
      <c r="K76" s="5" t="s">
        <v>426</v>
      </c>
      <c r="L76" s="5" t="s">
        <v>427</v>
      </c>
    </row>
    <row r="77" ht="22.5" customHeight="1">
      <c r="A77" s="4">
        <v>46068.47190478009</v>
      </c>
      <c r="B77" s="5" t="s">
        <v>428</v>
      </c>
      <c r="C77" s="5" t="s">
        <v>319</v>
      </c>
      <c r="D77" s="6">
        <v>18.0</v>
      </c>
      <c r="E77" s="5" t="s">
        <v>24</v>
      </c>
      <c r="F77" s="5" t="s">
        <v>34</v>
      </c>
      <c r="G77" s="5" t="s">
        <v>320</v>
      </c>
      <c r="H77" s="7" t="s">
        <v>35</v>
      </c>
      <c r="I77" s="8" t="s">
        <v>321</v>
      </c>
      <c r="J77" s="5" t="s">
        <v>29</v>
      </c>
      <c r="K77" s="5" t="s">
        <v>429</v>
      </c>
      <c r="L77" s="5" t="s">
        <v>51</v>
      </c>
    </row>
    <row r="78" ht="22.5" customHeight="1">
      <c r="A78" s="4">
        <v>46068.62593819444</v>
      </c>
      <c r="B78" s="5" t="s">
        <v>430</v>
      </c>
      <c r="C78" s="5" t="s">
        <v>431</v>
      </c>
      <c r="D78" s="6">
        <v>19.0</v>
      </c>
      <c r="E78" s="5" t="s">
        <v>24</v>
      </c>
      <c r="F78" s="5" t="s">
        <v>34</v>
      </c>
      <c r="G78" s="5" t="s">
        <v>235</v>
      </c>
      <c r="H78" s="7" t="s">
        <v>42</v>
      </c>
      <c r="I78" s="8" t="s">
        <v>432</v>
      </c>
      <c r="J78" s="5" t="s">
        <v>29</v>
      </c>
      <c r="K78" s="5" t="s">
        <v>433</v>
      </c>
      <c r="L78" s="5" t="s">
        <v>434</v>
      </c>
    </row>
    <row r="79" ht="22.5" customHeight="1">
      <c r="A79" s="4">
        <v>46068.62793894676</v>
      </c>
      <c r="B79" s="5" t="s">
        <v>435</v>
      </c>
      <c r="C79" s="5" t="s">
        <v>436</v>
      </c>
      <c r="D79" s="6">
        <v>20.0</v>
      </c>
      <c r="E79" s="5" t="s">
        <v>24</v>
      </c>
      <c r="F79" s="5" t="s">
        <v>34</v>
      </c>
      <c r="G79" s="5" t="s">
        <v>437</v>
      </c>
      <c r="H79" s="7" t="s">
        <v>27</v>
      </c>
      <c r="I79" s="8" t="s">
        <v>438</v>
      </c>
      <c r="J79" s="5" t="s">
        <v>29</v>
      </c>
      <c r="K79" s="5" t="s">
        <v>439</v>
      </c>
      <c r="L79" s="5" t="s">
        <v>440</v>
      </c>
    </row>
    <row r="80" ht="22.5" customHeight="1">
      <c r="A80" s="4">
        <v>46068.641143182875</v>
      </c>
      <c r="B80" s="5" t="s">
        <v>441</v>
      </c>
      <c r="C80" s="5" t="s">
        <v>442</v>
      </c>
      <c r="D80" s="6">
        <v>20.0</v>
      </c>
      <c r="E80" s="5" t="s">
        <v>24</v>
      </c>
      <c r="F80" s="5" t="s">
        <v>34</v>
      </c>
      <c r="G80" s="5" t="s">
        <v>377</v>
      </c>
      <c r="H80" s="7" t="s">
        <v>27</v>
      </c>
      <c r="I80" s="8" t="s">
        <v>443</v>
      </c>
      <c r="J80" s="5" t="s">
        <v>29</v>
      </c>
      <c r="K80" s="5" t="s">
        <v>444</v>
      </c>
      <c r="L80" s="5" t="s">
        <v>445</v>
      </c>
    </row>
    <row r="81" ht="22.5" customHeight="1">
      <c r="A81" s="4">
        <v>46068.64521083333</v>
      </c>
      <c r="B81" s="5" t="s">
        <v>446</v>
      </c>
      <c r="C81" s="5" t="s">
        <v>447</v>
      </c>
      <c r="D81" s="6">
        <v>19.0</v>
      </c>
      <c r="E81" s="5" t="s">
        <v>24</v>
      </c>
      <c r="F81" s="5" t="s">
        <v>34</v>
      </c>
      <c r="G81" s="5" t="s">
        <v>448</v>
      </c>
      <c r="H81" s="7" t="s">
        <v>143</v>
      </c>
      <c r="I81" s="8" t="s">
        <v>449</v>
      </c>
      <c r="J81" s="5" t="s">
        <v>29</v>
      </c>
      <c r="K81" s="5" t="s">
        <v>450</v>
      </c>
      <c r="L81" s="5" t="s">
        <v>451</v>
      </c>
    </row>
    <row r="82" ht="22.5" customHeight="1">
      <c r="A82" s="4">
        <v>46068.64529008102</v>
      </c>
      <c r="B82" s="5" t="s">
        <v>452</v>
      </c>
      <c r="C82" s="5" t="s">
        <v>453</v>
      </c>
      <c r="D82" s="6">
        <v>20.0</v>
      </c>
      <c r="E82" s="5" t="s">
        <v>24</v>
      </c>
      <c r="F82" s="5" t="s">
        <v>34</v>
      </c>
      <c r="G82" s="5" t="s">
        <v>448</v>
      </c>
      <c r="H82" s="7" t="s">
        <v>143</v>
      </c>
      <c r="I82" s="8" t="s">
        <v>454</v>
      </c>
      <c r="J82" s="5" t="s">
        <v>29</v>
      </c>
      <c r="K82" s="5" t="s">
        <v>455</v>
      </c>
      <c r="L82" s="5" t="s">
        <v>456</v>
      </c>
    </row>
    <row r="83" ht="22.5" customHeight="1">
      <c r="A83" s="4">
        <v>46068.65439604167</v>
      </c>
      <c r="B83" s="5" t="s">
        <v>457</v>
      </c>
      <c r="C83" s="5" t="s">
        <v>458</v>
      </c>
      <c r="D83" s="6">
        <v>18.0</v>
      </c>
      <c r="E83" s="5" t="s">
        <v>24</v>
      </c>
      <c r="F83" s="5" t="s">
        <v>34</v>
      </c>
      <c r="G83" s="5" t="s">
        <v>459</v>
      </c>
      <c r="H83" s="7" t="s">
        <v>118</v>
      </c>
      <c r="I83" s="8" t="s">
        <v>460</v>
      </c>
      <c r="J83" s="5" t="s">
        <v>29</v>
      </c>
      <c r="K83" s="5" t="s">
        <v>461</v>
      </c>
      <c r="L83" s="5" t="s">
        <v>462</v>
      </c>
    </row>
    <row r="84" ht="22.5" customHeight="1">
      <c r="A84" s="4">
        <v>46068.6768482176</v>
      </c>
      <c r="B84" s="5" t="s">
        <v>463</v>
      </c>
      <c r="C84" s="5" t="s">
        <v>464</v>
      </c>
      <c r="D84" s="6">
        <v>20.0</v>
      </c>
      <c r="E84" s="5" t="s">
        <v>24</v>
      </c>
      <c r="F84" s="5" t="s">
        <v>34</v>
      </c>
      <c r="G84" s="5" t="s">
        <v>465</v>
      </c>
      <c r="H84" s="7" t="s">
        <v>143</v>
      </c>
      <c r="I84" s="8" t="s">
        <v>466</v>
      </c>
      <c r="J84" s="5" t="s">
        <v>151</v>
      </c>
      <c r="K84" s="5" t="s">
        <v>467</v>
      </c>
      <c r="L84" s="5" t="s">
        <v>468</v>
      </c>
    </row>
    <row r="85" ht="22.5" customHeight="1">
      <c r="A85" s="4">
        <v>46068.718098935184</v>
      </c>
      <c r="B85" s="5" t="s">
        <v>469</v>
      </c>
      <c r="C85" s="5" t="s">
        <v>470</v>
      </c>
      <c r="D85" s="6">
        <v>22.0</v>
      </c>
      <c r="E85" s="5" t="s">
        <v>24</v>
      </c>
      <c r="F85" s="5" t="s">
        <v>34</v>
      </c>
      <c r="G85" s="5" t="s">
        <v>471</v>
      </c>
      <c r="H85" s="7" t="s">
        <v>242</v>
      </c>
      <c r="I85" s="8" t="s">
        <v>472</v>
      </c>
      <c r="J85" s="5" t="s">
        <v>29</v>
      </c>
      <c r="K85" s="5" t="s">
        <v>473</v>
      </c>
      <c r="L85" s="5" t="s">
        <v>474</v>
      </c>
    </row>
    <row r="86" ht="22.5" customHeight="1">
      <c r="A86" s="4">
        <v>46068.721460162036</v>
      </c>
      <c r="B86" s="5" t="s">
        <v>475</v>
      </c>
      <c r="C86" s="5" t="s">
        <v>476</v>
      </c>
      <c r="D86" s="6">
        <v>23.0</v>
      </c>
      <c r="E86" s="5" t="s">
        <v>24</v>
      </c>
      <c r="F86" s="5" t="s">
        <v>34</v>
      </c>
      <c r="G86" s="5" t="s">
        <v>477</v>
      </c>
      <c r="H86" s="7" t="s">
        <v>259</v>
      </c>
      <c r="I86" s="8" t="s">
        <v>478</v>
      </c>
      <c r="J86" s="5" t="s">
        <v>29</v>
      </c>
      <c r="K86" s="5" t="s">
        <v>479</v>
      </c>
      <c r="L86" s="5" t="s">
        <v>480</v>
      </c>
    </row>
    <row r="87" ht="22.5" customHeight="1">
      <c r="A87" s="4">
        <v>46068.74020302083</v>
      </c>
      <c r="B87" s="5" t="s">
        <v>481</v>
      </c>
      <c r="C87" s="5" t="s">
        <v>482</v>
      </c>
      <c r="D87" s="6">
        <v>20.0</v>
      </c>
      <c r="E87" s="5" t="s">
        <v>24</v>
      </c>
      <c r="F87" s="5" t="s">
        <v>34</v>
      </c>
      <c r="G87" s="5" t="s">
        <v>242</v>
      </c>
      <c r="H87" s="7" t="s">
        <v>242</v>
      </c>
      <c r="I87" s="5" t="s">
        <v>483</v>
      </c>
      <c r="J87" s="5" t="s">
        <v>29</v>
      </c>
      <c r="K87" s="5" t="s">
        <v>484</v>
      </c>
      <c r="L87" s="5" t="s">
        <v>485</v>
      </c>
    </row>
    <row r="88" ht="22.5" customHeight="1">
      <c r="A88" s="4">
        <v>46068.74905890046</v>
      </c>
      <c r="B88" s="5" t="s">
        <v>486</v>
      </c>
      <c r="C88" s="5" t="s">
        <v>487</v>
      </c>
      <c r="D88" s="6">
        <v>21.0</v>
      </c>
      <c r="E88" s="5" t="s">
        <v>24</v>
      </c>
      <c r="F88" s="5" t="s">
        <v>34</v>
      </c>
      <c r="G88" s="5" t="s">
        <v>377</v>
      </c>
      <c r="H88" s="7" t="s">
        <v>27</v>
      </c>
      <c r="I88" s="8" t="s">
        <v>488</v>
      </c>
      <c r="J88" s="5" t="s">
        <v>29</v>
      </c>
      <c r="K88" s="5" t="s">
        <v>489</v>
      </c>
      <c r="L88" s="5" t="s">
        <v>490</v>
      </c>
    </row>
    <row r="89" ht="22.5" customHeight="1">
      <c r="A89" s="4">
        <v>46068.829659930554</v>
      </c>
      <c r="B89" s="5" t="s">
        <v>364</v>
      </c>
      <c r="C89" s="5" t="s">
        <v>365</v>
      </c>
      <c r="D89" s="6">
        <v>21.0</v>
      </c>
      <c r="E89" s="5" t="s">
        <v>24</v>
      </c>
      <c r="F89" s="5" t="s">
        <v>34</v>
      </c>
      <c r="G89" s="5" t="s">
        <v>366</v>
      </c>
      <c r="H89" s="7" t="s">
        <v>242</v>
      </c>
      <c r="I89" s="5" t="s">
        <v>491</v>
      </c>
      <c r="J89" s="5" t="s">
        <v>29</v>
      </c>
      <c r="K89" s="5" t="s">
        <v>492</v>
      </c>
      <c r="L89" s="5" t="s">
        <v>492</v>
      </c>
    </row>
    <row r="90" ht="22.5" customHeight="1">
      <c r="A90" s="4">
        <v>46068.8729940162</v>
      </c>
      <c r="B90" s="5" t="s">
        <v>493</v>
      </c>
      <c r="C90" s="5" t="s">
        <v>494</v>
      </c>
      <c r="D90" s="6">
        <v>19.0</v>
      </c>
      <c r="E90" s="5" t="s">
        <v>24</v>
      </c>
      <c r="F90" s="5" t="s">
        <v>34</v>
      </c>
      <c r="G90" s="5" t="s">
        <v>495</v>
      </c>
      <c r="H90" s="7" t="s">
        <v>496</v>
      </c>
      <c r="I90" s="8" t="s">
        <v>497</v>
      </c>
      <c r="J90" s="5" t="s">
        <v>29</v>
      </c>
      <c r="K90" s="5" t="s">
        <v>498</v>
      </c>
      <c r="L90" s="5" t="s">
        <v>499</v>
      </c>
    </row>
    <row r="91" ht="22.5" customHeight="1">
      <c r="A91" s="4">
        <v>46068.879599374995</v>
      </c>
      <c r="B91" s="5" t="s">
        <v>500</v>
      </c>
      <c r="C91" s="5" t="s">
        <v>501</v>
      </c>
      <c r="D91" s="6">
        <v>21.0</v>
      </c>
      <c r="E91" s="5" t="s">
        <v>24</v>
      </c>
      <c r="F91" s="5" t="s">
        <v>34</v>
      </c>
      <c r="G91" s="5" t="s">
        <v>502</v>
      </c>
      <c r="H91" s="7" t="s">
        <v>35</v>
      </c>
      <c r="I91" s="8" t="s">
        <v>503</v>
      </c>
      <c r="J91" s="5" t="s">
        <v>29</v>
      </c>
      <c r="K91" s="5" t="s">
        <v>504</v>
      </c>
      <c r="L91" s="5" t="s">
        <v>505</v>
      </c>
    </row>
    <row r="92" ht="22.5" customHeight="1">
      <c r="A92" s="4">
        <v>46068.89819071759</v>
      </c>
      <c r="B92" s="5" t="s">
        <v>506</v>
      </c>
      <c r="C92" s="5" t="s">
        <v>507</v>
      </c>
      <c r="D92" s="6">
        <v>18.0</v>
      </c>
      <c r="E92" s="5" t="s">
        <v>24</v>
      </c>
      <c r="F92" s="5" t="s">
        <v>34</v>
      </c>
      <c r="G92" s="5" t="s">
        <v>16</v>
      </c>
      <c r="H92" s="7" t="s">
        <v>17</v>
      </c>
      <c r="I92" s="8" t="s">
        <v>508</v>
      </c>
      <c r="J92" s="5" t="s">
        <v>151</v>
      </c>
      <c r="K92" s="5" t="s">
        <v>509</v>
      </c>
      <c r="L92" s="5" t="s">
        <v>510</v>
      </c>
    </row>
    <row r="93" ht="22.5" customHeight="1">
      <c r="A93" s="4">
        <v>46068.90179739583</v>
      </c>
      <c r="B93" s="5" t="s">
        <v>511</v>
      </c>
      <c r="C93" s="5" t="s">
        <v>512</v>
      </c>
      <c r="D93" s="6">
        <v>18.0</v>
      </c>
      <c r="E93" s="5" t="s">
        <v>24</v>
      </c>
      <c r="F93" s="5" t="s">
        <v>34</v>
      </c>
      <c r="G93" s="5" t="s">
        <v>513</v>
      </c>
      <c r="H93" s="7" t="s">
        <v>17</v>
      </c>
      <c r="I93" s="8" t="s">
        <v>514</v>
      </c>
      <c r="J93" s="5" t="s">
        <v>29</v>
      </c>
      <c r="K93" s="5" t="s">
        <v>515</v>
      </c>
      <c r="L93" s="5" t="s">
        <v>516</v>
      </c>
    </row>
    <row r="94" ht="22.5" customHeight="1">
      <c r="A94" s="4">
        <v>46068.92289554398</v>
      </c>
      <c r="B94" s="5" t="s">
        <v>517</v>
      </c>
      <c r="C94" s="5" t="s">
        <v>518</v>
      </c>
      <c r="D94" s="6">
        <v>24.0</v>
      </c>
      <c r="E94" s="5" t="s">
        <v>24</v>
      </c>
      <c r="F94" s="5" t="s">
        <v>25</v>
      </c>
      <c r="G94" s="5" t="s">
        <v>377</v>
      </c>
      <c r="H94" s="7" t="s">
        <v>27</v>
      </c>
      <c r="I94" s="8" t="s">
        <v>519</v>
      </c>
      <c r="J94" s="5" t="s">
        <v>29</v>
      </c>
      <c r="K94" s="5" t="s">
        <v>520</v>
      </c>
      <c r="L94" s="5" t="s">
        <v>521</v>
      </c>
    </row>
    <row r="95" ht="22.5" customHeight="1">
      <c r="A95" s="4">
        <v>46069.03608518519</v>
      </c>
      <c r="B95" s="5" t="s">
        <v>522</v>
      </c>
      <c r="C95" s="5" t="s">
        <v>523</v>
      </c>
      <c r="D95" s="6">
        <v>20.0</v>
      </c>
      <c r="E95" s="5" t="s">
        <v>24</v>
      </c>
      <c r="F95" s="5" t="s">
        <v>34</v>
      </c>
      <c r="G95" s="5" t="s">
        <v>524</v>
      </c>
      <c r="H95" s="7" t="s">
        <v>27</v>
      </c>
      <c r="I95" s="8" t="s">
        <v>525</v>
      </c>
      <c r="J95" s="5" t="s">
        <v>29</v>
      </c>
      <c r="K95" s="5" t="s">
        <v>526</v>
      </c>
      <c r="L95" s="5" t="s">
        <v>527</v>
      </c>
    </row>
    <row r="96" ht="22.5" customHeight="1">
      <c r="A96" s="4">
        <v>46069.24919717593</v>
      </c>
      <c r="B96" s="5" t="s">
        <v>528</v>
      </c>
      <c r="C96" s="5" t="s">
        <v>529</v>
      </c>
      <c r="D96" s="6">
        <v>20.0</v>
      </c>
      <c r="E96" s="5" t="s">
        <v>24</v>
      </c>
      <c r="F96" s="5" t="s">
        <v>34</v>
      </c>
      <c r="G96" s="5" t="s">
        <v>92</v>
      </c>
      <c r="H96" s="7" t="s">
        <v>35</v>
      </c>
      <c r="I96" s="8" t="s">
        <v>530</v>
      </c>
      <c r="J96" s="5" t="s">
        <v>29</v>
      </c>
      <c r="K96" s="5" t="s">
        <v>531</v>
      </c>
      <c r="L96" s="5" t="s">
        <v>532</v>
      </c>
    </row>
    <row r="97" ht="22.5" customHeight="1">
      <c r="A97" s="4">
        <v>46069.259319097226</v>
      </c>
      <c r="B97" s="5" t="s">
        <v>533</v>
      </c>
      <c r="C97" s="5" t="s">
        <v>534</v>
      </c>
      <c r="D97" s="6">
        <v>19.0</v>
      </c>
      <c r="E97" s="5" t="s">
        <v>24</v>
      </c>
      <c r="F97" s="5" t="s">
        <v>34</v>
      </c>
      <c r="G97" s="5" t="s">
        <v>241</v>
      </c>
      <c r="H97" s="7" t="s">
        <v>242</v>
      </c>
      <c r="I97" s="5" t="s">
        <v>535</v>
      </c>
      <c r="J97" s="5" t="s">
        <v>29</v>
      </c>
      <c r="K97" s="5" t="s">
        <v>536</v>
      </c>
      <c r="L97" s="5" t="s">
        <v>537</v>
      </c>
    </row>
    <row r="98" ht="22.5" customHeight="1">
      <c r="A98" s="4">
        <v>46069.26183293981</v>
      </c>
      <c r="B98" s="5" t="s">
        <v>538</v>
      </c>
      <c r="C98" s="5" t="s">
        <v>539</v>
      </c>
      <c r="D98" s="6">
        <v>18.0</v>
      </c>
      <c r="E98" s="5" t="s">
        <v>24</v>
      </c>
      <c r="F98" s="5" t="s">
        <v>34</v>
      </c>
      <c r="G98" s="5" t="s">
        <v>540</v>
      </c>
      <c r="H98" s="7" t="s">
        <v>242</v>
      </c>
      <c r="I98" s="8" t="s">
        <v>541</v>
      </c>
      <c r="J98" s="5" t="s">
        <v>29</v>
      </c>
      <c r="K98" s="5" t="s">
        <v>542</v>
      </c>
      <c r="L98" s="5" t="s">
        <v>543</v>
      </c>
    </row>
    <row r="99" ht="22.5" customHeight="1">
      <c r="A99" s="4">
        <v>46069.26594549768</v>
      </c>
      <c r="B99" s="5" t="s">
        <v>544</v>
      </c>
      <c r="C99" s="5" t="s">
        <v>545</v>
      </c>
      <c r="D99" s="6">
        <v>18.0</v>
      </c>
      <c r="E99" s="5" t="s">
        <v>24</v>
      </c>
      <c r="F99" s="5" t="s">
        <v>34</v>
      </c>
      <c r="G99" s="5" t="s">
        <v>546</v>
      </c>
      <c r="H99" s="7" t="s">
        <v>242</v>
      </c>
      <c r="I99" s="8" t="s">
        <v>547</v>
      </c>
      <c r="J99" s="5" t="s">
        <v>29</v>
      </c>
      <c r="K99" s="5" t="s">
        <v>548</v>
      </c>
      <c r="L99" s="5" t="s">
        <v>549</v>
      </c>
    </row>
    <row r="100" ht="22.5" customHeight="1">
      <c r="A100" s="4">
        <v>46069.31586108796</v>
      </c>
      <c r="B100" s="5" t="s">
        <v>544</v>
      </c>
      <c r="C100" s="5" t="s">
        <v>545</v>
      </c>
      <c r="D100" s="6">
        <v>18.0</v>
      </c>
      <c r="E100" s="5" t="s">
        <v>24</v>
      </c>
      <c r="F100" s="5" t="s">
        <v>34</v>
      </c>
      <c r="G100" s="5" t="s">
        <v>550</v>
      </c>
      <c r="H100" s="7" t="s">
        <v>242</v>
      </c>
      <c r="I100" s="8" t="s">
        <v>547</v>
      </c>
      <c r="J100" s="5" t="s">
        <v>29</v>
      </c>
      <c r="K100" s="5" t="s">
        <v>51</v>
      </c>
      <c r="L100" s="5" t="s">
        <v>51</v>
      </c>
    </row>
    <row r="101" ht="22.5" customHeight="1">
      <c r="A101" s="4">
        <v>46069.319582372686</v>
      </c>
      <c r="B101" s="5" t="s">
        <v>551</v>
      </c>
      <c r="C101" s="5" t="s">
        <v>552</v>
      </c>
      <c r="D101" s="6">
        <v>18.0</v>
      </c>
      <c r="E101" s="5" t="s">
        <v>24</v>
      </c>
      <c r="F101" s="5" t="s">
        <v>34</v>
      </c>
      <c r="G101" s="5" t="s">
        <v>553</v>
      </c>
      <c r="H101" s="7" t="s">
        <v>118</v>
      </c>
      <c r="I101" s="8" t="s">
        <v>554</v>
      </c>
      <c r="J101" s="5" t="s">
        <v>29</v>
      </c>
      <c r="K101" s="5" t="s">
        <v>555</v>
      </c>
      <c r="L101" s="5" t="s">
        <v>556</v>
      </c>
    </row>
    <row r="102" ht="22.5" customHeight="1">
      <c r="A102" s="4">
        <v>46069.32285056713</v>
      </c>
      <c r="B102" s="5" t="s">
        <v>551</v>
      </c>
      <c r="C102" s="5" t="s">
        <v>552</v>
      </c>
      <c r="D102" s="6">
        <v>18.0</v>
      </c>
      <c r="E102" s="5" t="s">
        <v>24</v>
      </c>
      <c r="F102" s="5" t="s">
        <v>34</v>
      </c>
      <c r="G102" s="5" t="s">
        <v>557</v>
      </c>
      <c r="H102" s="7" t="s">
        <v>118</v>
      </c>
      <c r="I102" s="8" t="s">
        <v>554</v>
      </c>
      <c r="J102" s="5" t="s">
        <v>29</v>
      </c>
      <c r="K102" s="5" t="s">
        <v>555</v>
      </c>
      <c r="L102" s="5" t="s">
        <v>558</v>
      </c>
    </row>
    <row r="103" ht="22.5" customHeight="1">
      <c r="A103" s="4">
        <v>46069.33195100694</v>
      </c>
      <c r="B103" s="5" t="s">
        <v>559</v>
      </c>
      <c r="C103" s="5" t="s">
        <v>560</v>
      </c>
      <c r="D103" s="6">
        <v>19.0</v>
      </c>
      <c r="E103" s="5" t="s">
        <v>24</v>
      </c>
      <c r="F103" s="5" t="s">
        <v>34</v>
      </c>
      <c r="G103" s="5" t="s">
        <v>459</v>
      </c>
      <c r="H103" s="7" t="s">
        <v>118</v>
      </c>
      <c r="I103" s="8" t="s">
        <v>561</v>
      </c>
      <c r="J103" s="5" t="s">
        <v>29</v>
      </c>
      <c r="K103" s="5" t="s">
        <v>562</v>
      </c>
      <c r="L103" s="5" t="s">
        <v>563</v>
      </c>
    </row>
    <row r="104" ht="22.5" customHeight="1">
      <c r="A104" s="4">
        <v>46069.33717461806</v>
      </c>
      <c r="B104" s="5" t="s">
        <v>564</v>
      </c>
      <c r="C104" s="5" t="s">
        <v>565</v>
      </c>
      <c r="D104" s="6">
        <v>19.0</v>
      </c>
      <c r="E104" s="5" t="s">
        <v>24</v>
      </c>
      <c r="F104" s="5" t="s">
        <v>34</v>
      </c>
      <c r="G104" s="5" t="s">
        <v>566</v>
      </c>
      <c r="H104" s="7" t="s">
        <v>242</v>
      </c>
      <c r="I104" s="8" t="s">
        <v>567</v>
      </c>
      <c r="J104" s="5" t="s">
        <v>29</v>
      </c>
      <c r="K104" s="5" t="s">
        <v>568</v>
      </c>
      <c r="L104" s="5" t="s">
        <v>569</v>
      </c>
    </row>
    <row r="105" ht="22.5" customHeight="1">
      <c r="A105" s="4">
        <v>46069.421180543985</v>
      </c>
      <c r="B105" s="5" t="s">
        <v>570</v>
      </c>
      <c r="C105" s="5" t="s">
        <v>571</v>
      </c>
      <c r="D105" s="6">
        <v>20.0</v>
      </c>
      <c r="E105" s="5" t="s">
        <v>24</v>
      </c>
      <c r="F105" s="5" t="s">
        <v>34</v>
      </c>
      <c r="G105" s="5" t="s">
        <v>572</v>
      </c>
      <c r="H105" s="7" t="s">
        <v>125</v>
      </c>
      <c r="I105" s="8" t="s">
        <v>573</v>
      </c>
      <c r="J105" s="5" t="s">
        <v>29</v>
      </c>
      <c r="K105" s="5" t="s">
        <v>574</v>
      </c>
      <c r="L105" s="5" t="s">
        <v>575</v>
      </c>
    </row>
    <row r="106" ht="22.5" customHeight="1">
      <c r="A106" s="4">
        <v>46069.66937603009</v>
      </c>
      <c r="B106" s="5" t="s">
        <v>576</v>
      </c>
      <c r="C106" s="5" t="s">
        <v>577</v>
      </c>
      <c r="D106" s="6">
        <v>22.0</v>
      </c>
      <c r="E106" s="5" t="s">
        <v>24</v>
      </c>
      <c r="F106" s="5" t="s">
        <v>25</v>
      </c>
      <c r="G106" s="5" t="s">
        <v>578</v>
      </c>
      <c r="H106" s="7" t="s">
        <v>578</v>
      </c>
      <c r="I106" s="8" t="s">
        <v>579</v>
      </c>
      <c r="J106" s="5" t="s">
        <v>29</v>
      </c>
      <c r="K106" s="5" t="s">
        <v>580</v>
      </c>
      <c r="L106" s="5" t="s">
        <v>581</v>
      </c>
    </row>
    <row r="107" ht="22.5" customHeight="1">
      <c r="A107" s="4">
        <v>46069.721956180554</v>
      </c>
      <c r="B107" s="5" t="s">
        <v>582</v>
      </c>
      <c r="C107" s="5" t="s">
        <v>583</v>
      </c>
      <c r="D107" s="6">
        <v>19.0</v>
      </c>
      <c r="E107" s="5" t="s">
        <v>24</v>
      </c>
      <c r="F107" s="5" t="s">
        <v>34</v>
      </c>
      <c r="G107" s="5" t="s">
        <v>584</v>
      </c>
      <c r="H107" s="7" t="s">
        <v>35</v>
      </c>
      <c r="I107" s="8" t="s">
        <v>585</v>
      </c>
      <c r="J107" s="5" t="s">
        <v>29</v>
      </c>
      <c r="K107" s="5" t="s">
        <v>238</v>
      </c>
      <c r="L107" s="5" t="s">
        <v>586</v>
      </c>
    </row>
    <row r="108" ht="22.5" customHeight="1">
      <c r="A108" s="4">
        <v>46069.73270068287</v>
      </c>
      <c r="B108" s="5" t="s">
        <v>587</v>
      </c>
      <c r="C108" s="5" t="s">
        <v>588</v>
      </c>
      <c r="D108" s="6">
        <v>21.0</v>
      </c>
      <c r="E108" s="5" t="s">
        <v>24</v>
      </c>
      <c r="F108" s="5" t="s">
        <v>34</v>
      </c>
      <c r="G108" s="5" t="s">
        <v>589</v>
      </c>
      <c r="H108" s="7" t="s">
        <v>118</v>
      </c>
      <c r="I108" s="8" t="s">
        <v>590</v>
      </c>
      <c r="J108" s="5" t="s">
        <v>29</v>
      </c>
      <c r="K108" s="5" t="s">
        <v>591</v>
      </c>
      <c r="L108" s="5" t="s">
        <v>592</v>
      </c>
    </row>
    <row r="109" ht="22.5" customHeight="1">
      <c r="A109" s="4">
        <v>46069.817943726855</v>
      </c>
      <c r="B109" s="5" t="s">
        <v>593</v>
      </c>
      <c r="C109" s="5" t="s">
        <v>594</v>
      </c>
      <c r="D109" s="6">
        <v>21.0</v>
      </c>
      <c r="E109" s="5" t="s">
        <v>24</v>
      </c>
      <c r="F109" s="5" t="s">
        <v>34</v>
      </c>
      <c r="G109" s="5" t="s">
        <v>595</v>
      </c>
      <c r="H109" s="7" t="s">
        <v>17</v>
      </c>
      <c r="I109" s="8" t="s">
        <v>596</v>
      </c>
      <c r="J109" s="5" t="s">
        <v>19</v>
      </c>
      <c r="K109" s="5" t="s">
        <v>597</v>
      </c>
      <c r="L109" s="5" t="s">
        <v>598</v>
      </c>
    </row>
    <row r="110" ht="22.5" customHeight="1">
      <c r="A110" s="4">
        <v>46069.81795945602</v>
      </c>
      <c r="B110" s="5" t="s">
        <v>599</v>
      </c>
      <c r="C110" s="5" t="s">
        <v>600</v>
      </c>
      <c r="D110" s="6">
        <v>20.0</v>
      </c>
      <c r="E110" s="5" t="s">
        <v>14</v>
      </c>
      <c r="F110" s="5" t="s">
        <v>34</v>
      </c>
      <c r="G110" s="5" t="s">
        <v>601</v>
      </c>
      <c r="H110" s="7" t="s">
        <v>17</v>
      </c>
      <c r="I110" s="8" t="s">
        <v>602</v>
      </c>
      <c r="J110" s="5" t="s">
        <v>29</v>
      </c>
      <c r="K110" s="5" t="s">
        <v>603</v>
      </c>
      <c r="L110" s="5" t="s">
        <v>604</v>
      </c>
    </row>
    <row r="111" ht="22.5" customHeight="1">
      <c r="A111" s="4">
        <v>46069.927515601856</v>
      </c>
      <c r="B111" s="5" t="s">
        <v>605</v>
      </c>
      <c r="C111" s="5" t="s">
        <v>606</v>
      </c>
      <c r="D111" s="6">
        <v>20.0</v>
      </c>
      <c r="E111" s="5" t="s">
        <v>24</v>
      </c>
      <c r="F111" s="5" t="s">
        <v>34</v>
      </c>
      <c r="G111" s="5" t="s">
        <v>92</v>
      </c>
      <c r="H111" s="7" t="s">
        <v>35</v>
      </c>
      <c r="I111" s="8" t="s">
        <v>607</v>
      </c>
      <c r="J111" s="5" t="s">
        <v>29</v>
      </c>
      <c r="K111" s="5" t="s">
        <v>608</v>
      </c>
      <c r="L111" s="5" t="s">
        <v>609</v>
      </c>
    </row>
    <row r="112" ht="22.5" customHeight="1">
      <c r="A112" s="4">
        <v>46069.96065219908</v>
      </c>
      <c r="B112" s="5" t="s">
        <v>610</v>
      </c>
      <c r="C112" s="5" t="s">
        <v>611</v>
      </c>
      <c r="D112" s="6">
        <v>22.0</v>
      </c>
      <c r="E112" s="5" t="s">
        <v>24</v>
      </c>
      <c r="F112" s="5" t="s">
        <v>34</v>
      </c>
      <c r="G112" s="5" t="s">
        <v>612</v>
      </c>
      <c r="H112" s="7" t="s">
        <v>35</v>
      </c>
      <c r="I112" s="5" t="s">
        <v>613</v>
      </c>
      <c r="J112" s="5" t="s">
        <v>29</v>
      </c>
      <c r="K112" s="5" t="s">
        <v>614</v>
      </c>
      <c r="L112" s="5" t="s">
        <v>615</v>
      </c>
    </row>
    <row r="113" ht="22.5" customHeight="1">
      <c r="A113" s="4">
        <v>46069.98455746528</v>
      </c>
      <c r="B113" s="5" t="s">
        <v>616</v>
      </c>
      <c r="C113" s="5" t="s">
        <v>617</v>
      </c>
      <c r="D113" s="6">
        <v>22.0</v>
      </c>
      <c r="E113" s="5" t="s">
        <v>24</v>
      </c>
      <c r="F113" s="5" t="s">
        <v>34</v>
      </c>
      <c r="G113" s="5" t="s">
        <v>618</v>
      </c>
      <c r="H113" s="7" t="s">
        <v>259</v>
      </c>
      <c r="I113" s="8" t="s">
        <v>619</v>
      </c>
      <c r="J113" s="5" t="s">
        <v>29</v>
      </c>
      <c r="K113" s="5" t="s">
        <v>177</v>
      </c>
      <c r="L113" s="5" t="s">
        <v>620</v>
      </c>
    </row>
    <row r="114" ht="22.5" customHeight="1">
      <c r="A114" s="4">
        <v>46070.351652060184</v>
      </c>
      <c r="B114" s="5" t="s">
        <v>621</v>
      </c>
      <c r="C114" s="5" t="s">
        <v>622</v>
      </c>
      <c r="D114" s="6">
        <v>18.0</v>
      </c>
      <c r="E114" s="5" t="s">
        <v>24</v>
      </c>
      <c r="F114" s="5" t="s">
        <v>34</v>
      </c>
      <c r="G114" s="5" t="s">
        <v>623</v>
      </c>
      <c r="H114" s="7" t="s">
        <v>309</v>
      </c>
      <c r="I114" s="8" t="s">
        <v>624</v>
      </c>
      <c r="J114" s="5" t="s">
        <v>29</v>
      </c>
      <c r="K114" s="5" t="s">
        <v>625</v>
      </c>
      <c r="L114" s="5" t="s">
        <v>626</v>
      </c>
    </row>
    <row r="115" ht="22.5" customHeight="1">
      <c r="A115" s="4">
        <v>46070.40810994213</v>
      </c>
      <c r="B115" s="5" t="s">
        <v>627</v>
      </c>
      <c r="C115" s="5" t="s">
        <v>628</v>
      </c>
      <c r="D115" s="6">
        <v>19.0</v>
      </c>
      <c r="E115" s="5" t="s">
        <v>24</v>
      </c>
      <c r="F115" s="5" t="s">
        <v>34</v>
      </c>
      <c r="G115" s="5" t="s">
        <v>54</v>
      </c>
      <c r="H115" s="7" t="s">
        <v>17</v>
      </c>
      <c r="I115" s="8" t="s">
        <v>629</v>
      </c>
      <c r="J115" s="5" t="s">
        <v>29</v>
      </c>
      <c r="K115" s="5" t="s">
        <v>630</v>
      </c>
      <c r="L115" s="5" t="s">
        <v>631</v>
      </c>
    </row>
    <row r="116" ht="22.5" customHeight="1">
      <c r="A116" s="4">
        <v>46070.408235497685</v>
      </c>
      <c r="B116" s="5" t="s">
        <v>52</v>
      </c>
      <c r="C116" s="5" t="s">
        <v>53</v>
      </c>
      <c r="D116" s="6">
        <v>19.0</v>
      </c>
      <c r="E116" s="5" t="s">
        <v>24</v>
      </c>
      <c r="F116" s="5" t="s">
        <v>34</v>
      </c>
      <c r="G116" s="5" t="s">
        <v>54</v>
      </c>
      <c r="H116" s="7" t="s">
        <v>17</v>
      </c>
      <c r="I116" s="8" t="s">
        <v>55</v>
      </c>
      <c r="J116" s="5" t="s">
        <v>29</v>
      </c>
      <c r="K116" s="5" t="s">
        <v>632</v>
      </c>
      <c r="L116" s="5" t="s">
        <v>57</v>
      </c>
    </row>
    <row r="117" ht="22.5" customHeight="1">
      <c r="A117" s="4">
        <v>46070.418082777775</v>
      </c>
      <c r="B117" s="5" t="s">
        <v>633</v>
      </c>
      <c r="C117" s="5" t="s">
        <v>634</v>
      </c>
      <c r="D117" s="6">
        <v>21.0</v>
      </c>
      <c r="E117" s="5" t="s">
        <v>24</v>
      </c>
      <c r="F117" s="5" t="s">
        <v>34</v>
      </c>
      <c r="G117" s="5" t="s">
        <v>635</v>
      </c>
      <c r="H117" s="7" t="s">
        <v>17</v>
      </c>
      <c r="I117" s="8" t="s">
        <v>636</v>
      </c>
      <c r="J117" s="5" t="s">
        <v>151</v>
      </c>
      <c r="K117" s="5" t="s">
        <v>637</v>
      </c>
      <c r="L117" s="5" t="s">
        <v>638</v>
      </c>
    </row>
    <row r="118" ht="22.5" customHeight="1">
      <c r="A118" s="4">
        <v>46070.419917638894</v>
      </c>
      <c r="B118" s="5" t="s">
        <v>639</v>
      </c>
      <c r="C118" s="5" t="s">
        <v>640</v>
      </c>
      <c r="D118" s="6">
        <v>19.0</v>
      </c>
      <c r="E118" s="5" t="s">
        <v>24</v>
      </c>
      <c r="F118" s="5" t="s">
        <v>34</v>
      </c>
      <c r="G118" s="5" t="s">
        <v>16</v>
      </c>
      <c r="H118" s="7" t="s">
        <v>17</v>
      </c>
      <c r="I118" s="9" t="s">
        <v>641</v>
      </c>
      <c r="J118" s="5" t="s">
        <v>151</v>
      </c>
      <c r="K118" s="5" t="s">
        <v>642</v>
      </c>
      <c r="L118" s="5" t="s">
        <v>643</v>
      </c>
    </row>
    <row r="119" ht="22.5" customHeight="1">
      <c r="A119" s="4">
        <v>46070.44638091435</v>
      </c>
      <c r="B119" s="5" t="s">
        <v>644</v>
      </c>
      <c r="C119" s="5" t="s">
        <v>645</v>
      </c>
      <c r="D119" s="6">
        <v>18.0</v>
      </c>
      <c r="E119" s="5" t="s">
        <v>24</v>
      </c>
      <c r="F119" s="5" t="s">
        <v>34</v>
      </c>
      <c r="G119" s="5" t="s">
        <v>181</v>
      </c>
      <c r="H119" s="7" t="s">
        <v>99</v>
      </c>
      <c r="I119" s="8" t="s">
        <v>646</v>
      </c>
      <c r="J119" s="5" t="s">
        <v>29</v>
      </c>
      <c r="K119" s="5" t="s">
        <v>647</v>
      </c>
      <c r="L119" s="5" t="s">
        <v>648</v>
      </c>
    </row>
    <row r="120" ht="22.5" customHeight="1">
      <c r="A120" s="4">
        <v>46070.56422648148</v>
      </c>
      <c r="B120" s="5" t="s">
        <v>649</v>
      </c>
      <c r="C120" s="5" t="s">
        <v>650</v>
      </c>
      <c r="D120" s="6">
        <v>18.0</v>
      </c>
      <c r="E120" s="5" t="s">
        <v>24</v>
      </c>
      <c r="F120" s="5" t="s">
        <v>34</v>
      </c>
      <c r="G120" s="5" t="s">
        <v>651</v>
      </c>
      <c r="H120" s="7" t="s">
        <v>35</v>
      </c>
      <c r="I120" s="8" t="s">
        <v>652</v>
      </c>
      <c r="J120" s="5" t="s">
        <v>151</v>
      </c>
      <c r="K120" s="5" t="s">
        <v>653</v>
      </c>
      <c r="L120" s="5" t="s">
        <v>654</v>
      </c>
    </row>
    <row r="121" ht="22.5" customHeight="1">
      <c r="A121" s="4">
        <v>46070.566782326394</v>
      </c>
      <c r="B121" s="5" t="s">
        <v>649</v>
      </c>
      <c r="C121" s="5" t="s">
        <v>650</v>
      </c>
      <c r="D121" s="6">
        <v>18.0</v>
      </c>
      <c r="E121" s="5" t="s">
        <v>24</v>
      </c>
      <c r="F121" s="5" t="s">
        <v>34</v>
      </c>
      <c r="G121" s="5" t="s">
        <v>651</v>
      </c>
      <c r="H121" s="7" t="s">
        <v>35</v>
      </c>
      <c r="I121" s="8" t="s">
        <v>652</v>
      </c>
      <c r="J121" s="5" t="s">
        <v>151</v>
      </c>
      <c r="K121" s="5" t="s">
        <v>655</v>
      </c>
      <c r="L121" s="5" t="s">
        <v>656</v>
      </c>
    </row>
    <row r="122" ht="22.5" customHeight="1">
      <c r="A122" s="4">
        <v>46070.607901944444</v>
      </c>
      <c r="B122" s="5" t="s">
        <v>657</v>
      </c>
      <c r="C122" s="5" t="s">
        <v>658</v>
      </c>
      <c r="D122" s="6">
        <v>20.0</v>
      </c>
      <c r="E122" s="5" t="s">
        <v>24</v>
      </c>
      <c r="F122" s="5" t="s">
        <v>34</v>
      </c>
      <c r="G122" s="5" t="s">
        <v>659</v>
      </c>
      <c r="H122" s="7" t="s">
        <v>659</v>
      </c>
      <c r="I122" s="8" t="s">
        <v>660</v>
      </c>
      <c r="J122" s="5" t="s">
        <v>29</v>
      </c>
      <c r="K122" s="5" t="s">
        <v>661</v>
      </c>
      <c r="L122" s="5" t="s">
        <v>662</v>
      </c>
    </row>
    <row r="123" ht="22.5" customHeight="1">
      <c r="A123" s="4">
        <v>46070.69197288195</v>
      </c>
      <c r="B123" s="5" t="s">
        <v>663</v>
      </c>
      <c r="C123" s="5" t="s">
        <v>664</v>
      </c>
      <c r="D123" s="6">
        <v>24.0</v>
      </c>
      <c r="E123" s="5" t="s">
        <v>24</v>
      </c>
      <c r="F123" s="5" t="s">
        <v>34</v>
      </c>
      <c r="G123" s="5" t="s">
        <v>98</v>
      </c>
      <c r="H123" s="7" t="s">
        <v>99</v>
      </c>
      <c r="I123" s="8" t="s">
        <v>665</v>
      </c>
      <c r="J123" s="5" t="s">
        <v>29</v>
      </c>
      <c r="K123" s="5" t="s">
        <v>666</v>
      </c>
      <c r="L123" s="5" t="s">
        <v>667</v>
      </c>
    </row>
    <row r="124" ht="22.5" customHeight="1">
      <c r="A124" s="4">
        <v>46070.694856539354</v>
      </c>
      <c r="B124" s="5" t="s">
        <v>668</v>
      </c>
      <c r="C124" s="5" t="s">
        <v>669</v>
      </c>
      <c r="D124" s="6">
        <v>21.0</v>
      </c>
      <c r="E124" s="5" t="s">
        <v>24</v>
      </c>
      <c r="F124" s="5" t="s">
        <v>34</v>
      </c>
      <c r="G124" s="5" t="s">
        <v>670</v>
      </c>
      <c r="H124" s="7" t="s">
        <v>35</v>
      </c>
      <c r="I124" s="8" t="s">
        <v>671</v>
      </c>
      <c r="J124" s="5" t="s">
        <v>29</v>
      </c>
      <c r="K124" s="5" t="s">
        <v>672</v>
      </c>
      <c r="L124" s="5" t="s">
        <v>673</v>
      </c>
    </row>
    <row r="125" ht="22.5" customHeight="1">
      <c r="A125" s="4">
        <v>46070.76627949074</v>
      </c>
      <c r="B125" s="5" t="s">
        <v>674</v>
      </c>
      <c r="C125" s="5" t="s">
        <v>675</v>
      </c>
      <c r="D125" s="6">
        <v>18.0</v>
      </c>
      <c r="E125" s="5" t="s">
        <v>24</v>
      </c>
      <c r="F125" s="5" t="s">
        <v>34</v>
      </c>
      <c r="G125" s="5" t="s">
        <v>676</v>
      </c>
      <c r="H125" s="7" t="s">
        <v>35</v>
      </c>
      <c r="I125" s="8" t="s">
        <v>677</v>
      </c>
      <c r="J125" s="5" t="s">
        <v>29</v>
      </c>
      <c r="K125" s="5" t="s">
        <v>678</v>
      </c>
      <c r="L125" s="5" t="s">
        <v>679</v>
      </c>
    </row>
    <row r="126" ht="22.5" customHeight="1">
      <c r="A126" s="4">
        <v>46070.80555116898</v>
      </c>
      <c r="B126" s="5" t="s">
        <v>680</v>
      </c>
      <c r="C126" s="5" t="s">
        <v>681</v>
      </c>
      <c r="D126" s="6">
        <v>20.0</v>
      </c>
      <c r="E126" s="5" t="s">
        <v>24</v>
      </c>
      <c r="F126" s="5" t="s">
        <v>34</v>
      </c>
      <c r="G126" s="5" t="s">
        <v>82</v>
      </c>
      <c r="H126" s="7" t="s">
        <v>35</v>
      </c>
      <c r="I126" s="8" t="s">
        <v>682</v>
      </c>
      <c r="J126" s="5" t="s">
        <v>29</v>
      </c>
      <c r="K126" s="5" t="s">
        <v>683</v>
      </c>
      <c r="L126" s="5" t="s">
        <v>684</v>
      </c>
    </row>
    <row r="127" ht="22.5" customHeight="1">
      <c r="A127" s="4">
        <v>46070.85640710648</v>
      </c>
      <c r="B127" s="5" t="s">
        <v>685</v>
      </c>
      <c r="C127" s="5" t="s">
        <v>686</v>
      </c>
      <c r="D127" s="6">
        <v>20.0</v>
      </c>
      <c r="E127" s="5" t="s">
        <v>24</v>
      </c>
      <c r="F127" s="5" t="s">
        <v>34</v>
      </c>
      <c r="G127" s="5" t="s">
        <v>687</v>
      </c>
      <c r="H127" s="7" t="s">
        <v>17</v>
      </c>
      <c r="I127" s="8" t="s">
        <v>688</v>
      </c>
      <c r="J127" s="5" t="s">
        <v>29</v>
      </c>
      <c r="K127" s="5" t="s">
        <v>51</v>
      </c>
      <c r="L127" s="5" t="s">
        <v>51</v>
      </c>
    </row>
    <row r="128" ht="22.5" customHeight="1">
      <c r="A128" s="4">
        <v>46071.27358375</v>
      </c>
      <c r="B128" s="5" t="s">
        <v>689</v>
      </c>
      <c r="C128" s="5" t="s">
        <v>690</v>
      </c>
      <c r="D128" s="6">
        <v>18.0</v>
      </c>
      <c r="E128" s="5" t="s">
        <v>24</v>
      </c>
      <c r="F128" s="5" t="s">
        <v>34</v>
      </c>
      <c r="G128" s="5" t="s">
        <v>691</v>
      </c>
      <c r="H128" s="7" t="s">
        <v>143</v>
      </c>
      <c r="I128" s="8" t="s">
        <v>692</v>
      </c>
      <c r="J128" s="5" t="s">
        <v>151</v>
      </c>
      <c r="K128" s="5" t="s">
        <v>693</v>
      </c>
      <c r="L128" s="5" t="s">
        <v>694</v>
      </c>
    </row>
    <row r="129" ht="22.5" customHeight="1">
      <c r="A129" s="4">
        <v>46071.28196017361</v>
      </c>
      <c r="B129" s="5" t="s">
        <v>695</v>
      </c>
      <c r="C129" s="5" t="s">
        <v>696</v>
      </c>
      <c r="D129" s="6">
        <v>16.0</v>
      </c>
      <c r="E129" s="5" t="s">
        <v>14</v>
      </c>
      <c r="F129" s="5" t="s">
        <v>34</v>
      </c>
      <c r="G129" s="5" t="s">
        <v>697</v>
      </c>
      <c r="H129" s="7" t="s">
        <v>143</v>
      </c>
      <c r="I129" s="8" t="s">
        <v>698</v>
      </c>
      <c r="J129" s="5" t="s">
        <v>29</v>
      </c>
      <c r="K129" s="5" t="s">
        <v>699</v>
      </c>
      <c r="L129" s="5" t="s">
        <v>631</v>
      </c>
    </row>
    <row r="130" ht="22.5" customHeight="1">
      <c r="A130" s="4">
        <v>46071.33030444445</v>
      </c>
      <c r="B130" s="5" t="s">
        <v>700</v>
      </c>
      <c r="C130" s="5" t="s">
        <v>701</v>
      </c>
      <c r="D130" s="6">
        <v>19.0</v>
      </c>
      <c r="E130" s="5" t="s">
        <v>24</v>
      </c>
      <c r="F130" s="5" t="s">
        <v>34</v>
      </c>
      <c r="G130" s="5" t="s">
        <v>702</v>
      </c>
      <c r="H130" s="7" t="s">
        <v>35</v>
      </c>
      <c r="I130" s="8" t="s">
        <v>703</v>
      </c>
      <c r="J130" s="5" t="s">
        <v>29</v>
      </c>
      <c r="K130" s="5" t="s">
        <v>704</v>
      </c>
      <c r="L130" s="5" t="s">
        <v>705</v>
      </c>
    </row>
    <row r="131" ht="22.5" customHeight="1">
      <c r="A131" s="4">
        <v>46071.33949403935</v>
      </c>
      <c r="B131" s="5" t="s">
        <v>706</v>
      </c>
      <c r="C131" s="5" t="s">
        <v>707</v>
      </c>
      <c r="D131" s="6">
        <v>24.0</v>
      </c>
      <c r="E131" s="5" t="s">
        <v>24</v>
      </c>
      <c r="F131" s="5" t="s">
        <v>25</v>
      </c>
      <c r="G131" s="5" t="s">
        <v>708</v>
      </c>
      <c r="H131" s="7" t="s">
        <v>125</v>
      </c>
      <c r="I131" s="8" t="s">
        <v>709</v>
      </c>
      <c r="J131" s="5" t="s">
        <v>29</v>
      </c>
      <c r="K131" s="5" t="s">
        <v>710</v>
      </c>
      <c r="L131" s="5" t="s">
        <v>711</v>
      </c>
    </row>
    <row r="132" ht="22.5" customHeight="1">
      <c r="A132" s="4">
        <v>46071.463647094904</v>
      </c>
      <c r="B132" s="5" t="s">
        <v>712</v>
      </c>
      <c r="C132" s="5" t="s">
        <v>713</v>
      </c>
      <c r="D132" s="6">
        <v>20.0</v>
      </c>
      <c r="E132" s="5" t="s">
        <v>24</v>
      </c>
      <c r="F132" s="5" t="s">
        <v>34</v>
      </c>
      <c r="G132" s="5" t="s">
        <v>714</v>
      </c>
      <c r="H132" s="7" t="s">
        <v>309</v>
      </c>
      <c r="I132" s="8" t="s">
        <v>715</v>
      </c>
      <c r="J132" s="5" t="s">
        <v>29</v>
      </c>
      <c r="K132" s="5" t="s">
        <v>716</v>
      </c>
      <c r="L132" s="5" t="s">
        <v>717</v>
      </c>
    </row>
    <row r="133" ht="22.5" customHeight="1">
      <c r="A133" s="4">
        <v>46071.48675364583</v>
      </c>
      <c r="B133" s="5" t="s">
        <v>718</v>
      </c>
      <c r="C133" s="5" t="s">
        <v>719</v>
      </c>
      <c r="D133" s="6">
        <v>19.0</v>
      </c>
      <c r="E133" s="5" t="s">
        <v>24</v>
      </c>
      <c r="F133" s="5" t="s">
        <v>34</v>
      </c>
      <c r="G133" s="5" t="s">
        <v>720</v>
      </c>
      <c r="H133" s="7" t="s">
        <v>27</v>
      </c>
      <c r="I133" s="8" t="s">
        <v>721</v>
      </c>
      <c r="J133" s="5" t="s">
        <v>29</v>
      </c>
      <c r="K133" s="5" t="s">
        <v>722</v>
      </c>
      <c r="L133" s="5" t="s">
        <v>723</v>
      </c>
    </row>
    <row r="134" ht="22.5" customHeight="1">
      <c r="A134" s="4">
        <v>46071.51179304398</v>
      </c>
      <c r="B134" s="5" t="s">
        <v>724</v>
      </c>
      <c r="C134" s="5" t="s">
        <v>725</v>
      </c>
      <c r="D134" s="6">
        <v>19.0</v>
      </c>
      <c r="E134" s="5" t="s">
        <v>24</v>
      </c>
      <c r="F134" s="5" t="s">
        <v>34</v>
      </c>
      <c r="G134" s="5" t="s">
        <v>17</v>
      </c>
      <c r="H134" s="7" t="s">
        <v>17</v>
      </c>
      <c r="I134" s="8" t="s">
        <v>726</v>
      </c>
      <c r="J134" s="5" t="s">
        <v>29</v>
      </c>
      <c r="K134" s="5" t="s">
        <v>727</v>
      </c>
      <c r="L134" s="5" t="s">
        <v>728</v>
      </c>
    </row>
    <row r="135" ht="22.5" customHeight="1">
      <c r="A135" s="4">
        <v>46071.51856349537</v>
      </c>
      <c r="B135" s="5" t="s">
        <v>729</v>
      </c>
      <c r="C135" s="5" t="s">
        <v>730</v>
      </c>
      <c r="D135" s="6">
        <v>20.0</v>
      </c>
      <c r="E135" s="5" t="s">
        <v>24</v>
      </c>
      <c r="F135" s="5" t="s">
        <v>34</v>
      </c>
      <c r="G135" s="5" t="s">
        <v>137</v>
      </c>
      <c r="H135" s="7" t="s">
        <v>35</v>
      </c>
      <c r="I135" s="8" t="s">
        <v>731</v>
      </c>
      <c r="J135" s="5" t="s">
        <v>29</v>
      </c>
      <c r="K135" s="5" t="s">
        <v>732</v>
      </c>
      <c r="L135" s="5" t="s">
        <v>350</v>
      </c>
    </row>
    <row r="136" ht="22.5" customHeight="1">
      <c r="A136" s="4">
        <v>46071.5277771875</v>
      </c>
      <c r="B136" s="5" t="s">
        <v>733</v>
      </c>
      <c r="C136" s="5" t="s">
        <v>734</v>
      </c>
      <c r="D136" s="6">
        <v>18.0</v>
      </c>
      <c r="E136" s="5" t="s">
        <v>24</v>
      </c>
      <c r="F136" s="5" t="s">
        <v>34</v>
      </c>
      <c r="G136" s="5" t="s">
        <v>735</v>
      </c>
      <c r="H136" s="7" t="s">
        <v>35</v>
      </c>
      <c r="I136" s="8" t="s">
        <v>736</v>
      </c>
      <c r="J136" s="5" t="s">
        <v>29</v>
      </c>
      <c r="K136" s="5" t="s">
        <v>737</v>
      </c>
      <c r="L136" s="5" t="s">
        <v>738</v>
      </c>
    </row>
    <row r="137" ht="22.5" customHeight="1">
      <c r="A137" s="4">
        <v>46071.616440972226</v>
      </c>
      <c r="B137" s="5" t="s">
        <v>739</v>
      </c>
      <c r="C137" s="5" t="s">
        <v>740</v>
      </c>
      <c r="D137" s="6">
        <v>21.0</v>
      </c>
      <c r="E137" s="5" t="s">
        <v>24</v>
      </c>
      <c r="F137" s="5" t="s">
        <v>34</v>
      </c>
      <c r="G137" s="5" t="s">
        <v>471</v>
      </c>
      <c r="H137" s="7" t="s">
        <v>242</v>
      </c>
      <c r="I137" s="8" t="s">
        <v>741</v>
      </c>
      <c r="J137" s="5" t="s">
        <v>151</v>
      </c>
      <c r="K137" s="5" t="s">
        <v>742</v>
      </c>
      <c r="L137" s="5" t="s">
        <v>743</v>
      </c>
    </row>
    <row r="138" ht="22.5" customHeight="1">
      <c r="A138" s="4">
        <v>46071.61960089121</v>
      </c>
      <c r="B138" s="5" t="s">
        <v>744</v>
      </c>
      <c r="C138" s="5" t="s">
        <v>745</v>
      </c>
      <c r="D138" s="6">
        <v>21.0</v>
      </c>
      <c r="E138" s="5" t="s">
        <v>24</v>
      </c>
      <c r="F138" s="5" t="s">
        <v>34</v>
      </c>
      <c r="G138" s="5" t="s">
        <v>746</v>
      </c>
      <c r="H138" s="7" t="s">
        <v>242</v>
      </c>
      <c r="I138" s="8" t="s">
        <v>747</v>
      </c>
      <c r="J138" s="5" t="s">
        <v>29</v>
      </c>
      <c r="K138" s="5" t="s">
        <v>748</v>
      </c>
      <c r="L138" s="5" t="s">
        <v>749</v>
      </c>
    </row>
    <row r="139" ht="22.5" customHeight="1">
      <c r="A139" s="4">
        <v>46071.7055419213</v>
      </c>
      <c r="B139" s="5" t="s">
        <v>750</v>
      </c>
      <c r="C139" s="5" t="s">
        <v>751</v>
      </c>
      <c r="D139" s="6">
        <v>18.0</v>
      </c>
      <c r="E139" s="5" t="s">
        <v>24</v>
      </c>
      <c r="F139" s="5" t="s">
        <v>34</v>
      </c>
      <c r="G139" s="5" t="s">
        <v>82</v>
      </c>
      <c r="H139" s="7" t="s">
        <v>35</v>
      </c>
      <c r="I139" s="8" t="s">
        <v>752</v>
      </c>
      <c r="J139" s="5" t="s">
        <v>151</v>
      </c>
      <c r="K139" s="5" t="s">
        <v>753</v>
      </c>
      <c r="L139" s="5" t="s">
        <v>754</v>
      </c>
    </row>
    <row r="140" ht="22.5" customHeight="1">
      <c r="A140" s="4">
        <v>46071.70742622685</v>
      </c>
      <c r="B140" s="5" t="s">
        <v>755</v>
      </c>
      <c r="C140" s="5" t="s">
        <v>756</v>
      </c>
      <c r="D140" s="6">
        <v>18.0</v>
      </c>
      <c r="E140" s="5" t="s">
        <v>24</v>
      </c>
      <c r="F140" s="5" t="s">
        <v>34</v>
      </c>
      <c r="G140" s="5" t="s">
        <v>757</v>
      </c>
      <c r="H140" s="7" t="s">
        <v>35</v>
      </c>
      <c r="I140" s="8" t="s">
        <v>758</v>
      </c>
      <c r="J140" s="5" t="s">
        <v>151</v>
      </c>
      <c r="K140" s="5" t="s">
        <v>759</v>
      </c>
      <c r="L140" s="5" t="s">
        <v>760</v>
      </c>
    </row>
    <row r="141" ht="22.5" customHeight="1">
      <c r="A141" s="4">
        <v>46071.72545759259</v>
      </c>
      <c r="B141" s="5" t="s">
        <v>761</v>
      </c>
      <c r="C141" s="5" t="s">
        <v>762</v>
      </c>
      <c r="D141" s="6">
        <v>21.0</v>
      </c>
      <c r="E141" s="5" t="s">
        <v>24</v>
      </c>
      <c r="F141" s="5" t="s">
        <v>34</v>
      </c>
      <c r="G141" s="5" t="s">
        <v>763</v>
      </c>
      <c r="H141" s="7" t="s">
        <v>17</v>
      </c>
      <c r="I141" s="9" t="s">
        <v>764</v>
      </c>
      <c r="J141" s="5" t="s">
        <v>29</v>
      </c>
      <c r="K141" s="5" t="s">
        <v>765</v>
      </c>
      <c r="L141" s="5" t="s">
        <v>766</v>
      </c>
    </row>
    <row r="142" ht="22.5" customHeight="1">
      <c r="A142" s="4">
        <v>46071.73097611111</v>
      </c>
      <c r="B142" s="5" t="s">
        <v>767</v>
      </c>
      <c r="C142" s="5" t="s">
        <v>768</v>
      </c>
      <c r="D142" s="6">
        <v>25.0</v>
      </c>
      <c r="E142" s="5" t="s">
        <v>24</v>
      </c>
      <c r="F142" s="5" t="s">
        <v>25</v>
      </c>
      <c r="G142" s="5" t="s">
        <v>589</v>
      </c>
      <c r="H142" s="7" t="s">
        <v>118</v>
      </c>
      <c r="I142" s="8" t="s">
        <v>769</v>
      </c>
      <c r="J142" s="5" t="s">
        <v>29</v>
      </c>
      <c r="K142" s="5" t="s">
        <v>770</v>
      </c>
      <c r="L142" s="5" t="s">
        <v>771</v>
      </c>
    </row>
    <row r="143" ht="22.5" customHeight="1">
      <c r="A143" s="4">
        <v>46071.7665781713</v>
      </c>
      <c r="B143" s="5" t="s">
        <v>772</v>
      </c>
      <c r="C143" s="5" t="s">
        <v>773</v>
      </c>
      <c r="D143" s="6">
        <v>21.0</v>
      </c>
      <c r="E143" s="5" t="s">
        <v>24</v>
      </c>
      <c r="F143" s="5" t="s">
        <v>34</v>
      </c>
      <c r="G143" s="5" t="s">
        <v>774</v>
      </c>
      <c r="H143" s="7" t="s">
        <v>99</v>
      </c>
      <c r="I143" s="8" t="s">
        <v>775</v>
      </c>
      <c r="J143" s="5" t="s">
        <v>29</v>
      </c>
      <c r="K143" s="5" t="s">
        <v>776</v>
      </c>
      <c r="L143" s="5" t="s">
        <v>777</v>
      </c>
    </row>
    <row r="144" ht="22.5" customHeight="1">
      <c r="A144" s="4">
        <v>46071.7747196875</v>
      </c>
      <c r="B144" s="5" t="s">
        <v>417</v>
      </c>
      <c r="C144" s="5" t="s">
        <v>418</v>
      </c>
      <c r="D144" s="6">
        <v>19.0</v>
      </c>
      <c r="E144" s="5" t="s">
        <v>24</v>
      </c>
      <c r="F144" s="5" t="s">
        <v>34</v>
      </c>
      <c r="G144" s="5" t="s">
        <v>419</v>
      </c>
      <c r="H144" s="7" t="s">
        <v>17</v>
      </c>
      <c r="I144" s="8" t="s">
        <v>420</v>
      </c>
      <c r="J144" s="5" t="s">
        <v>29</v>
      </c>
      <c r="K144" s="5" t="s">
        <v>778</v>
      </c>
      <c r="L144" s="5" t="s">
        <v>779</v>
      </c>
    </row>
    <row r="145" ht="22.5" customHeight="1">
      <c r="A145" s="4">
        <v>46071.77951133102</v>
      </c>
      <c r="B145" s="5" t="s">
        <v>780</v>
      </c>
      <c r="C145" s="5" t="s">
        <v>781</v>
      </c>
      <c r="D145" s="6">
        <v>19.0</v>
      </c>
      <c r="E145" s="5" t="s">
        <v>24</v>
      </c>
      <c r="F145" s="5" t="s">
        <v>34</v>
      </c>
      <c r="G145" s="5" t="s">
        <v>782</v>
      </c>
      <c r="H145" s="7" t="s">
        <v>783</v>
      </c>
      <c r="I145" s="8" t="s">
        <v>784</v>
      </c>
      <c r="J145" s="5" t="s">
        <v>29</v>
      </c>
      <c r="K145" s="5" t="s">
        <v>785</v>
      </c>
      <c r="L145" s="5" t="s">
        <v>786</v>
      </c>
    </row>
    <row r="146" ht="22.5" customHeight="1">
      <c r="A146" s="4">
        <v>46071.77954091435</v>
      </c>
      <c r="B146" s="5" t="s">
        <v>787</v>
      </c>
      <c r="C146" s="5" t="s">
        <v>788</v>
      </c>
      <c r="D146" s="6">
        <v>22.0</v>
      </c>
      <c r="E146" s="5" t="s">
        <v>24</v>
      </c>
      <c r="F146" s="5" t="s">
        <v>34</v>
      </c>
      <c r="G146" s="5" t="s">
        <v>789</v>
      </c>
      <c r="H146" s="7" t="s">
        <v>27</v>
      </c>
      <c r="I146" s="8" t="s">
        <v>790</v>
      </c>
      <c r="J146" s="5" t="s">
        <v>29</v>
      </c>
      <c r="K146" s="5" t="s">
        <v>791</v>
      </c>
      <c r="L146" s="5" t="s">
        <v>792</v>
      </c>
    </row>
    <row r="147" ht="22.5" customHeight="1">
      <c r="A147" s="4">
        <v>46071.80896917824</v>
      </c>
      <c r="B147" s="5" t="s">
        <v>729</v>
      </c>
      <c r="C147" s="5" t="s">
        <v>730</v>
      </c>
      <c r="D147" s="6">
        <v>20.0</v>
      </c>
      <c r="E147" s="5" t="s">
        <v>24</v>
      </c>
      <c r="F147" s="5" t="s">
        <v>34</v>
      </c>
      <c r="G147" s="5" t="s">
        <v>137</v>
      </c>
      <c r="H147" s="7" t="s">
        <v>35</v>
      </c>
      <c r="I147" s="8" t="s">
        <v>731</v>
      </c>
      <c r="J147" s="5" t="s">
        <v>29</v>
      </c>
      <c r="K147" s="5" t="s">
        <v>732</v>
      </c>
      <c r="L147" s="5" t="s">
        <v>177</v>
      </c>
    </row>
    <row r="148" ht="22.5" customHeight="1">
      <c r="A148" s="4">
        <v>46071.81080655093</v>
      </c>
      <c r="B148" s="5" t="s">
        <v>228</v>
      </c>
      <c r="C148" s="5" t="s">
        <v>229</v>
      </c>
      <c r="D148" s="6">
        <v>18.0</v>
      </c>
      <c r="E148" s="5" t="s">
        <v>14</v>
      </c>
      <c r="F148" s="5" t="s">
        <v>34</v>
      </c>
      <c r="G148" s="5" t="s">
        <v>181</v>
      </c>
      <c r="H148" s="7" t="s">
        <v>99</v>
      </c>
      <c r="I148" s="5" t="s">
        <v>230</v>
      </c>
      <c r="J148" s="5" t="s">
        <v>29</v>
      </c>
      <c r="K148" s="5" t="s">
        <v>793</v>
      </c>
      <c r="L148" s="5" t="s">
        <v>794</v>
      </c>
    </row>
    <row r="149" ht="22.5" customHeight="1">
      <c r="A149" s="4">
        <v>46071.81089145833</v>
      </c>
      <c r="B149" s="5" t="s">
        <v>135</v>
      </c>
      <c r="C149" s="5" t="s">
        <v>136</v>
      </c>
      <c r="D149" s="6">
        <v>20.0</v>
      </c>
      <c r="E149" s="5" t="s">
        <v>24</v>
      </c>
      <c r="F149" s="5" t="s">
        <v>34</v>
      </c>
      <c r="G149" s="5" t="s">
        <v>137</v>
      </c>
      <c r="H149" s="7" t="s">
        <v>35</v>
      </c>
      <c r="I149" s="8" t="s">
        <v>138</v>
      </c>
      <c r="J149" s="5" t="s">
        <v>29</v>
      </c>
      <c r="K149" s="5" t="s">
        <v>795</v>
      </c>
      <c r="L149" s="5" t="s">
        <v>796</v>
      </c>
    </row>
    <row r="150" ht="22.5" customHeight="1">
      <c r="A150" s="4">
        <v>46071.821601041665</v>
      </c>
      <c r="B150" s="5" t="s">
        <v>797</v>
      </c>
      <c r="C150" s="5" t="s">
        <v>798</v>
      </c>
      <c r="D150" s="6">
        <v>20.0</v>
      </c>
      <c r="E150" s="5" t="s">
        <v>24</v>
      </c>
      <c r="F150" s="5" t="s">
        <v>34</v>
      </c>
      <c r="G150" s="5" t="s">
        <v>799</v>
      </c>
      <c r="H150" s="7" t="s">
        <v>27</v>
      </c>
      <c r="I150" s="5" t="s">
        <v>800</v>
      </c>
      <c r="J150" s="5" t="s">
        <v>29</v>
      </c>
      <c r="K150" s="5" t="s">
        <v>801</v>
      </c>
      <c r="L150" s="5" t="s">
        <v>802</v>
      </c>
    </row>
    <row r="151" ht="22.5" customHeight="1">
      <c r="A151" s="4">
        <v>46071.882047604166</v>
      </c>
      <c r="B151" s="5" t="s">
        <v>803</v>
      </c>
      <c r="C151" s="5" t="s">
        <v>804</v>
      </c>
      <c r="D151" s="6">
        <v>28.0</v>
      </c>
      <c r="E151" s="5" t="s">
        <v>24</v>
      </c>
      <c r="F151" s="5" t="s">
        <v>34</v>
      </c>
      <c r="G151" s="5" t="s">
        <v>805</v>
      </c>
      <c r="H151" s="7" t="s">
        <v>35</v>
      </c>
      <c r="I151" s="8" t="s">
        <v>806</v>
      </c>
      <c r="J151" s="5" t="s">
        <v>29</v>
      </c>
      <c r="K151" s="5" t="s">
        <v>807</v>
      </c>
      <c r="L151" s="5" t="s">
        <v>808</v>
      </c>
    </row>
    <row r="152" ht="22.5" customHeight="1">
      <c r="A152" s="4">
        <v>46071.88583478009</v>
      </c>
      <c r="B152" s="5" t="s">
        <v>809</v>
      </c>
      <c r="C152" s="5" t="s">
        <v>810</v>
      </c>
      <c r="D152" s="6">
        <v>18.0</v>
      </c>
      <c r="E152" s="5" t="s">
        <v>24</v>
      </c>
      <c r="F152" s="5" t="s">
        <v>34</v>
      </c>
      <c r="G152" s="5" t="s">
        <v>181</v>
      </c>
      <c r="H152" s="7" t="s">
        <v>99</v>
      </c>
      <c r="I152" s="8" t="s">
        <v>811</v>
      </c>
      <c r="J152" s="5" t="s">
        <v>29</v>
      </c>
      <c r="K152" s="5" t="s">
        <v>812</v>
      </c>
      <c r="L152" s="5" t="s">
        <v>813</v>
      </c>
    </row>
    <row r="153" ht="22.5" customHeight="1">
      <c r="A153" s="4">
        <v>46071.89739708333</v>
      </c>
      <c r="B153" s="5" t="s">
        <v>814</v>
      </c>
      <c r="C153" s="5" t="s">
        <v>815</v>
      </c>
      <c r="D153" s="6">
        <v>19.0</v>
      </c>
      <c r="E153" s="5" t="s">
        <v>24</v>
      </c>
      <c r="F153" s="5" t="s">
        <v>34</v>
      </c>
      <c r="G153" s="5" t="s">
        <v>816</v>
      </c>
      <c r="H153" s="7" t="s">
        <v>17</v>
      </c>
      <c r="I153" s="8" t="s">
        <v>817</v>
      </c>
      <c r="J153" s="5" t="s">
        <v>151</v>
      </c>
      <c r="K153" s="5" t="s">
        <v>818</v>
      </c>
      <c r="L153" s="5" t="s">
        <v>819</v>
      </c>
    </row>
    <row r="154" ht="22.5" customHeight="1">
      <c r="A154" s="4">
        <v>46071.905715891204</v>
      </c>
      <c r="B154" s="5" t="s">
        <v>820</v>
      </c>
      <c r="C154" s="5" t="s">
        <v>821</v>
      </c>
      <c r="D154" s="6">
        <v>21.0</v>
      </c>
      <c r="E154" s="5" t="s">
        <v>24</v>
      </c>
      <c r="F154" s="5" t="s">
        <v>34</v>
      </c>
      <c r="G154" s="5" t="s">
        <v>137</v>
      </c>
      <c r="H154" s="7" t="s">
        <v>35</v>
      </c>
      <c r="I154" s="8" t="s">
        <v>822</v>
      </c>
      <c r="J154" s="5" t="s">
        <v>29</v>
      </c>
      <c r="K154" s="5" t="s">
        <v>823</v>
      </c>
      <c r="L154" s="5" t="s">
        <v>824</v>
      </c>
    </row>
    <row r="155" ht="22.5" customHeight="1">
      <c r="A155" s="4">
        <v>46071.913008993055</v>
      </c>
      <c r="B155" s="5" t="s">
        <v>825</v>
      </c>
      <c r="C155" s="5" t="s">
        <v>826</v>
      </c>
      <c r="D155" s="6">
        <v>18.0</v>
      </c>
      <c r="E155" s="5" t="s">
        <v>24</v>
      </c>
      <c r="F155" s="5" t="s">
        <v>34</v>
      </c>
      <c r="G155" s="5" t="s">
        <v>41</v>
      </c>
      <c r="H155" s="7" t="s">
        <v>42</v>
      </c>
      <c r="I155" s="8" t="s">
        <v>827</v>
      </c>
      <c r="J155" s="5" t="s">
        <v>29</v>
      </c>
      <c r="K155" s="5" t="s">
        <v>828</v>
      </c>
      <c r="L155" s="5" t="s">
        <v>829</v>
      </c>
    </row>
    <row r="156" ht="22.5" customHeight="1">
      <c r="A156" s="4">
        <v>46071.9313196875</v>
      </c>
      <c r="B156" s="5" t="s">
        <v>830</v>
      </c>
      <c r="C156" s="5" t="s">
        <v>831</v>
      </c>
      <c r="D156" s="6">
        <v>21.0</v>
      </c>
      <c r="E156" s="5" t="s">
        <v>24</v>
      </c>
      <c r="F156" s="5" t="s">
        <v>34</v>
      </c>
      <c r="G156" s="5" t="s">
        <v>241</v>
      </c>
      <c r="H156" s="7" t="s">
        <v>242</v>
      </c>
      <c r="I156" s="8" t="s">
        <v>832</v>
      </c>
      <c r="J156" s="5" t="s">
        <v>151</v>
      </c>
      <c r="K156" s="5" t="s">
        <v>833</v>
      </c>
      <c r="L156" s="5" t="s">
        <v>834</v>
      </c>
    </row>
    <row r="157" ht="22.5" customHeight="1">
      <c r="A157" s="4">
        <v>46071.932274074075</v>
      </c>
      <c r="B157" s="5" t="s">
        <v>830</v>
      </c>
      <c r="C157" s="5" t="s">
        <v>831</v>
      </c>
      <c r="D157" s="6">
        <v>21.0</v>
      </c>
      <c r="E157" s="5" t="s">
        <v>24</v>
      </c>
      <c r="F157" s="5" t="s">
        <v>34</v>
      </c>
      <c r="G157" s="5" t="s">
        <v>835</v>
      </c>
      <c r="H157" s="7" t="s">
        <v>242</v>
      </c>
      <c r="I157" s="8" t="s">
        <v>832</v>
      </c>
      <c r="J157" s="5" t="s">
        <v>151</v>
      </c>
      <c r="K157" s="5" t="s">
        <v>836</v>
      </c>
      <c r="L157" s="5" t="s">
        <v>73</v>
      </c>
    </row>
    <row r="158" ht="22.5" customHeight="1">
      <c r="A158" s="4">
        <v>46071.93403321759</v>
      </c>
      <c r="B158" s="5" t="s">
        <v>837</v>
      </c>
      <c r="C158" s="5" t="s">
        <v>838</v>
      </c>
      <c r="D158" s="6">
        <v>20.0</v>
      </c>
      <c r="E158" s="5" t="s">
        <v>24</v>
      </c>
      <c r="F158" s="5" t="s">
        <v>34</v>
      </c>
      <c r="G158" s="5" t="s">
        <v>242</v>
      </c>
      <c r="H158" s="7" t="s">
        <v>242</v>
      </c>
      <c r="I158" s="8" t="s">
        <v>839</v>
      </c>
      <c r="J158" s="5" t="s">
        <v>29</v>
      </c>
      <c r="K158" s="5" t="s">
        <v>840</v>
      </c>
      <c r="L158" s="5" t="s">
        <v>841</v>
      </c>
    </row>
    <row r="159" ht="22.5" customHeight="1">
      <c r="A159" s="4">
        <v>46071.934458171294</v>
      </c>
      <c r="B159" s="5" t="s">
        <v>842</v>
      </c>
      <c r="C159" s="5" t="s">
        <v>843</v>
      </c>
      <c r="D159" s="6">
        <v>18.0</v>
      </c>
      <c r="E159" s="5" t="s">
        <v>24</v>
      </c>
      <c r="F159" s="5" t="s">
        <v>34</v>
      </c>
      <c r="G159" s="5" t="s">
        <v>27</v>
      </c>
      <c r="H159" s="7" t="s">
        <v>27</v>
      </c>
      <c r="I159" s="8" t="s">
        <v>844</v>
      </c>
      <c r="J159" s="5" t="s">
        <v>29</v>
      </c>
      <c r="K159" s="5" t="s">
        <v>845</v>
      </c>
      <c r="L159" s="5" t="s">
        <v>846</v>
      </c>
    </row>
    <row r="160" ht="22.5" customHeight="1">
      <c r="A160" s="4">
        <v>46072.153173784725</v>
      </c>
      <c r="B160" s="5" t="s">
        <v>122</v>
      </c>
      <c r="C160" s="5" t="s">
        <v>123</v>
      </c>
      <c r="D160" s="6">
        <v>21.0</v>
      </c>
      <c r="E160" s="5" t="s">
        <v>24</v>
      </c>
      <c r="F160" s="5" t="s">
        <v>34</v>
      </c>
      <c r="G160" s="5" t="s">
        <v>124</v>
      </c>
      <c r="H160" s="7" t="s">
        <v>125</v>
      </c>
      <c r="I160" s="8" t="s">
        <v>126</v>
      </c>
      <c r="J160" s="5" t="s">
        <v>29</v>
      </c>
      <c r="K160" s="5" t="s">
        <v>847</v>
      </c>
      <c r="L160" s="5" t="s">
        <v>848</v>
      </c>
    </row>
    <row r="161" ht="22.5" customHeight="1">
      <c r="A161" s="4">
        <v>46072.16901254629</v>
      </c>
      <c r="B161" s="5" t="s">
        <v>849</v>
      </c>
      <c r="C161" s="5" t="s">
        <v>850</v>
      </c>
      <c r="D161" s="6">
        <v>20.0</v>
      </c>
      <c r="E161" s="5" t="s">
        <v>24</v>
      </c>
      <c r="F161" s="5" t="s">
        <v>34</v>
      </c>
      <c r="G161" s="5" t="s">
        <v>546</v>
      </c>
      <c r="H161" s="7" t="s">
        <v>242</v>
      </c>
      <c r="I161" s="8" t="s">
        <v>851</v>
      </c>
      <c r="J161" s="5" t="s">
        <v>151</v>
      </c>
      <c r="K161" s="5" t="s">
        <v>852</v>
      </c>
      <c r="L161" s="5" t="s">
        <v>853</v>
      </c>
    </row>
    <row r="162" ht="22.5" customHeight="1">
      <c r="A162" s="4">
        <v>46072.250159375</v>
      </c>
      <c r="B162" s="5" t="s">
        <v>772</v>
      </c>
      <c r="C162" s="5" t="s">
        <v>854</v>
      </c>
      <c r="D162" s="6">
        <v>21.0</v>
      </c>
      <c r="E162" s="5" t="s">
        <v>24</v>
      </c>
      <c r="F162" s="5" t="s">
        <v>34</v>
      </c>
      <c r="G162" s="5" t="s">
        <v>855</v>
      </c>
      <c r="H162" s="7" t="s">
        <v>99</v>
      </c>
      <c r="I162" s="8" t="s">
        <v>775</v>
      </c>
      <c r="J162" s="5" t="s">
        <v>29</v>
      </c>
      <c r="K162" s="5" t="s">
        <v>856</v>
      </c>
      <c r="L162" s="5" t="s">
        <v>857</v>
      </c>
    </row>
    <row r="163" ht="22.5" customHeight="1">
      <c r="A163" s="4">
        <v>46072.34834027778</v>
      </c>
      <c r="B163" s="5" t="s">
        <v>858</v>
      </c>
      <c r="C163" s="5" t="s">
        <v>859</v>
      </c>
      <c r="D163" s="6">
        <v>20.0</v>
      </c>
      <c r="E163" s="5" t="s">
        <v>24</v>
      </c>
      <c r="F163" s="5" t="s">
        <v>34</v>
      </c>
      <c r="G163" s="5" t="s">
        <v>860</v>
      </c>
      <c r="H163" s="7" t="s">
        <v>35</v>
      </c>
      <c r="I163" s="8" t="s">
        <v>861</v>
      </c>
      <c r="J163" s="5" t="s">
        <v>29</v>
      </c>
      <c r="K163" s="5" t="s">
        <v>862</v>
      </c>
      <c r="L163" s="5" t="s">
        <v>863</v>
      </c>
    </row>
    <row r="164" ht="22.5" customHeight="1">
      <c r="A164" s="4">
        <v>46072.388425833335</v>
      </c>
      <c r="B164" s="5" t="s">
        <v>407</v>
      </c>
      <c r="C164" s="5" t="s">
        <v>864</v>
      </c>
      <c r="D164" s="6">
        <v>19.0</v>
      </c>
      <c r="E164" s="5" t="s">
        <v>24</v>
      </c>
      <c r="F164" s="5" t="s">
        <v>34</v>
      </c>
      <c r="G164" s="5" t="s">
        <v>175</v>
      </c>
      <c r="H164" s="7" t="s">
        <v>17</v>
      </c>
      <c r="I164" s="8" t="s">
        <v>410</v>
      </c>
      <c r="J164" s="5" t="s">
        <v>29</v>
      </c>
      <c r="K164" s="5" t="s">
        <v>865</v>
      </c>
      <c r="L164" s="5" t="s">
        <v>866</v>
      </c>
    </row>
    <row r="165" ht="22.5" customHeight="1">
      <c r="A165" s="4">
        <v>46072.44004446759</v>
      </c>
      <c r="B165" s="5" t="s">
        <v>867</v>
      </c>
      <c r="C165" s="5" t="s">
        <v>868</v>
      </c>
      <c r="D165" s="6">
        <v>20.0</v>
      </c>
      <c r="E165" s="5" t="s">
        <v>24</v>
      </c>
      <c r="F165" s="5" t="s">
        <v>34</v>
      </c>
      <c r="G165" s="5" t="s">
        <v>623</v>
      </c>
      <c r="H165" s="7" t="s">
        <v>309</v>
      </c>
      <c r="I165" s="8" t="s">
        <v>869</v>
      </c>
      <c r="J165" s="5" t="s">
        <v>29</v>
      </c>
      <c r="K165" s="5" t="s">
        <v>870</v>
      </c>
      <c r="L165" s="5" t="s">
        <v>871</v>
      </c>
    </row>
    <row r="166" ht="22.5" customHeight="1">
      <c r="A166" s="4">
        <v>46072.44887770833</v>
      </c>
      <c r="B166" s="5" t="s">
        <v>872</v>
      </c>
      <c r="C166" s="5" t="s">
        <v>873</v>
      </c>
      <c r="D166" s="6">
        <v>18.0</v>
      </c>
      <c r="E166" s="5" t="s">
        <v>24</v>
      </c>
      <c r="F166" s="5" t="s">
        <v>34</v>
      </c>
      <c r="G166" s="5" t="s">
        <v>175</v>
      </c>
      <c r="H166" s="7" t="s">
        <v>17</v>
      </c>
      <c r="I166" s="8" t="s">
        <v>874</v>
      </c>
      <c r="J166" s="5" t="s">
        <v>29</v>
      </c>
      <c r="K166" s="5" t="s">
        <v>875</v>
      </c>
      <c r="L166" s="5" t="s">
        <v>876</v>
      </c>
    </row>
    <row r="167" ht="22.5" customHeight="1">
      <c r="A167" s="4">
        <v>46072.495946759256</v>
      </c>
      <c r="B167" s="5" t="s">
        <v>877</v>
      </c>
      <c r="C167" s="5" t="s">
        <v>878</v>
      </c>
      <c r="D167" s="6">
        <v>19.0</v>
      </c>
      <c r="E167" s="5" t="s">
        <v>24</v>
      </c>
      <c r="F167" s="5" t="s">
        <v>34</v>
      </c>
      <c r="G167" s="5" t="s">
        <v>879</v>
      </c>
      <c r="H167" s="7" t="s">
        <v>309</v>
      </c>
      <c r="I167" s="8" t="s">
        <v>880</v>
      </c>
      <c r="J167" s="5" t="s">
        <v>29</v>
      </c>
      <c r="K167" s="5" t="s">
        <v>881</v>
      </c>
      <c r="L167" s="5" t="s">
        <v>882</v>
      </c>
    </row>
    <row r="168" ht="22.5" customHeight="1">
      <c r="A168" s="4">
        <v>46072.49715689815</v>
      </c>
      <c r="B168" s="5" t="s">
        <v>883</v>
      </c>
      <c r="C168" s="5" t="s">
        <v>884</v>
      </c>
      <c r="D168" s="6">
        <v>19.0</v>
      </c>
      <c r="E168" s="5" t="s">
        <v>24</v>
      </c>
      <c r="F168" s="5" t="s">
        <v>34</v>
      </c>
      <c r="G168" s="5" t="s">
        <v>714</v>
      </c>
      <c r="H168" s="7" t="s">
        <v>309</v>
      </c>
      <c r="I168" s="8" t="s">
        <v>885</v>
      </c>
      <c r="J168" s="5" t="s">
        <v>19</v>
      </c>
      <c r="K168" s="5" t="s">
        <v>886</v>
      </c>
      <c r="L168" s="5" t="s">
        <v>887</v>
      </c>
    </row>
    <row r="169" ht="22.5" customHeight="1">
      <c r="A169" s="4">
        <v>46072.49740466435</v>
      </c>
      <c r="B169" s="5" t="s">
        <v>888</v>
      </c>
      <c r="C169" s="5" t="s">
        <v>889</v>
      </c>
      <c r="D169" s="6">
        <v>19.0</v>
      </c>
      <c r="E169" s="5" t="s">
        <v>24</v>
      </c>
      <c r="F169" s="5" t="s">
        <v>34</v>
      </c>
      <c r="G169" s="5" t="s">
        <v>890</v>
      </c>
      <c r="H169" s="7" t="s">
        <v>309</v>
      </c>
      <c r="I169" s="8" t="s">
        <v>891</v>
      </c>
      <c r="J169" s="5" t="s">
        <v>29</v>
      </c>
      <c r="K169" s="5" t="s">
        <v>555</v>
      </c>
      <c r="L169" s="5" t="s">
        <v>892</v>
      </c>
    </row>
    <row r="170" ht="22.5" customHeight="1">
      <c r="A170" s="4">
        <v>46072.499008125</v>
      </c>
      <c r="B170" s="5" t="s">
        <v>893</v>
      </c>
      <c r="C170" s="5" t="s">
        <v>894</v>
      </c>
      <c r="D170" s="6">
        <v>20.0</v>
      </c>
      <c r="E170" s="5" t="s">
        <v>24</v>
      </c>
      <c r="F170" s="5" t="s">
        <v>34</v>
      </c>
      <c r="G170" s="5" t="s">
        <v>879</v>
      </c>
      <c r="H170" s="7" t="s">
        <v>309</v>
      </c>
      <c r="I170" s="8" t="s">
        <v>895</v>
      </c>
      <c r="J170" s="5" t="s">
        <v>29</v>
      </c>
      <c r="K170" s="5" t="s">
        <v>51</v>
      </c>
      <c r="L170" s="5" t="s">
        <v>896</v>
      </c>
    </row>
    <row r="171" ht="22.5" customHeight="1">
      <c r="A171" s="4">
        <v>46072.501848078704</v>
      </c>
      <c r="B171" s="5" t="s">
        <v>32</v>
      </c>
      <c r="C171" s="5" t="s">
        <v>33</v>
      </c>
      <c r="D171" s="6">
        <v>20.0</v>
      </c>
      <c r="E171" s="5" t="s">
        <v>24</v>
      </c>
      <c r="F171" s="5" t="s">
        <v>34</v>
      </c>
      <c r="G171" s="5" t="s">
        <v>35</v>
      </c>
      <c r="H171" s="7" t="s">
        <v>35</v>
      </c>
      <c r="I171" s="8" t="s">
        <v>36</v>
      </c>
      <c r="J171" s="5" t="s">
        <v>29</v>
      </c>
      <c r="K171" s="5" t="s">
        <v>897</v>
      </c>
      <c r="L171" s="5" t="s">
        <v>520</v>
      </c>
    </row>
    <row r="172" ht="22.5" customHeight="1">
      <c r="A172" s="4">
        <v>46072.52486105324</v>
      </c>
      <c r="B172" s="5" t="s">
        <v>898</v>
      </c>
      <c r="C172" s="5" t="s">
        <v>899</v>
      </c>
      <c r="D172" s="6">
        <v>19.0</v>
      </c>
      <c r="E172" s="5" t="s">
        <v>24</v>
      </c>
      <c r="F172" s="5" t="s">
        <v>34</v>
      </c>
      <c r="G172" s="5" t="s">
        <v>900</v>
      </c>
      <c r="H172" s="7" t="s">
        <v>309</v>
      </c>
      <c r="I172" s="8" t="s">
        <v>901</v>
      </c>
      <c r="J172" s="5" t="s">
        <v>19</v>
      </c>
      <c r="K172" s="5" t="s">
        <v>902</v>
      </c>
      <c r="L172" s="5" t="s">
        <v>903</v>
      </c>
    </row>
    <row r="173" ht="22.5" customHeight="1">
      <c r="A173" s="4">
        <v>46072.53690525463</v>
      </c>
      <c r="B173" s="5" t="s">
        <v>904</v>
      </c>
      <c r="C173" s="5" t="s">
        <v>905</v>
      </c>
      <c r="D173" s="6">
        <v>40.0</v>
      </c>
      <c r="E173" s="5" t="s">
        <v>24</v>
      </c>
      <c r="F173" s="5" t="s">
        <v>354</v>
      </c>
      <c r="G173" s="5" t="s">
        <v>906</v>
      </c>
      <c r="H173" s="7" t="s">
        <v>70</v>
      </c>
      <c r="I173" s="8" t="s">
        <v>907</v>
      </c>
      <c r="J173" s="5" t="s">
        <v>29</v>
      </c>
      <c r="K173" s="5" t="s">
        <v>908</v>
      </c>
      <c r="L173" s="5" t="s">
        <v>909</v>
      </c>
    </row>
    <row r="174" ht="22.5" customHeight="1">
      <c r="A174" s="4">
        <v>46072.68527011574</v>
      </c>
      <c r="B174" s="5" t="s">
        <v>910</v>
      </c>
      <c r="C174" s="5" t="s">
        <v>911</v>
      </c>
      <c r="D174" s="6">
        <v>18.0</v>
      </c>
      <c r="E174" s="5" t="s">
        <v>24</v>
      </c>
      <c r="F174" s="5" t="s">
        <v>34</v>
      </c>
      <c r="G174" s="5" t="s">
        <v>912</v>
      </c>
      <c r="H174" s="7" t="s">
        <v>496</v>
      </c>
      <c r="I174" s="8" t="s">
        <v>913</v>
      </c>
      <c r="J174" s="5" t="s">
        <v>29</v>
      </c>
      <c r="K174" s="5" t="s">
        <v>914</v>
      </c>
      <c r="L174" s="5" t="s">
        <v>915</v>
      </c>
    </row>
    <row r="175" ht="22.5" customHeight="1">
      <c r="A175" s="4">
        <v>46072.69099018519</v>
      </c>
      <c r="B175" s="5" t="s">
        <v>916</v>
      </c>
      <c r="C175" s="5" t="s">
        <v>917</v>
      </c>
      <c r="D175" s="6">
        <v>18.0</v>
      </c>
      <c r="E175" s="5" t="s">
        <v>14</v>
      </c>
      <c r="F175" s="5" t="s">
        <v>34</v>
      </c>
      <c r="G175" s="5" t="s">
        <v>918</v>
      </c>
      <c r="H175" s="7" t="s">
        <v>293</v>
      </c>
      <c r="I175" s="8" t="s">
        <v>919</v>
      </c>
      <c r="J175" s="5" t="s">
        <v>19</v>
      </c>
      <c r="K175" s="5" t="s">
        <v>920</v>
      </c>
      <c r="L175" s="5" t="s">
        <v>921</v>
      </c>
    </row>
    <row r="176" ht="22.5" customHeight="1">
      <c r="A176" s="4">
        <v>46072.72484726852</v>
      </c>
      <c r="B176" s="5" t="s">
        <v>922</v>
      </c>
      <c r="C176" s="5" t="s">
        <v>923</v>
      </c>
      <c r="D176" s="6">
        <v>21.0</v>
      </c>
      <c r="E176" s="5" t="s">
        <v>24</v>
      </c>
      <c r="F176" s="5" t="s">
        <v>34</v>
      </c>
      <c r="G176" s="5" t="s">
        <v>924</v>
      </c>
      <c r="H176" s="7" t="s">
        <v>27</v>
      </c>
      <c r="I176" s="8" t="s">
        <v>925</v>
      </c>
      <c r="J176" s="5" t="s">
        <v>29</v>
      </c>
      <c r="K176" s="5" t="s">
        <v>926</v>
      </c>
      <c r="L176" s="5" t="s">
        <v>927</v>
      </c>
    </row>
    <row r="177" ht="22.5" customHeight="1">
      <c r="A177" s="4">
        <v>46072.73048153935</v>
      </c>
      <c r="B177" s="5" t="s">
        <v>928</v>
      </c>
      <c r="C177" s="5" t="s">
        <v>929</v>
      </c>
      <c r="D177" s="6">
        <v>20.0</v>
      </c>
      <c r="E177" s="5" t="s">
        <v>24</v>
      </c>
      <c r="F177" s="5" t="s">
        <v>34</v>
      </c>
      <c r="G177" s="5" t="s">
        <v>930</v>
      </c>
      <c r="H177" s="7" t="s">
        <v>17</v>
      </c>
      <c r="I177" s="8" t="s">
        <v>931</v>
      </c>
      <c r="J177" s="5" t="s">
        <v>29</v>
      </c>
      <c r="K177" s="5" t="s">
        <v>932</v>
      </c>
      <c r="L177" s="5" t="s">
        <v>933</v>
      </c>
    </row>
    <row r="178" ht="22.5" customHeight="1">
      <c r="A178" s="4">
        <v>46072.75134476852</v>
      </c>
      <c r="B178" s="5" t="s">
        <v>934</v>
      </c>
      <c r="C178" s="5" t="s">
        <v>935</v>
      </c>
      <c r="D178" s="6">
        <v>20.0</v>
      </c>
      <c r="E178" s="5" t="s">
        <v>14</v>
      </c>
      <c r="F178" s="5" t="s">
        <v>34</v>
      </c>
      <c r="G178" s="5" t="s">
        <v>936</v>
      </c>
      <c r="H178" s="7" t="s">
        <v>17</v>
      </c>
      <c r="I178" s="8" t="s">
        <v>937</v>
      </c>
      <c r="J178" s="5" t="s">
        <v>29</v>
      </c>
      <c r="K178" s="5" t="s">
        <v>938</v>
      </c>
      <c r="L178" s="5" t="s">
        <v>939</v>
      </c>
    </row>
    <row r="179" ht="22.5" customHeight="1">
      <c r="A179" s="4">
        <v>46072.781729953706</v>
      </c>
      <c r="B179" s="5" t="s">
        <v>940</v>
      </c>
      <c r="C179" s="5" t="s">
        <v>941</v>
      </c>
      <c r="D179" s="6">
        <v>21.0</v>
      </c>
      <c r="E179" s="5" t="s">
        <v>24</v>
      </c>
      <c r="F179" s="5" t="s">
        <v>34</v>
      </c>
      <c r="G179" s="5" t="s">
        <v>258</v>
      </c>
      <c r="H179" s="7" t="s">
        <v>259</v>
      </c>
      <c r="I179" s="8" t="s">
        <v>942</v>
      </c>
      <c r="J179" s="5" t="s">
        <v>19</v>
      </c>
      <c r="K179" s="5" t="s">
        <v>943</v>
      </c>
      <c r="L179" s="5" t="s">
        <v>944</v>
      </c>
    </row>
    <row r="180" ht="22.5" customHeight="1">
      <c r="A180" s="4">
        <v>46072.799942060185</v>
      </c>
      <c r="B180" s="5" t="s">
        <v>945</v>
      </c>
      <c r="C180" s="5" t="s">
        <v>946</v>
      </c>
      <c r="D180" s="6">
        <v>20.0</v>
      </c>
      <c r="E180" s="5" t="s">
        <v>24</v>
      </c>
      <c r="F180" s="5" t="s">
        <v>34</v>
      </c>
      <c r="G180" s="5" t="s">
        <v>947</v>
      </c>
      <c r="H180" s="7" t="s">
        <v>293</v>
      </c>
      <c r="I180" s="8" t="s">
        <v>948</v>
      </c>
      <c r="J180" s="5" t="s">
        <v>29</v>
      </c>
      <c r="K180" s="5" t="s">
        <v>949</v>
      </c>
      <c r="L180" s="5" t="s">
        <v>950</v>
      </c>
    </row>
    <row r="181" ht="22.5" customHeight="1">
      <c r="A181" s="4">
        <v>46073.2044166088</v>
      </c>
      <c r="B181" s="5" t="s">
        <v>951</v>
      </c>
      <c r="C181" s="5" t="s">
        <v>952</v>
      </c>
      <c r="D181" s="6">
        <v>19.0</v>
      </c>
      <c r="E181" s="5" t="s">
        <v>24</v>
      </c>
      <c r="F181" s="5" t="s">
        <v>34</v>
      </c>
      <c r="G181" s="5" t="s">
        <v>309</v>
      </c>
      <c r="H181" s="7" t="s">
        <v>309</v>
      </c>
      <c r="I181" s="8" t="s">
        <v>953</v>
      </c>
      <c r="J181" s="5" t="s">
        <v>151</v>
      </c>
      <c r="K181" s="5" t="s">
        <v>954</v>
      </c>
      <c r="L181" s="5" t="s">
        <v>955</v>
      </c>
    </row>
    <row r="182" ht="22.5" customHeight="1">
      <c r="A182" s="4">
        <v>46073.21810842592</v>
      </c>
      <c r="B182" s="5" t="s">
        <v>956</v>
      </c>
      <c r="C182" s="5" t="s">
        <v>957</v>
      </c>
      <c r="D182" s="6">
        <v>19.0</v>
      </c>
      <c r="E182" s="5" t="s">
        <v>24</v>
      </c>
      <c r="F182" s="5" t="s">
        <v>34</v>
      </c>
      <c r="G182" s="5" t="s">
        <v>958</v>
      </c>
      <c r="H182" s="7" t="s">
        <v>293</v>
      </c>
      <c r="I182" s="8" t="s">
        <v>959</v>
      </c>
      <c r="J182" s="5" t="s">
        <v>29</v>
      </c>
      <c r="K182" s="5" t="s">
        <v>960</v>
      </c>
      <c r="L182" s="5" t="s">
        <v>961</v>
      </c>
    </row>
    <row r="183" ht="22.5" customHeight="1">
      <c r="A183" s="4">
        <v>46073.285578877316</v>
      </c>
      <c r="B183" s="5" t="s">
        <v>962</v>
      </c>
      <c r="C183" s="5" t="s">
        <v>963</v>
      </c>
      <c r="D183" s="6">
        <v>19.0</v>
      </c>
      <c r="E183" s="5" t="s">
        <v>24</v>
      </c>
      <c r="F183" s="5" t="s">
        <v>34</v>
      </c>
      <c r="G183" s="5" t="s">
        <v>118</v>
      </c>
      <c r="H183" s="7" t="s">
        <v>118</v>
      </c>
      <c r="I183" s="8" t="s">
        <v>964</v>
      </c>
      <c r="J183" s="5" t="s">
        <v>29</v>
      </c>
      <c r="K183" s="5" t="s">
        <v>965</v>
      </c>
      <c r="L183" s="5" t="s">
        <v>966</v>
      </c>
    </row>
    <row r="184" ht="22.5" customHeight="1">
      <c r="A184" s="4">
        <v>46073.38463828704</v>
      </c>
      <c r="B184" s="5" t="s">
        <v>967</v>
      </c>
      <c r="C184" s="5" t="s">
        <v>968</v>
      </c>
      <c r="D184" s="6">
        <v>18.0</v>
      </c>
      <c r="E184" s="5" t="s">
        <v>24</v>
      </c>
      <c r="F184" s="5" t="s">
        <v>34</v>
      </c>
      <c r="G184" s="5" t="s">
        <v>623</v>
      </c>
      <c r="H184" s="7" t="s">
        <v>309</v>
      </c>
      <c r="I184" s="8" t="s">
        <v>969</v>
      </c>
      <c r="J184" s="5" t="s">
        <v>29</v>
      </c>
      <c r="K184" s="5" t="s">
        <v>970</v>
      </c>
      <c r="L184" s="5" t="s">
        <v>971</v>
      </c>
    </row>
    <row r="185" ht="22.5" customHeight="1">
      <c r="A185" s="4">
        <v>46073.61050387731</v>
      </c>
      <c r="B185" s="5" t="s">
        <v>972</v>
      </c>
      <c r="C185" s="5" t="s">
        <v>973</v>
      </c>
      <c r="D185" s="6">
        <v>21.0</v>
      </c>
      <c r="E185" s="5" t="s">
        <v>24</v>
      </c>
      <c r="F185" s="5" t="s">
        <v>34</v>
      </c>
      <c r="G185" s="5" t="s">
        <v>974</v>
      </c>
      <c r="H185" s="7" t="s">
        <v>118</v>
      </c>
      <c r="I185" s="8" t="s">
        <v>975</v>
      </c>
      <c r="J185" s="5" t="s">
        <v>29</v>
      </c>
      <c r="K185" s="5" t="s">
        <v>976</v>
      </c>
      <c r="L185" s="5" t="s">
        <v>977</v>
      </c>
    </row>
    <row r="186" ht="22.5" customHeight="1">
      <c r="A186" s="4">
        <v>46073.61279271991</v>
      </c>
      <c r="B186" s="5" t="s">
        <v>972</v>
      </c>
      <c r="C186" s="5" t="s">
        <v>973</v>
      </c>
      <c r="D186" s="6">
        <v>21.0</v>
      </c>
      <c r="E186" s="5" t="s">
        <v>24</v>
      </c>
      <c r="F186" s="5" t="s">
        <v>34</v>
      </c>
      <c r="G186" s="5" t="s">
        <v>978</v>
      </c>
      <c r="H186" s="7" t="s">
        <v>118</v>
      </c>
      <c r="I186" s="8" t="s">
        <v>975</v>
      </c>
      <c r="J186" s="5" t="s">
        <v>29</v>
      </c>
      <c r="K186" s="5" t="s">
        <v>976</v>
      </c>
      <c r="L186" s="5" t="s">
        <v>977</v>
      </c>
    </row>
    <row r="187" ht="22.5" customHeight="1">
      <c r="A187" s="4">
        <v>46073.64881392361</v>
      </c>
      <c r="B187" s="5" t="s">
        <v>979</v>
      </c>
      <c r="C187" s="5" t="s">
        <v>980</v>
      </c>
      <c r="D187" s="6">
        <v>21.0</v>
      </c>
      <c r="E187" s="5" t="s">
        <v>24</v>
      </c>
      <c r="F187" s="5" t="s">
        <v>34</v>
      </c>
      <c r="G187" s="5" t="s">
        <v>981</v>
      </c>
      <c r="H187" s="7" t="s">
        <v>783</v>
      </c>
      <c r="I187" s="8" t="s">
        <v>982</v>
      </c>
      <c r="J187" s="5" t="s">
        <v>29</v>
      </c>
      <c r="K187" s="5" t="s">
        <v>983</v>
      </c>
      <c r="L187" s="5" t="s">
        <v>984</v>
      </c>
    </row>
    <row r="188" ht="22.5" customHeight="1">
      <c r="A188" s="4">
        <v>46073.649572256945</v>
      </c>
      <c r="B188" s="5" t="s">
        <v>985</v>
      </c>
      <c r="C188" s="5" t="s">
        <v>980</v>
      </c>
      <c r="D188" s="6">
        <v>21.0</v>
      </c>
      <c r="E188" s="5" t="s">
        <v>24</v>
      </c>
      <c r="F188" s="5" t="s">
        <v>34</v>
      </c>
      <c r="G188" s="5" t="s">
        <v>986</v>
      </c>
      <c r="H188" s="7" t="s">
        <v>783</v>
      </c>
      <c r="I188" s="8" t="s">
        <v>982</v>
      </c>
      <c r="J188" s="5" t="s">
        <v>29</v>
      </c>
      <c r="K188" s="5" t="s">
        <v>987</v>
      </c>
      <c r="L188" s="5" t="s">
        <v>988</v>
      </c>
    </row>
    <row r="189" ht="22.5" customHeight="1">
      <c r="A189" s="4">
        <v>46073.65021137732</v>
      </c>
      <c r="B189" s="5" t="s">
        <v>985</v>
      </c>
      <c r="C189" s="5" t="s">
        <v>980</v>
      </c>
      <c r="D189" s="6">
        <v>21.0</v>
      </c>
      <c r="E189" s="5" t="s">
        <v>24</v>
      </c>
      <c r="F189" s="5" t="s">
        <v>34</v>
      </c>
      <c r="G189" s="5" t="s">
        <v>986</v>
      </c>
      <c r="H189" s="7" t="s">
        <v>783</v>
      </c>
      <c r="I189" s="8" t="s">
        <v>982</v>
      </c>
      <c r="J189" s="5" t="s">
        <v>29</v>
      </c>
      <c r="K189" s="5" t="s">
        <v>400</v>
      </c>
      <c r="L189" s="5" t="s">
        <v>989</v>
      </c>
    </row>
    <row r="190" ht="22.5" customHeight="1">
      <c r="A190" s="4">
        <v>46073.653847430556</v>
      </c>
      <c r="B190" s="5" t="s">
        <v>990</v>
      </c>
      <c r="C190" s="5" t="s">
        <v>991</v>
      </c>
      <c r="D190" s="6">
        <v>18.0</v>
      </c>
      <c r="E190" s="5" t="s">
        <v>24</v>
      </c>
      <c r="F190" s="5" t="s">
        <v>34</v>
      </c>
      <c r="G190" s="5" t="s">
        <v>235</v>
      </c>
      <c r="H190" s="7" t="s">
        <v>42</v>
      </c>
      <c r="I190" s="8" t="s">
        <v>992</v>
      </c>
      <c r="J190" s="5" t="s">
        <v>151</v>
      </c>
      <c r="K190" s="5" t="s">
        <v>993</v>
      </c>
      <c r="L190" s="5" t="s">
        <v>994</v>
      </c>
    </row>
    <row r="191" ht="22.5" customHeight="1">
      <c r="A191" s="4">
        <v>46073.686250416664</v>
      </c>
      <c r="B191" s="5" t="s">
        <v>200</v>
      </c>
      <c r="C191" s="5" t="s">
        <v>201</v>
      </c>
      <c r="D191" s="6">
        <v>22.0</v>
      </c>
      <c r="E191" s="5" t="s">
        <v>24</v>
      </c>
      <c r="F191" s="5" t="s">
        <v>34</v>
      </c>
      <c r="G191" s="5" t="s">
        <v>92</v>
      </c>
      <c r="H191" s="7" t="s">
        <v>35</v>
      </c>
      <c r="I191" s="8" t="s">
        <v>202</v>
      </c>
      <c r="J191" s="5" t="s">
        <v>29</v>
      </c>
      <c r="K191" s="5" t="s">
        <v>51</v>
      </c>
      <c r="L191" s="5" t="s">
        <v>51</v>
      </c>
    </row>
    <row r="192" ht="22.5" customHeight="1">
      <c r="A192" s="4">
        <v>46073.83118358796</v>
      </c>
      <c r="B192" s="5" t="s">
        <v>995</v>
      </c>
      <c r="C192" s="5" t="s">
        <v>996</v>
      </c>
      <c r="D192" s="6">
        <v>20.0</v>
      </c>
      <c r="E192" s="5" t="s">
        <v>24</v>
      </c>
      <c r="F192" s="5" t="s">
        <v>34</v>
      </c>
      <c r="G192" s="5" t="s">
        <v>997</v>
      </c>
      <c r="H192" s="7" t="s">
        <v>17</v>
      </c>
      <c r="I192" s="5" t="s">
        <v>998</v>
      </c>
      <c r="J192" s="5" t="s">
        <v>29</v>
      </c>
      <c r="K192" s="5" t="s">
        <v>999</v>
      </c>
      <c r="L192" s="5" t="s">
        <v>1000</v>
      </c>
    </row>
    <row r="193" ht="22.5" customHeight="1">
      <c r="A193" s="4">
        <v>46073.86891145833</v>
      </c>
      <c r="B193" s="5" t="s">
        <v>1001</v>
      </c>
      <c r="C193" s="5" t="s">
        <v>1002</v>
      </c>
      <c r="D193" s="6">
        <v>21.0</v>
      </c>
      <c r="E193" s="5" t="s">
        <v>24</v>
      </c>
      <c r="F193" s="5" t="s">
        <v>34</v>
      </c>
      <c r="G193" s="5" t="s">
        <v>924</v>
      </c>
      <c r="H193" s="7" t="s">
        <v>27</v>
      </c>
      <c r="I193" s="9" t="s">
        <v>1003</v>
      </c>
      <c r="J193" s="5" t="s">
        <v>29</v>
      </c>
      <c r="K193" s="5" t="s">
        <v>1004</v>
      </c>
      <c r="L193" s="5" t="s">
        <v>1005</v>
      </c>
    </row>
    <row r="194" ht="22.5" customHeight="1">
      <c r="A194" s="4">
        <v>46074.26138113426</v>
      </c>
      <c r="B194" s="5" t="s">
        <v>1006</v>
      </c>
      <c r="C194" s="5" t="s">
        <v>1007</v>
      </c>
      <c r="D194" s="6">
        <v>21.0</v>
      </c>
      <c r="E194" s="5" t="s">
        <v>24</v>
      </c>
      <c r="F194" s="5" t="s">
        <v>34</v>
      </c>
      <c r="G194" s="5" t="s">
        <v>98</v>
      </c>
      <c r="H194" s="7" t="s">
        <v>99</v>
      </c>
      <c r="I194" s="8" t="s">
        <v>1008</v>
      </c>
      <c r="J194" s="5" t="s">
        <v>29</v>
      </c>
      <c r="K194" s="5" t="s">
        <v>1009</v>
      </c>
      <c r="L194" s="5" t="s">
        <v>1010</v>
      </c>
    </row>
    <row r="195" ht="22.5" customHeight="1">
      <c r="A195" s="4">
        <v>46074.3715818287</v>
      </c>
      <c r="B195" s="5" t="s">
        <v>1011</v>
      </c>
      <c r="C195" s="5" t="s">
        <v>1012</v>
      </c>
      <c r="D195" s="6">
        <v>32.0</v>
      </c>
      <c r="E195" s="5" t="s">
        <v>24</v>
      </c>
      <c r="F195" s="5" t="s">
        <v>105</v>
      </c>
      <c r="G195" s="5" t="s">
        <v>1013</v>
      </c>
      <c r="H195" s="7" t="s">
        <v>17</v>
      </c>
      <c r="I195" s="8" t="s">
        <v>1014</v>
      </c>
      <c r="J195" s="5" t="s">
        <v>29</v>
      </c>
      <c r="K195" s="5" t="s">
        <v>1015</v>
      </c>
      <c r="L195" s="5" t="s">
        <v>1016</v>
      </c>
    </row>
    <row r="196" ht="22.5" customHeight="1">
      <c r="A196" s="4">
        <v>46074.40683670139</v>
      </c>
      <c r="B196" s="5" t="s">
        <v>1017</v>
      </c>
      <c r="C196" s="5" t="s">
        <v>1018</v>
      </c>
      <c r="D196" s="6">
        <v>21.0</v>
      </c>
      <c r="E196" s="5" t="s">
        <v>14</v>
      </c>
      <c r="F196" s="5" t="s">
        <v>34</v>
      </c>
      <c r="G196" s="5" t="s">
        <v>1019</v>
      </c>
      <c r="H196" s="7" t="s">
        <v>1020</v>
      </c>
      <c r="I196" s="8" t="s">
        <v>1021</v>
      </c>
      <c r="J196" s="5" t="s">
        <v>29</v>
      </c>
      <c r="K196" s="5" t="s">
        <v>1022</v>
      </c>
      <c r="L196" s="5" t="s">
        <v>1023</v>
      </c>
    </row>
    <row r="197" ht="22.5" customHeight="1">
      <c r="A197" s="4">
        <v>46074.511061666664</v>
      </c>
      <c r="B197" s="5" t="s">
        <v>1024</v>
      </c>
      <c r="C197" s="5" t="s">
        <v>1025</v>
      </c>
      <c r="D197" s="6">
        <v>23.0</v>
      </c>
      <c r="E197" s="5" t="s">
        <v>24</v>
      </c>
      <c r="F197" s="5" t="s">
        <v>34</v>
      </c>
      <c r="G197" s="5" t="s">
        <v>1026</v>
      </c>
      <c r="H197" s="7" t="s">
        <v>17</v>
      </c>
      <c r="I197" s="8" t="s">
        <v>1027</v>
      </c>
      <c r="J197" s="5" t="s">
        <v>29</v>
      </c>
      <c r="K197" s="5" t="s">
        <v>1028</v>
      </c>
      <c r="L197" s="5" t="s">
        <v>1029</v>
      </c>
    </row>
    <row r="198" ht="22.5" customHeight="1">
      <c r="A198" s="4">
        <v>46074.573682372684</v>
      </c>
      <c r="B198" s="5" t="s">
        <v>1030</v>
      </c>
      <c r="C198" s="5" t="s">
        <v>1031</v>
      </c>
      <c r="D198" s="6">
        <v>30.0</v>
      </c>
      <c r="E198" s="5" t="s">
        <v>24</v>
      </c>
      <c r="F198" s="5" t="s">
        <v>25</v>
      </c>
      <c r="G198" s="5" t="s">
        <v>41</v>
      </c>
      <c r="H198" s="7" t="s">
        <v>42</v>
      </c>
      <c r="I198" s="9" t="s">
        <v>1032</v>
      </c>
      <c r="J198" s="5" t="s">
        <v>29</v>
      </c>
      <c r="K198" s="5" t="s">
        <v>1033</v>
      </c>
      <c r="L198" s="5" t="s">
        <v>1034</v>
      </c>
    </row>
    <row r="199" ht="22.5" customHeight="1">
      <c r="A199" s="4">
        <v>46074.57554878472</v>
      </c>
      <c r="B199" s="5" t="s">
        <v>1035</v>
      </c>
      <c r="C199" s="5" t="s">
        <v>1036</v>
      </c>
      <c r="D199" s="6">
        <v>19.0</v>
      </c>
      <c r="E199" s="5" t="s">
        <v>24</v>
      </c>
      <c r="F199" s="5" t="s">
        <v>34</v>
      </c>
      <c r="G199" s="5" t="s">
        <v>1037</v>
      </c>
      <c r="H199" s="7" t="s">
        <v>1038</v>
      </c>
      <c r="I199" s="8" t="s">
        <v>1039</v>
      </c>
      <c r="J199" s="5" t="s">
        <v>29</v>
      </c>
      <c r="K199" s="5" t="s">
        <v>1040</v>
      </c>
      <c r="L199" s="5" t="s">
        <v>1041</v>
      </c>
    </row>
    <row r="200" ht="22.5" customHeight="1">
      <c r="A200" s="4">
        <v>46074.60084975694</v>
      </c>
      <c r="B200" s="5" t="s">
        <v>1042</v>
      </c>
      <c r="C200" s="5" t="s">
        <v>1043</v>
      </c>
      <c r="D200" s="6">
        <v>19.0</v>
      </c>
      <c r="E200" s="5" t="s">
        <v>24</v>
      </c>
      <c r="F200" s="5" t="s">
        <v>34</v>
      </c>
      <c r="G200" s="5" t="s">
        <v>1044</v>
      </c>
      <c r="H200" s="7" t="s">
        <v>118</v>
      </c>
      <c r="I200" s="8" t="s">
        <v>1045</v>
      </c>
      <c r="J200" s="5" t="s">
        <v>29</v>
      </c>
      <c r="K200" s="5" t="s">
        <v>1046</v>
      </c>
      <c r="L200" s="5" t="s">
        <v>1047</v>
      </c>
    </row>
    <row r="201" ht="22.5" customHeight="1">
      <c r="A201" s="4">
        <v>46074.635031701386</v>
      </c>
      <c r="B201" s="5" t="s">
        <v>1048</v>
      </c>
      <c r="C201" s="5" t="s">
        <v>1049</v>
      </c>
      <c r="D201" s="6">
        <v>19.0</v>
      </c>
      <c r="E201" s="5" t="s">
        <v>24</v>
      </c>
      <c r="F201" s="5" t="s">
        <v>34</v>
      </c>
      <c r="G201" s="5" t="s">
        <v>1050</v>
      </c>
      <c r="H201" s="7" t="s">
        <v>42</v>
      </c>
      <c r="I201" s="8" t="s">
        <v>1051</v>
      </c>
      <c r="J201" s="5" t="s">
        <v>29</v>
      </c>
      <c r="K201" s="5" t="s">
        <v>400</v>
      </c>
      <c r="L201" s="5" t="s">
        <v>1052</v>
      </c>
    </row>
    <row r="202" ht="22.5" customHeight="1">
      <c r="A202" s="4">
        <v>46074.63641008102</v>
      </c>
      <c r="B202" s="5" t="s">
        <v>1053</v>
      </c>
      <c r="C202" s="5" t="s">
        <v>1054</v>
      </c>
      <c r="D202" s="6">
        <v>21.0</v>
      </c>
      <c r="E202" s="5" t="s">
        <v>24</v>
      </c>
      <c r="F202" s="5" t="s">
        <v>34</v>
      </c>
      <c r="G202" s="5" t="s">
        <v>860</v>
      </c>
      <c r="H202" s="7" t="s">
        <v>35</v>
      </c>
      <c r="I202" s="8" t="s">
        <v>1055</v>
      </c>
      <c r="J202" s="5" t="s">
        <v>19</v>
      </c>
      <c r="K202" s="5" t="s">
        <v>1056</v>
      </c>
      <c r="L202" s="5" t="s">
        <v>1057</v>
      </c>
    </row>
    <row r="203" ht="22.5" customHeight="1">
      <c r="A203" s="4">
        <v>46074.6364650926</v>
      </c>
      <c r="B203" s="5" t="s">
        <v>74</v>
      </c>
      <c r="C203" s="5" t="s">
        <v>75</v>
      </c>
      <c r="D203" s="6">
        <v>21.0</v>
      </c>
      <c r="E203" s="5" t="s">
        <v>14</v>
      </c>
      <c r="F203" s="5" t="s">
        <v>34</v>
      </c>
      <c r="G203" s="5" t="s">
        <v>1058</v>
      </c>
      <c r="H203" s="7" t="s">
        <v>17</v>
      </c>
      <c r="I203" s="8" t="s">
        <v>77</v>
      </c>
      <c r="J203" s="5" t="s">
        <v>19</v>
      </c>
      <c r="K203" s="5" t="s">
        <v>1059</v>
      </c>
      <c r="L203" s="5" t="s">
        <v>1060</v>
      </c>
    </row>
    <row r="204" ht="22.5" customHeight="1">
      <c r="A204" s="4">
        <v>46074.636481469905</v>
      </c>
      <c r="B204" s="5" t="s">
        <v>1061</v>
      </c>
      <c r="C204" s="5" t="s">
        <v>1062</v>
      </c>
      <c r="D204" s="6">
        <v>32.0</v>
      </c>
      <c r="E204" s="5" t="s">
        <v>24</v>
      </c>
      <c r="F204" s="5" t="s">
        <v>25</v>
      </c>
      <c r="G204" s="5" t="s">
        <v>1063</v>
      </c>
      <c r="H204" s="7" t="s">
        <v>1064</v>
      </c>
      <c r="I204" s="8" t="s">
        <v>1065</v>
      </c>
      <c r="J204" s="5" t="s">
        <v>19</v>
      </c>
      <c r="K204" s="5" t="s">
        <v>1066</v>
      </c>
      <c r="L204" s="5" t="s">
        <v>1067</v>
      </c>
    </row>
    <row r="205" ht="22.5" customHeight="1">
      <c r="A205" s="4">
        <v>46074.63651739583</v>
      </c>
      <c r="B205" s="5" t="s">
        <v>1068</v>
      </c>
      <c r="C205" s="5" t="s">
        <v>1069</v>
      </c>
      <c r="D205" s="6">
        <v>18.0</v>
      </c>
      <c r="E205" s="5" t="s">
        <v>24</v>
      </c>
      <c r="F205" s="5" t="s">
        <v>34</v>
      </c>
      <c r="G205" s="5" t="s">
        <v>513</v>
      </c>
      <c r="H205" s="7" t="s">
        <v>17</v>
      </c>
      <c r="I205" s="8" t="s">
        <v>1070</v>
      </c>
      <c r="J205" s="5" t="s">
        <v>19</v>
      </c>
      <c r="K205" s="5" t="s">
        <v>1071</v>
      </c>
      <c r="L205" s="5" t="s">
        <v>1072</v>
      </c>
    </row>
    <row r="206" ht="22.5" customHeight="1">
      <c r="A206" s="4">
        <v>46074.636556516205</v>
      </c>
      <c r="B206" s="5" t="s">
        <v>1073</v>
      </c>
      <c r="C206" s="5" t="s">
        <v>1074</v>
      </c>
      <c r="D206" s="6">
        <v>35.0</v>
      </c>
      <c r="E206" s="5" t="s">
        <v>24</v>
      </c>
      <c r="F206" s="5" t="s">
        <v>105</v>
      </c>
      <c r="G206" s="5" t="s">
        <v>1075</v>
      </c>
      <c r="H206" s="7" t="s">
        <v>242</v>
      </c>
      <c r="I206" s="8" t="s">
        <v>1076</v>
      </c>
      <c r="J206" s="5" t="s">
        <v>19</v>
      </c>
      <c r="K206" s="5" t="s">
        <v>1077</v>
      </c>
      <c r="L206" s="5" t="s">
        <v>1078</v>
      </c>
    </row>
    <row r="207" ht="22.5" customHeight="1">
      <c r="A207" s="4">
        <v>46074.6380965625</v>
      </c>
      <c r="B207" s="5" t="s">
        <v>1079</v>
      </c>
      <c r="C207" s="5" t="s">
        <v>1080</v>
      </c>
      <c r="D207" s="6">
        <v>45.0</v>
      </c>
      <c r="E207" s="5" t="s">
        <v>24</v>
      </c>
      <c r="F207" s="5" t="s">
        <v>25</v>
      </c>
      <c r="G207" s="5" t="s">
        <v>1081</v>
      </c>
      <c r="H207" s="7" t="s">
        <v>125</v>
      </c>
      <c r="I207" s="8" t="s">
        <v>1082</v>
      </c>
      <c r="J207" s="5" t="s">
        <v>19</v>
      </c>
      <c r="K207" s="5" t="s">
        <v>1083</v>
      </c>
      <c r="L207" s="5" t="s">
        <v>1084</v>
      </c>
    </row>
    <row r="208" ht="22.5" customHeight="1">
      <c r="A208" s="4">
        <v>46074.638400752316</v>
      </c>
      <c r="B208" s="5" t="s">
        <v>1085</v>
      </c>
      <c r="C208" s="5" t="s">
        <v>1086</v>
      </c>
      <c r="D208" s="6">
        <v>20.0</v>
      </c>
      <c r="E208" s="5" t="s">
        <v>24</v>
      </c>
      <c r="F208" s="5" t="s">
        <v>34</v>
      </c>
      <c r="G208" s="5" t="s">
        <v>112</v>
      </c>
      <c r="H208" s="7" t="s">
        <v>17</v>
      </c>
      <c r="I208" s="8" t="s">
        <v>1087</v>
      </c>
      <c r="J208" s="5" t="s">
        <v>19</v>
      </c>
      <c r="K208" s="5" t="s">
        <v>1088</v>
      </c>
      <c r="L208" s="5" t="s">
        <v>1089</v>
      </c>
    </row>
    <row r="209" ht="22.5" customHeight="1">
      <c r="A209" s="4">
        <v>46074.63923760416</v>
      </c>
      <c r="B209" s="5" t="s">
        <v>1090</v>
      </c>
      <c r="C209" s="5" t="s">
        <v>1091</v>
      </c>
      <c r="D209" s="6">
        <v>18.0</v>
      </c>
      <c r="E209" s="5" t="s">
        <v>24</v>
      </c>
      <c r="F209" s="5" t="s">
        <v>34</v>
      </c>
      <c r="G209" s="5" t="s">
        <v>1092</v>
      </c>
      <c r="H209" s="7" t="s">
        <v>259</v>
      </c>
      <c r="I209" s="8" t="s">
        <v>1093</v>
      </c>
      <c r="J209" s="5" t="s">
        <v>19</v>
      </c>
      <c r="K209" s="5" t="s">
        <v>1094</v>
      </c>
      <c r="L209" s="5" t="s">
        <v>1095</v>
      </c>
    </row>
    <row r="210" ht="22.5" customHeight="1">
      <c r="A210" s="4">
        <v>46074.639993969904</v>
      </c>
      <c r="B210" s="5" t="s">
        <v>1096</v>
      </c>
      <c r="C210" s="5" t="s">
        <v>1097</v>
      </c>
      <c r="D210" s="6">
        <v>18.0</v>
      </c>
      <c r="E210" s="5" t="s">
        <v>24</v>
      </c>
      <c r="F210" s="5" t="s">
        <v>34</v>
      </c>
      <c r="G210" s="5" t="s">
        <v>1098</v>
      </c>
      <c r="H210" s="7" t="s">
        <v>259</v>
      </c>
      <c r="I210" s="8" t="s">
        <v>1099</v>
      </c>
      <c r="J210" s="5" t="s">
        <v>19</v>
      </c>
      <c r="K210" s="5" t="s">
        <v>1100</v>
      </c>
      <c r="L210" s="5" t="s">
        <v>1101</v>
      </c>
    </row>
    <row r="211" ht="22.5" customHeight="1">
      <c r="A211" s="4">
        <v>46074.64816848379</v>
      </c>
      <c r="B211" s="5" t="s">
        <v>1102</v>
      </c>
      <c r="C211" s="5" t="s">
        <v>1103</v>
      </c>
      <c r="D211" s="6">
        <v>34.0</v>
      </c>
      <c r="E211" s="5" t="s">
        <v>24</v>
      </c>
      <c r="F211" s="5" t="s">
        <v>15</v>
      </c>
      <c r="G211" s="5" t="s">
        <v>1104</v>
      </c>
      <c r="H211" s="7" t="s">
        <v>27</v>
      </c>
      <c r="I211" s="8" t="s">
        <v>1105</v>
      </c>
      <c r="J211" s="5" t="s">
        <v>151</v>
      </c>
      <c r="K211" s="5" t="s">
        <v>852</v>
      </c>
      <c r="L211" s="5" t="s">
        <v>1106</v>
      </c>
    </row>
    <row r="212" ht="22.5" customHeight="1">
      <c r="A212" s="4">
        <v>46074.64830223379</v>
      </c>
      <c r="B212" s="5" t="s">
        <v>1107</v>
      </c>
      <c r="C212" s="5" t="s">
        <v>1108</v>
      </c>
      <c r="D212" s="6">
        <v>20.0</v>
      </c>
      <c r="E212" s="5" t="s">
        <v>24</v>
      </c>
      <c r="F212" s="5" t="s">
        <v>34</v>
      </c>
      <c r="G212" s="5" t="s">
        <v>137</v>
      </c>
      <c r="H212" s="7" t="s">
        <v>35</v>
      </c>
      <c r="I212" s="8" t="s">
        <v>1109</v>
      </c>
      <c r="J212" s="5" t="s">
        <v>151</v>
      </c>
      <c r="K212" s="5" t="s">
        <v>1094</v>
      </c>
      <c r="L212" s="5" t="s">
        <v>1110</v>
      </c>
    </row>
    <row r="213" ht="22.5" customHeight="1">
      <c r="A213" s="4">
        <v>46074.64884271991</v>
      </c>
      <c r="B213" s="5" t="s">
        <v>1111</v>
      </c>
      <c r="C213" s="5" t="s">
        <v>1112</v>
      </c>
      <c r="D213" s="6">
        <v>22.0</v>
      </c>
      <c r="E213" s="5" t="s">
        <v>24</v>
      </c>
      <c r="F213" s="5" t="s">
        <v>34</v>
      </c>
      <c r="G213" s="5" t="s">
        <v>1113</v>
      </c>
      <c r="H213" s="7" t="s">
        <v>27</v>
      </c>
      <c r="I213" s="8" t="s">
        <v>1114</v>
      </c>
      <c r="J213" s="5" t="s">
        <v>19</v>
      </c>
      <c r="K213" s="5" t="s">
        <v>1115</v>
      </c>
      <c r="L213" s="5" t="s">
        <v>1116</v>
      </c>
    </row>
    <row r="214" ht="22.5" customHeight="1">
      <c r="A214" s="4">
        <v>46074.64918283565</v>
      </c>
      <c r="B214" s="5" t="s">
        <v>1117</v>
      </c>
      <c r="C214" s="5" t="s">
        <v>1118</v>
      </c>
      <c r="D214" s="6">
        <v>20.0</v>
      </c>
      <c r="E214" s="5" t="s">
        <v>24</v>
      </c>
      <c r="F214" s="5" t="s">
        <v>34</v>
      </c>
      <c r="G214" s="5" t="s">
        <v>930</v>
      </c>
      <c r="H214" s="7" t="s">
        <v>17</v>
      </c>
      <c r="I214" s="8" t="s">
        <v>1119</v>
      </c>
      <c r="J214" s="5" t="s">
        <v>19</v>
      </c>
      <c r="K214" s="5" t="s">
        <v>1120</v>
      </c>
      <c r="L214" s="5" t="s">
        <v>1121</v>
      </c>
    </row>
    <row r="215" ht="22.5" customHeight="1">
      <c r="A215" s="4">
        <v>46074.64940033565</v>
      </c>
      <c r="B215" s="5" t="s">
        <v>1122</v>
      </c>
      <c r="C215" s="5" t="s">
        <v>1123</v>
      </c>
      <c r="D215" s="6">
        <v>22.0</v>
      </c>
      <c r="E215" s="5" t="s">
        <v>24</v>
      </c>
      <c r="F215" s="5" t="s">
        <v>34</v>
      </c>
      <c r="G215" s="5" t="s">
        <v>1124</v>
      </c>
      <c r="H215" s="7" t="s">
        <v>27</v>
      </c>
      <c r="I215" s="8" t="s">
        <v>1125</v>
      </c>
      <c r="J215" s="5" t="s">
        <v>29</v>
      </c>
      <c r="K215" s="5" t="s">
        <v>1126</v>
      </c>
      <c r="L215" s="5" t="s">
        <v>1127</v>
      </c>
    </row>
    <row r="216" ht="22.5" customHeight="1">
      <c r="A216" s="4">
        <v>46074.650568576384</v>
      </c>
      <c r="B216" s="5" t="s">
        <v>1128</v>
      </c>
      <c r="C216" s="5" t="s">
        <v>1129</v>
      </c>
      <c r="D216" s="6">
        <v>18.0</v>
      </c>
      <c r="E216" s="5" t="s">
        <v>24</v>
      </c>
      <c r="F216" s="5" t="s">
        <v>34</v>
      </c>
      <c r="G216" s="5" t="s">
        <v>1130</v>
      </c>
      <c r="H216" s="7" t="s">
        <v>27</v>
      </c>
      <c r="I216" s="8" t="s">
        <v>1131</v>
      </c>
      <c r="J216" s="5" t="s">
        <v>19</v>
      </c>
      <c r="K216" s="5" t="s">
        <v>37</v>
      </c>
      <c r="L216" s="5" t="s">
        <v>1132</v>
      </c>
    </row>
    <row r="217" ht="22.5" customHeight="1">
      <c r="A217" s="4">
        <v>46074.65069876157</v>
      </c>
      <c r="B217" s="5" t="s">
        <v>1133</v>
      </c>
      <c r="C217" s="5" t="s">
        <v>1134</v>
      </c>
      <c r="D217" s="6">
        <v>24.0</v>
      </c>
      <c r="E217" s="5" t="s">
        <v>24</v>
      </c>
      <c r="F217" s="5" t="s">
        <v>34</v>
      </c>
      <c r="G217" s="5" t="s">
        <v>1135</v>
      </c>
      <c r="H217" s="7" t="s">
        <v>143</v>
      </c>
      <c r="I217" s="8" t="s">
        <v>1136</v>
      </c>
      <c r="J217" s="5" t="s">
        <v>19</v>
      </c>
      <c r="K217" s="5" t="s">
        <v>965</v>
      </c>
      <c r="L217" s="5" t="s">
        <v>1137</v>
      </c>
    </row>
    <row r="218" ht="22.5" customHeight="1">
      <c r="A218" s="4">
        <v>46074.65108019676</v>
      </c>
      <c r="B218" s="5" t="s">
        <v>1138</v>
      </c>
      <c r="C218" s="5" t="s">
        <v>1139</v>
      </c>
      <c r="D218" s="6">
        <v>33.0</v>
      </c>
      <c r="E218" s="5" t="s">
        <v>24</v>
      </c>
      <c r="F218" s="5" t="s">
        <v>354</v>
      </c>
      <c r="G218" s="5" t="s">
        <v>1140</v>
      </c>
      <c r="H218" s="7" t="s">
        <v>118</v>
      </c>
      <c r="I218" s="8" t="s">
        <v>1141</v>
      </c>
      <c r="J218" s="5" t="s">
        <v>19</v>
      </c>
      <c r="K218" s="5" t="s">
        <v>1142</v>
      </c>
      <c r="L218" s="5" t="s">
        <v>1143</v>
      </c>
    </row>
    <row r="219" ht="22.5" customHeight="1">
      <c r="A219" s="4">
        <v>46074.65171164351</v>
      </c>
      <c r="B219" s="5" t="s">
        <v>1144</v>
      </c>
      <c r="C219" s="5" t="s">
        <v>1145</v>
      </c>
      <c r="D219" s="6">
        <v>19.0</v>
      </c>
      <c r="E219" s="5" t="s">
        <v>24</v>
      </c>
      <c r="F219" s="5" t="s">
        <v>34</v>
      </c>
      <c r="G219" s="5" t="s">
        <v>1130</v>
      </c>
      <c r="H219" s="7" t="s">
        <v>27</v>
      </c>
      <c r="I219" s="8" t="s">
        <v>1146</v>
      </c>
      <c r="J219" s="5" t="s">
        <v>19</v>
      </c>
      <c r="K219" s="5" t="s">
        <v>51</v>
      </c>
      <c r="L219" s="5" t="s">
        <v>51</v>
      </c>
    </row>
    <row r="220" ht="22.5" customHeight="1">
      <c r="A220" s="4">
        <v>46074.65544877315</v>
      </c>
      <c r="B220" s="5" t="s">
        <v>1147</v>
      </c>
      <c r="C220" s="5" t="s">
        <v>1148</v>
      </c>
      <c r="D220" s="6">
        <v>23.0</v>
      </c>
      <c r="E220" s="5" t="s">
        <v>24</v>
      </c>
      <c r="F220" s="5" t="s">
        <v>34</v>
      </c>
      <c r="G220" s="5" t="s">
        <v>1149</v>
      </c>
      <c r="H220" s="7" t="s">
        <v>27</v>
      </c>
      <c r="I220" s="8" t="s">
        <v>1150</v>
      </c>
      <c r="J220" s="5" t="s">
        <v>19</v>
      </c>
      <c r="K220" s="5" t="s">
        <v>177</v>
      </c>
      <c r="L220" s="5" t="s">
        <v>157</v>
      </c>
    </row>
    <row r="221" ht="22.5" customHeight="1">
      <c r="A221" s="4">
        <v>46074.65621644676</v>
      </c>
      <c r="B221" s="5" t="s">
        <v>1151</v>
      </c>
      <c r="C221" s="5" t="s">
        <v>1152</v>
      </c>
      <c r="D221" s="6">
        <v>21.0</v>
      </c>
      <c r="E221" s="5" t="s">
        <v>24</v>
      </c>
      <c r="F221" s="5" t="s">
        <v>34</v>
      </c>
      <c r="G221" s="5" t="s">
        <v>860</v>
      </c>
      <c r="H221" s="7" t="s">
        <v>35</v>
      </c>
      <c r="I221" s="8" t="s">
        <v>1153</v>
      </c>
      <c r="J221" s="5" t="s">
        <v>151</v>
      </c>
      <c r="K221" s="5" t="s">
        <v>1154</v>
      </c>
      <c r="L221" s="5" t="s">
        <v>1155</v>
      </c>
    </row>
    <row r="222" ht="22.5" customHeight="1">
      <c r="A222" s="4">
        <v>46074.65837435186</v>
      </c>
      <c r="B222" s="5" t="s">
        <v>1156</v>
      </c>
      <c r="C222" s="5" t="s">
        <v>1157</v>
      </c>
      <c r="D222" s="6">
        <v>20.0</v>
      </c>
      <c r="E222" s="5" t="s">
        <v>24</v>
      </c>
      <c r="F222" s="5" t="s">
        <v>34</v>
      </c>
      <c r="G222" s="5" t="s">
        <v>92</v>
      </c>
      <c r="H222" s="7" t="s">
        <v>35</v>
      </c>
      <c r="I222" s="8" t="s">
        <v>1158</v>
      </c>
      <c r="J222" s="5" t="s">
        <v>19</v>
      </c>
      <c r="K222" s="5" t="s">
        <v>1159</v>
      </c>
      <c r="L222" s="5" t="s">
        <v>1160</v>
      </c>
    </row>
    <row r="223" ht="22.5" customHeight="1">
      <c r="A223" s="4">
        <v>46074.65952594907</v>
      </c>
      <c r="B223" s="5" t="s">
        <v>1161</v>
      </c>
      <c r="C223" s="5" t="s">
        <v>1162</v>
      </c>
      <c r="D223" s="6">
        <v>20.0</v>
      </c>
      <c r="E223" s="5" t="s">
        <v>24</v>
      </c>
      <c r="F223" s="5" t="s">
        <v>34</v>
      </c>
      <c r="G223" s="5" t="s">
        <v>1163</v>
      </c>
      <c r="H223" s="7" t="s">
        <v>143</v>
      </c>
      <c r="I223" s="5" t="s">
        <v>1164</v>
      </c>
      <c r="J223" s="5" t="s">
        <v>19</v>
      </c>
      <c r="K223" s="5" t="s">
        <v>1094</v>
      </c>
      <c r="L223" s="5" t="s">
        <v>1165</v>
      </c>
    </row>
    <row r="224" ht="22.5" customHeight="1">
      <c r="A224" s="4">
        <v>46074.66045546296</v>
      </c>
      <c r="B224" s="5" t="s">
        <v>1166</v>
      </c>
      <c r="C224" s="5" t="s">
        <v>1167</v>
      </c>
      <c r="D224" s="6">
        <v>21.0</v>
      </c>
      <c r="E224" s="5" t="s">
        <v>24</v>
      </c>
      <c r="F224" s="5" t="s">
        <v>34</v>
      </c>
      <c r="G224" s="5" t="s">
        <v>1124</v>
      </c>
      <c r="H224" s="7" t="s">
        <v>27</v>
      </c>
      <c r="I224" s="8" t="s">
        <v>1168</v>
      </c>
      <c r="J224" s="5" t="s">
        <v>19</v>
      </c>
      <c r="K224" s="5" t="s">
        <v>1169</v>
      </c>
      <c r="L224" s="5" t="s">
        <v>1170</v>
      </c>
    </row>
    <row r="225" ht="22.5" customHeight="1">
      <c r="A225" s="4">
        <v>46074.66066359954</v>
      </c>
      <c r="B225" s="5" t="s">
        <v>1171</v>
      </c>
      <c r="C225" s="5" t="s">
        <v>1172</v>
      </c>
      <c r="D225" s="6">
        <v>19.0</v>
      </c>
      <c r="E225" s="5" t="s">
        <v>24</v>
      </c>
      <c r="F225" s="5" t="s">
        <v>34</v>
      </c>
      <c r="G225" s="5" t="s">
        <v>1173</v>
      </c>
      <c r="H225" s="7" t="s">
        <v>1174</v>
      </c>
      <c r="I225" s="8" t="s">
        <v>1175</v>
      </c>
      <c r="J225" s="5" t="s">
        <v>19</v>
      </c>
      <c r="K225" s="5" t="s">
        <v>1176</v>
      </c>
      <c r="L225" s="5" t="s">
        <v>1177</v>
      </c>
    </row>
    <row r="226" ht="22.5" customHeight="1">
      <c r="A226" s="4">
        <v>46074.661310208336</v>
      </c>
      <c r="B226" s="5" t="s">
        <v>1178</v>
      </c>
      <c r="C226" s="5" t="s">
        <v>1179</v>
      </c>
      <c r="D226" s="6">
        <v>20.0</v>
      </c>
      <c r="E226" s="5" t="s">
        <v>24</v>
      </c>
      <c r="F226" s="5" t="s">
        <v>34</v>
      </c>
      <c r="G226" s="5" t="s">
        <v>1180</v>
      </c>
      <c r="H226" s="7" t="s">
        <v>17</v>
      </c>
      <c r="I226" s="8" t="s">
        <v>1181</v>
      </c>
      <c r="J226" s="5" t="s">
        <v>19</v>
      </c>
      <c r="K226" s="5" t="s">
        <v>1182</v>
      </c>
      <c r="L226" s="5" t="s">
        <v>1183</v>
      </c>
    </row>
    <row r="227" ht="22.5" customHeight="1">
      <c r="A227" s="4">
        <v>46074.66286681713</v>
      </c>
      <c r="B227" s="5" t="s">
        <v>1184</v>
      </c>
      <c r="C227" s="5" t="s">
        <v>1185</v>
      </c>
      <c r="D227" s="6">
        <v>22.0</v>
      </c>
      <c r="E227" s="5" t="s">
        <v>24</v>
      </c>
      <c r="F227" s="5" t="s">
        <v>25</v>
      </c>
      <c r="G227" s="5" t="s">
        <v>1186</v>
      </c>
      <c r="H227" s="7" t="s">
        <v>27</v>
      </c>
      <c r="I227" s="8" t="s">
        <v>1187</v>
      </c>
      <c r="J227" s="5" t="s">
        <v>19</v>
      </c>
      <c r="K227" s="5" t="s">
        <v>1188</v>
      </c>
      <c r="L227" s="5" t="s">
        <v>1189</v>
      </c>
    </row>
    <row r="228" ht="22.5" customHeight="1">
      <c r="A228" s="4">
        <v>46074.664500729166</v>
      </c>
      <c r="B228" s="5" t="s">
        <v>1190</v>
      </c>
      <c r="C228" s="5" t="s">
        <v>1191</v>
      </c>
      <c r="D228" s="6">
        <v>21.0</v>
      </c>
      <c r="E228" s="5" t="s">
        <v>24</v>
      </c>
      <c r="F228" s="5" t="s">
        <v>34</v>
      </c>
      <c r="G228" s="5" t="s">
        <v>1192</v>
      </c>
      <c r="H228" s="7" t="s">
        <v>125</v>
      </c>
      <c r="I228" s="8" t="s">
        <v>1193</v>
      </c>
      <c r="J228" s="5" t="s">
        <v>151</v>
      </c>
      <c r="K228" s="5" t="s">
        <v>1194</v>
      </c>
      <c r="L228" s="5" t="s">
        <v>1195</v>
      </c>
    </row>
    <row r="229" ht="22.5" customHeight="1">
      <c r="A229" s="4">
        <v>46074.66466408565</v>
      </c>
      <c r="B229" s="5" t="s">
        <v>1196</v>
      </c>
      <c r="C229" s="5" t="s">
        <v>1197</v>
      </c>
      <c r="D229" s="6">
        <v>20.0</v>
      </c>
      <c r="E229" s="5" t="s">
        <v>24</v>
      </c>
      <c r="F229" s="5" t="s">
        <v>34</v>
      </c>
      <c r="G229" s="5" t="s">
        <v>1198</v>
      </c>
      <c r="H229" s="7" t="s">
        <v>17</v>
      </c>
      <c r="I229" s="8" t="s">
        <v>1199</v>
      </c>
      <c r="J229" s="5" t="s">
        <v>19</v>
      </c>
      <c r="K229" s="5" t="s">
        <v>1200</v>
      </c>
      <c r="L229" s="5" t="s">
        <v>1201</v>
      </c>
    </row>
    <row r="230" ht="22.5" customHeight="1">
      <c r="A230" s="4">
        <v>46074.66491907407</v>
      </c>
      <c r="B230" s="5" t="s">
        <v>46</v>
      </c>
      <c r="C230" s="5" t="s">
        <v>47</v>
      </c>
      <c r="D230" s="6">
        <v>18.0</v>
      </c>
      <c r="E230" s="5" t="s">
        <v>24</v>
      </c>
      <c r="F230" s="5" t="s">
        <v>34</v>
      </c>
      <c r="G230" s="5" t="s">
        <v>1202</v>
      </c>
      <c r="H230" s="7" t="s">
        <v>17</v>
      </c>
      <c r="I230" s="8" t="s">
        <v>49</v>
      </c>
      <c r="J230" s="5" t="s">
        <v>29</v>
      </c>
      <c r="K230" s="5" t="s">
        <v>1203</v>
      </c>
      <c r="L230" s="5" t="s">
        <v>51</v>
      </c>
    </row>
    <row r="231" ht="22.5" customHeight="1">
      <c r="A231" s="4">
        <v>46074.665453344904</v>
      </c>
      <c r="B231" s="5" t="s">
        <v>1204</v>
      </c>
      <c r="C231" s="5" t="s">
        <v>1205</v>
      </c>
      <c r="D231" s="6">
        <v>19.0</v>
      </c>
      <c r="E231" s="5" t="s">
        <v>24</v>
      </c>
      <c r="F231" s="5" t="s">
        <v>34</v>
      </c>
      <c r="G231" s="5" t="s">
        <v>92</v>
      </c>
      <c r="H231" s="7" t="s">
        <v>35</v>
      </c>
      <c r="I231" s="8" t="s">
        <v>1206</v>
      </c>
      <c r="J231" s="5" t="s">
        <v>29</v>
      </c>
      <c r="K231" s="5" t="s">
        <v>1207</v>
      </c>
      <c r="L231" s="5" t="s">
        <v>1208</v>
      </c>
    </row>
    <row r="232" ht="22.5" customHeight="1">
      <c r="A232" s="4">
        <v>46074.66551738426</v>
      </c>
      <c r="B232" s="5" t="s">
        <v>1209</v>
      </c>
      <c r="C232" s="5" t="s">
        <v>1210</v>
      </c>
      <c r="D232" s="6">
        <v>18.0</v>
      </c>
      <c r="E232" s="5" t="s">
        <v>24</v>
      </c>
      <c r="F232" s="5" t="s">
        <v>34</v>
      </c>
      <c r="G232" s="5" t="s">
        <v>1211</v>
      </c>
      <c r="H232" s="7" t="s">
        <v>27</v>
      </c>
      <c r="I232" s="8" t="s">
        <v>1212</v>
      </c>
      <c r="J232" s="5" t="s">
        <v>19</v>
      </c>
      <c r="K232" s="5" t="s">
        <v>1213</v>
      </c>
      <c r="L232" s="5" t="s">
        <v>1214</v>
      </c>
    </row>
    <row r="233" ht="22.5" customHeight="1">
      <c r="A233" s="4">
        <v>46074.665973854164</v>
      </c>
      <c r="B233" s="5" t="s">
        <v>1215</v>
      </c>
      <c r="C233" s="5" t="s">
        <v>1216</v>
      </c>
      <c r="D233" s="6">
        <v>19.0</v>
      </c>
      <c r="E233" s="5" t="s">
        <v>24</v>
      </c>
      <c r="F233" s="5" t="s">
        <v>34</v>
      </c>
      <c r="G233" s="5" t="s">
        <v>1217</v>
      </c>
      <c r="H233" s="7" t="s">
        <v>143</v>
      </c>
      <c r="I233" s="8" t="s">
        <v>1218</v>
      </c>
      <c r="J233" s="5" t="s">
        <v>151</v>
      </c>
      <c r="K233" s="5" t="s">
        <v>1219</v>
      </c>
      <c r="L233" s="5" t="s">
        <v>1220</v>
      </c>
    </row>
    <row r="234" ht="22.5" customHeight="1">
      <c r="A234" s="4">
        <v>46074.66793915509</v>
      </c>
      <c r="B234" s="5" t="s">
        <v>1221</v>
      </c>
      <c r="C234" s="5" t="s">
        <v>1222</v>
      </c>
      <c r="D234" s="6">
        <v>20.0</v>
      </c>
      <c r="E234" s="5" t="s">
        <v>24</v>
      </c>
      <c r="F234" s="5" t="s">
        <v>34</v>
      </c>
      <c r="G234" s="5" t="s">
        <v>1223</v>
      </c>
      <c r="H234" s="7" t="s">
        <v>17</v>
      </c>
      <c r="I234" s="8" t="s">
        <v>1224</v>
      </c>
      <c r="J234" s="5" t="s">
        <v>19</v>
      </c>
      <c r="K234" s="5" t="s">
        <v>37</v>
      </c>
      <c r="L234" s="5" t="s">
        <v>1225</v>
      </c>
    </row>
    <row r="235" ht="22.5" customHeight="1">
      <c r="A235" s="4">
        <v>46074.67390064815</v>
      </c>
      <c r="B235" s="5" t="s">
        <v>1226</v>
      </c>
      <c r="C235" s="5" t="s">
        <v>1227</v>
      </c>
      <c r="D235" s="6">
        <v>19.0</v>
      </c>
      <c r="E235" s="5" t="s">
        <v>24</v>
      </c>
      <c r="F235" s="5" t="s">
        <v>34</v>
      </c>
      <c r="G235" s="5" t="s">
        <v>1228</v>
      </c>
      <c r="H235" s="7" t="s">
        <v>118</v>
      </c>
      <c r="I235" s="8" t="s">
        <v>1229</v>
      </c>
      <c r="J235" s="5" t="s">
        <v>19</v>
      </c>
      <c r="K235" s="5" t="s">
        <v>1230</v>
      </c>
      <c r="L235" s="5" t="s">
        <v>1231</v>
      </c>
    </row>
    <row r="236" ht="22.5" customHeight="1">
      <c r="A236" s="4">
        <v>46074.67422552084</v>
      </c>
      <c r="B236" s="5" t="s">
        <v>1232</v>
      </c>
      <c r="C236" s="5" t="s">
        <v>1233</v>
      </c>
      <c r="D236" s="6">
        <v>19.0</v>
      </c>
      <c r="E236" s="5" t="s">
        <v>24</v>
      </c>
      <c r="F236" s="5" t="s">
        <v>34</v>
      </c>
      <c r="G236" s="5" t="s">
        <v>1234</v>
      </c>
      <c r="H236" s="7" t="s">
        <v>17</v>
      </c>
      <c r="I236" s="8" t="s">
        <v>1235</v>
      </c>
      <c r="J236" s="5" t="s">
        <v>19</v>
      </c>
      <c r="K236" s="5" t="s">
        <v>1236</v>
      </c>
      <c r="L236" s="5" t="s">
        <v>1237</v>
      </c>
    </row>
    <row r="237" ht="22.5" customHeight="1">
      <c r="A237" s="4">
        <v>46074.68627979167</v>
      </c>
      <c r="B237" s="5" t="s">
        <v>1238</v>
      </c>
      <c r="C237" s="5" t="s">
        <v>1239</v>
      </c>
      <c r="D237" s="6">
        <v>21.0</v>
      </c>
      <c r="E237" s="5" t="s">
        <v>24</v>
      </c>
      <c r="F237" s="5" t="s">
        <v>34</v>
      </c>
      <c r="G237" s="5" t="s">
        <v>1113</v>
      </c>
      <c r="H237" s="7" t="s">
        <v>27</v>
      </c>
      <c r="I237" s="8" t="s">
        <v>1240</v>
      </c>
      <c r="J237" s="5" t="s">
        <v>19</v>
      </c>
      <c r="K237" s="5" t="s">
        <v>1241</v>
      </c>
      <c r="L237" s="5" t="s">
        <v>1242</v>
      </c>
    </row>
    <row r="238" ht="22.5" customHeight="1">
      <c r="A238" s="4">
        <v>46074.69005784723</v>
      </c>
      <c r="B238" s="5" t="s">
        <v>1243</v>
      </c>
      <c r="C238" s="5" t="s">
        <v>1244</v>
      </c>
      <c r="D238" s="6">
        <v>21.0</v>
      </c>
      <c r="E238" s="5" t="s">
        <v>24</v>
      </c>
      <c r="F238" s="5" t="s">
        <v>34</v>
      </c>
      <c r="G238" s="5" t="s">
        <v>181</v>
      </c>
      <c r="H238" s="7" t="s">
        <v>99</v>
      </c>
      <c r="I238" s="8" t="s">
        <v>1245</v>
      </c>
      <c r="J238" s="5" t="s">
        <v>19</v>
      </c>
      <c r="K238" s="5" t="s">
        <v>1246</v>
      </c>
      <c r="L238" s="5" t="s">
        <v>1247</v>
      </c>
    </row>
    <row r="239" ht="22.5" customHeight="1">
      <c r="A239" s="4">
        <v>46074.69030594907</v>
      </c>
      <c r="B239" s="5" t="s">
        <v>1248</v>
      </c>
      <c r="C239" s="5" t="s">
        <v>1249</v>
      </c>
      <c r="D239" s="6">
        <v>19.0</v>
      </c>
      <c r="E239" s="5" t="s">
        <v>24</v>
      </c>
      <c r="F239" s="5" t="s">
        <v>34</v>
      </c>
      <c r="G239" s="5" t="s">
        <v>1250</v>
      </c>
      <c r="H239" s="7" t="s">
        <v>27</v>
      </c>
      <c r="I239" s="8" t="s">
        <v>1251</v>
      </c>
      <c r="J239" s="5" t="s">
        <v>19</v>
      </c>
      <c r="K239" s="5" t="s">
        <v>1252</v>
      </c>
      <c r="L239" s="5" t="s">
        <v>1253</v>
      </c>
    </row>
    <row r="240" ht="22.5" customHeight="1">
      <c r="A240" s="4">
        <v>46074.69431857639</v>
      </c>
      <c r="B240" s="5" t="s">
        <v>1254</v>
      </c>
      <c r="C240" s="5" t="s">
        <v>1255</v>
      </c>
      <c r="D240" s="6">
        <v>30.0</v>
      </c>
      <c r="E240" s="5" t="s">
        <v>24</v>
      </c>
      <c r="F240" s="5" t="s">
        <v>25</v>
      </c>
      <c r="G240" s="5" t="s">
        <v>924</v>
      </c>
      <c r="H240" s="7" t="s">
        <v>27</v>
      </c>
      <c r="I240" s="8" t="s">
        <v>1256</v>
      </c>
      <c r="J240" s="5" t="s">
        <v>151</v>
      </c>
      <c r="K240" s="5" t="s">
        <v>350</v>
      </c>
      <c r="L240" s="5" t="s">
        <v>1257</v>
      </c>
    </row>
    <row r="241" ht="22.5" customHeight="1">
      <c r="A241" s="4">
        <v>46074.69607943287</v>
      </c>
      <c r="B241" s="5" t="s">
        <v>1258</v>
      </c>
      <c r="C241" s="5" t="s">
        <v>1259</v>
      </c>
      <c r="D241" s="6">
        <v>24.0</v>
      </c>
      <c r="E241" s="5" t="s">
        <v>24</v>
      </c>
      <c r="F241" s="5" t="s">
        <v>25</v>
      </c>
      <c r="G241" s="5" t="s">
        <v>783</v>
      </c>
      <c r="H241" s="7" t="s">
        <v>783</v>
      </c>
      <c r="I241" s="8" t="s">
        <v>1260</v>
      </c>
      <c r="J241" s="5" t="s">
        <v>29</v>
      </c>
      <c r="K241" s="5" t="s">
        <v>439</v>
      </c>
      <c r="L241" s="5" t="s">
        <v>1261</v>
      </c>
    </row>
    <row r="242" ht="22.5" customHeight="1">
      <c r="A242" s="4">
        <v>46074.706251400465</v>
      </c>
      <c r="B242" s="5" t="s">
        <v>189</v>
      </c>
      <c r="C242" s="5" t="s">
        <v>190</v>
      </c>
      <c r="D242" s="6">
        <v>20.0</v>
      </c>
      <c r="E242" s="5" t="s">
        <v>24</v>
      </c>
      <c r="F242" s="5" t="s">
        <v>34</v>
      </c>
      <c r="G242" s="5" t="s">
        <v>137</v>
      </c>
      <c r="H242" s="7" t="s">
        <v>35</v>
      </c>
      <c r="I242" s="8" t="s">
        <v>191</v>
      </c>
      <c r="J242" s="5" t="s">
        <v>19</v>
      </c>
      <c r="K242" s="5" t="s">
        <v>1262</v>
      </c>
      <c r="L242" s="5" t="s">
        <v>1263</v>
      </c>
    </row>
    <row r="243" ht="22.5" customHeight="1">
      <c r="A243" s="4">
        <v>46074.71529847222</v>
      </c>
      <c r="B243" s="5" t="s">
        <v>1264</v>
      </c>
      <c r="C243" s="5" t="s">
        <v>1265</v>
      </c>
      <c r="D243" s="6">
        <v>20.0</v>
      </c>
      <c r="E243" s="5" t="s">
        <v>24</v>
      </c>
      <c r="F243" s="5" t="s">
        <v>34</v>
      </c>
      <c r="G243" s="5" t="s">
        <v>137</v>
      </c>
      <c r="H243" s="7" t="s">
        <v>35</v>
      </c>
      <c r="I243" s="8" t="s">
        <v>1266</v>
      </c>
      <c r="J243" s="5" t="s">
        <v>19</v>
      </c>
      <c r="K243" s="5" t="s">
        <v>368</v>
      </c>
      <c r="L243" s="5" t="s">
        <v>51</v>
      </c>
    </row>
    <row r="244" ht="22.5" customHeight="1">
      <c r="A244" s="4">
        <v>46074.71721636574</v>
      </c>
      <c r="B244" s="5" t="s">
        <v>500</v>
      </c>
      <c r="C244" s="5" t="s">
        <v>501</v>
      </c>
      <c r="D244" s="6">
        <v>21.0</v>
      </c>
      <c r="E244" s="5" t="s">
        <v>24</v>
      </c>
      <c r="F244" s="5" t="s">
        <v>34</v>
      </c>
      <c r="G244" s="5" t="s">
        <v>502</v>
      </c>
      <c r="H244" s="7" t="s">
        <v>35</v>
      </c>
      <c r="I244" s="8" t="s">
        <v>503</v>
      </c>
      <c r="J244" s="5" t="s">
        <v>19</v>
      </c>
      <c r="K244" s="5" t="s">
        <v>897</v>
      </c>
      <c r="L244" s="5" t="s">
        <v>1267</v>
      </c>
    </row>
    <row r="245" ht="22.5" customHeight="1">
      <c r="A245" s="4">
        <v>46074.728011134255</v>
      </c>
      <c r="B245" s="5" t="s">
        <v>1268</v>
      </c>
      <c r="C245" s="5" t="s">
        <v>1269</v>
      </c>
      <c r="D245" s="6">
        <v>47.0</v>
      </c>
      <c r="E245" s="5" t="s">
        <v>24</v>
      </c>
      <c r="F245" s="5" t="s">
        <v>354</v>
      </c>
      <c r="G245" s="5" t="s">
        <v>1270</v>
      </c>
      <c r="H245" s="7" t="s">
        <v>578</v>
      </c>
      <c r="I245" s="8" t="s">
        <v>1271</v>
      </c>
      <c r="J245" s="5" t="s">
        <v>19</v>
      </c>
      <c r="K245" s="5" t="s">
        <v>1016</v>
      </c>
      <c r="L245" s="5" t="s">
        <v>1272</v>
      </c>
    </row>
    <row r="246" ht="22.5" customHeight="1">
      <c r="A246" s="4">
        <v>46074.72949865741</v>
      </c>
      <c r="B246" s="5" t="s">
        <v>1273</v>
      </c>
      <c r="C246" s="5" t="s">
        <v>1274</v>
      </c>
      <c r="D246" s="6">
        <v>46.0</v>
      </c>
      <c r="E246" s="5" t="s">
        <v>24</v>
      </c>
      <c r="F246" s="5" t="s">
        <v>105</v>
      </c>
      <c r="G246" s="5" t="s">
        <v>1275</v>
      </c>
      <c r="H246" s="7" t="s">
        <v>496</v>
      </c>
      <c r="I246" s="8" t="s">
        <v>1276</v>
      </c>
      <c r="J246" s="5" t="s">
        <v>19</v>
      </c>
      <c r="K246" s="5" t="s">
        <v>852</v>
      </c>
      <c r="L246" s="5" t="s">
        <v>1277</v>
      </c>
    </row>
    <row r="247" ht="22.5" customHeight="1">
      <c r="A247" s="4">
        <v>46074.73329822917</v>
      </c>
      <c r="B247" s="5" t="s">
        <v>1278</v>
      </c>
      <c r="C247" s="5" t="s">
        <v>1279</v>
      </c>
      <c r="D247" s="6">
        <v>51.0</v>
      </c>
      <c r="E247" s="5" t="s">
        <v>14</v>
      </c>
      <c r="F247" s="5" t="s">
        <v>15</v>
      </c>
      <c r="G247" s="5" t="s">
        <v>1280</v>
      </c>
      <c r="H247" s="7" t="s">
        <v>17</v>
      </c>
      <c r="I247" s="8" t="s">
        <v>1281</v>
      </c>
      <c r="J247" s="5" t="s">
        <v>19</v>
      </c>
      <c r="K247" s="5" t="s">
        <v>1282</v>
      </c>
      <c r="L247" s="5" t="s">
        <v>1283</v>
      </c>
    </row>
    <row r="248" ht="22.5" customHeight="1">
      <c r="A248" s="4">
        <v>46074.735370243056</v>
      </c>
      <c r="B248" s="5" t="s">
        <v>1284</v>
      </c>
      <c r="C248" s="5" t="s">
        <v>1285</v>
      </c>
      <c r="D248" s="6">
        <v>46.0</v>
      </c>
      <c r="E248" s="5" t="s">
        <v>24</v>
      </c>
      <c r="F248" s="5" t="s">
        <v>354</v>
      </c>
      <c r="G248" s="5" t="s">
        <v>1286</v>
      </c>
      <c r="H248" s="7" t="s">
        <v>118</v>
      </c>
      <c r="I248" s="8" t="s">
        <v>1287</v>
      </c>
      <c r="J248" s="5" t="s">
        <v>151</v>
      </c>
      <c r="K248" s="5" t="s">
        <v>1288</v>
      </c>
      <c r="L248" s="5" t="s">
        <v>1289</v>
      </c>
    </row>
    <row r="249" ht="22.5" customHeight="1">
      <c r="A249" s="4">
        <v>46074.77370770833</v>
      </c>
      <c r="B249" s="5" t="s">
        <v>1290</v>
      </c>
      <c r="C249" s="5" t="s">
        <v>1291</v>
      </c>
      <c r="D249" s="6">
        <v>18.0</v>
      </c>
      <c r="E249" s="5" t="s">
        <v>24</v>
      </c>
      <c r="F249" s="5" t="s">
        <v>34</v>
      </c>
      <c r="G249" s="5" t="s">
        <v>106</v>
      </c>
      <c r="H249" s="7" t="s">
        <v>27</v>
      </c>
      <c r="I249" s="8" t="s">
        <v>1292</v>
      </c>
      <c r="J249" s="5" t="s">
        <v>19</v>
      </c>
      <c r="K249" s="5" t="s">
        <v>1293</v>
      </c>
      <c r="L249" s="5" t="s">
        <v>1294</v>
      </c>
    </row>
    <row r="250" ht="22.5" customHeight="1">
      <c r="A250" s="4">
        <v>46074.77559310185</v>
      </c>
      <c r="B250" s="5" t="s">
        <v>1295</v>
      </c>
      <c r="C250" s="5" t="s">
        <v>1296</v>
      </c>
      <c r="D250" s="6">
        <v>36.0</v>
      </c>
      <c r="E250" s="5" t="s">
        <v>24</v>
      </c>
      <c r="F250" s="5" t="s">
        <v>354</v>
      </c>
      <c r="G250" s="5" t="s">
        <v>1297</v>
      </c>
      <c r="H250" s="7" t="s">
        <v>293</v>
      </c>
      <c r="I250" s="8" t="s">
        <v>1298</v>
      </c>
      <c r="J250" s="5" t="s">
        <v>19</v>
      </c>
      <c r="K250" s="5" t="s">
        <v>1299</v>
      </c>
      <c r="L250" s="5" t="s">
        <v>1300</v>
      </c>
    </row>
    <row r="251" ht="22.5" customHeight="1">
      <c r="A251" s="4">
        <v>46074.77874100694</v>
      </c>
      <c r="B251" s="5" t="s">
        <v>1301</v>
      </c>
      <c r="C251" s="5" t="s">
        <v>1302</v>
      </c>
      <c r="D251" s="6">
        <v>32.0</v>
      </c>
      <c r="E251" s="5" t="s">
        <v>24</v>
      </c>
      <c r="F251" s="5" t="s">
        <v>354</v>
      </c>
      <c r="G251" s="5" t="s">
        <v>1303</v>
      </c>
      <c r="H251" s="7" t="s">
        <v>293</v>
      </c>
      <c r="I251" s="8" t="s">
        <v>1304</v>
      </c>
      <c r="J251" s="5" t="s">
        <v>19</v>
      </c>
      <c r="K251" s="5" t="s">
        <v>439</v>
      </c>
      <c r="L251" s="5" t="s">
        <v>1305</v>
      </c>
    </row>
    <row r="252" ht="22.5" customHeight="1">
      <c r="A252" s="4">
        <v>46074.78024574074</v>
      </c>
      <c r="B252" s="5" t="s">
        <v>1306</v>
      </c>
      <c r="C252" s="5" t="s">
        <v>1307</v>
      </c>
      <c r="D252" s="6">
        <v>46.0</v>
      </c>
      <c r="E252" s="5" t="s">
        <v>24</v>
      </c>
      <c r="F252" s="5" t="s">
        <v>1308</v>
      </c>
      <c r="G252" s="5" t="s">
        <v>1309</v>
      </c>
      <c r="H252" s="7" t="s">
        <v>293</v>
      </c>
      <c r="I252" s="8" t="s">
        <v>1310</v>
      </c>
      <c r="J252" s="5" t="s">
        <v>19</v>
      </c>
      <c r="K252" s="5" t="s">
        <v>350</v>
      </c>
      <c r="L252" s="5" t="s">
        <v>1311</v>
      </c>
    </row>
    <row r="253" ht="22.5" customHeight="1">
      <c r="A253" s="4">
        <v>46074.78566695601</v>
      </c>
      <c r="B253" s="5" t="s">
        <v>1312</v>
      </c>
      <c r="C253" s="5" t="s">
        <v>1313</v>
      </c>
      <c r="D253" s="6">
        <v>36.0</v>
      </c>
      <c r="E253" s="5" t="s">
        <v>24</v>
      </c>
      <c r="F253" s="5" t="s">
        <v>25</v>
      </c>
      <c r="G253" s="5" t="s">
        <v>1314</v>
      </c>
      <c r="H253" s="7" t="s">
        <v>293</v>
      </c>
      <c r="I253" s="8" t="s">
        <v>1315</v>
      </c>
      <c r="J253" s="5" t="s">
        <v>19</v>
      </c>
      <c r="K253" s="5" t="s">
        <v>1316</v>
      </c>
      <c r="L253" s="5" t="s">
        <v>1317</v>
      </c>
    </row>
    <row r="254" ht="22.5" customHeight="1">
      <c r="A254" s="4">
        <v>46074.789515428245</v>
      </c>
      <c r="B254" s="5" t="s">
        <v>1318</v>
      </c>
      <c r="C254" s="5" t="s">
        <v>1319</v>
      </c>
      <c r="D254" s="6">
        <v>33.0</v>
      </c>
      <c r="E254" s="5" t="s">
        <v>24</v>
      </c>
      <c r="F254" s="5" t="s">
        <v>354</v>
      </c>
      <c r="G254" s="5" t="s">
        <v>1320</v>
      </c>
      <c r="H254" s="7" t="s">
        <v>293</v>
      </c>
      <c r="I254" s="8" t="s">
        <v>1321</v>
      </c>
      <c r="J254" s="5" t="s">
        <v>19</v>
      </c>
      <c r="K254" s="5" t="s">
        <v>1322</v>
      </c>
      <c r="L254" s="5" t="s">
        <v>1323</v>
      </c>
    </row>
    <row r="255" ht="22.5" customHeight="1">
      <c r="A255" s="4">
        <v>46074.79048527778</v>
      </c>
      <c r="B255" s="5" t="s">
        <v>1324</v>
      </c>
      <c r="C255" s="5" t="s">
        <v>1325</v>
      </c>
      <c r="D255" s="6">
        <v>31.0</v>
      </c>
      <c r="E255" s="5" t="s">
        <v>24</v>
      </c>
      <c r="F255" s="5" t="s">
        <v>1308</v>
      </c>
      <c r="G255" s="5" t="s">
        <v>409</v>
      </c>
      <c r="H255" s="7" t="s">
        <v>17</v>
      </c>
      <c r="I255" s="8" t="s">
        <v>1326</v>
      </c>
      <c r="J255" s="5" t="s">
        <v>19</v>
      </c>
      <c r="K255" s="5" t="s">
        <v>1327</v>
      </c>
      <c r="L255" s="5" t="s">
        <v>852</v>
      </c>
    </row>
    <row r="256" ht="22.5" customHeight="1">
      <c r="A256" s="4">
        <v>46074.79070070602</v>
      </c>
      <c r="B256" s="5" t="s">
        <v>1328</v>
      </c>
      <c r="C256" s="5" t="s">
        <v>1329</v>
      </c>
      <c r="D256" s="6">
        <v>37.0</v>
      </c>
      <c r="E256" s="5" t="s">
        <v>24</v>
      </c>
      <c r="F256" s="5" t="s">
        <v>25</v>
      </c>
      <c r="G256" s="5" t="s">
        <v>1330</v>
      </c>
      <c r="H256" s="7" t="s">
        <v>293</v>
      </c>
      <c r="I256" s="8" t="s">
        <v>1331</v>
      </c>
      <c r="J256" s="5" t="s">
        <v>19</v>
      </c>
      <c r="K256" s="5" t="s">
        <v>1332</v>
      </c>
      <c r="L256" s="5" t="s">
        <v>1077</v>
      </c>
    </row>
    <row r="257" ht="22.5" customHeight="1">
      <c r="A257" s="4">
        <v>46074.79261978009</v>
      </c>
      <c r="B257" s="5" t="s">
        <v>1333</v>
      </c>
      <c r="C257" s="5" t="s">
        <v>1334</v>
      </c>
      <c r="D257" s="6">
        <v>32.0</v>
      </c>
      <c r="E257" s="5" t="s">
        <v>24</v>
      </c>
      <c r="F257" s="5" t="s">
        <v>354</v>
      </c>
      <c r="G257" s="5" t="s">
        <v>1335</v>
      </c>
      <c r="H257" s="7" t="s">
        <v>293</v>
      </c>
      <c r="I257" s="8" t="s">
        <v>1336</v>
      </c>
      <c r="J257" s="5" t="s">
        <v>19</v>
      </c>
      <c r="K257" s="5" t="s">
        <v>1337</v>
      </c>
      <c r="L257" s="5" t="s">
        <v>1338</v>
      </c>
    </row>
    <row r="258" ht="22.5" customHeight="1">
      <c r="A258" s="4">
        <v>46074.792919942134</v>
      </c>
      <c r="B258" s="5" t="s">
        <v>1339</v>
      </c>
      <c r="C258" s="5" t="s">
        <v>1340</v>
      </c>
      <c r="D258" s="6">
        <v>19.0</v>
      </c>
      <c r="E258" s="5" t="s">
        <v>24</v>
      </c>
      <c r="F258" s="5" t="s">
        <v>25</v>
      </c>
      <c r="G258" s="5" t="s">
        <v>26</v>
      </c>
      <c r="H258" s="7" t="s">
        <v>27</v>
      </c>
      <c r="I258" s="8" t="s">
        <v>1341</v>
      </c>
      <c r="J258" s="5" t="s">
        <v>19</v>
      </c>
      <c r="K258" s="5" t="s">
        <v>1342</v>
      </c>
      <c r="L258" s="5" t="s">
        <v>1343</v>
      </c>
    </row>
    <row r="259" ht="22.5" customHeight="1">
      <c r="A259" s="4">
        <v>46074.7956153125</v>
      </c>
      <c r="B259" s="5" t="s">
        <v>1344</v>
      </c>
      <c r="C259" s="5" t="s">
        <v>1345</v>
      </c>
      <c r="D259" s="6">
        <v>39.0</v>
      </c>
      <c r="E259" s="5" t="s">
        <v>24</v>
      </c>
      <c r="F259" s="5" t="s">
        <v>25</v>
      </c>
      <c r="G259" s="5" t="s">
        <v>1320</v>
      </c>
      <c r="H259" s="7" t="s">
        <v>293</v>
      </c>
      <c r="I259" s="8" t="s">
        <v>1346</v>
      </c>
      <c r="J259" s="5" t="s">
        <v>19</v>
      </c>
      <c r="K259" s="5" t="s">
        <v>1347</v>
      </c>
      <c r="L259" s="5" t="s">
        <v>1348</v>
      </c>
    </row>
    <row r="260" ht="22.5" customHeight="1">
      <c r="A260" s="4">
        <v>46074.80241042824</v>
      </c>
      <c r="B260" s="5" t="s">
        <v>1349</v>
      </c>
      <c r="C260" s="5" t="s">
        <v>1350</v>
      </c>
      <c r="D260" s="6">
        <v>44.0</v>
      </c>
      <c r="E260" s="5" t="s">
        <v>24</v>
      </c>
      <c r="F260" s="5" t="s">
        <v>105</v>
      </c>
      <c r="G260" s="5" t="s">
        <v>92</v>
      </c>
      <c r="H260" s="7" t="s">
        <v>35</v>
      </c>
      <c r="I260" s="8" t="s">
        <v>1351</v>
      </c>
      <c r="J260" s="5" t="s">
        <v>19</v>
      </c>
      <c r="K260" s="5" t="s">
        <v>1352</v>
      </c>
      <c r="L260" s="5" t="s">
        <v>1353</v>
      </c>
    </row>
    <row r="261" ht="22.5" customHeight="1">
      <c r="A261" s="4">
        <v>46074.80269979167</v>
      </c>
      <c r="B261" s="5" t="s">
        <v>1354</v>
      </c>
      <c r="C261" s="5" t="s">
        <v>1355</v>
      </c>
      <c r="D261" s="6">
        <v>35.0</v>
      </c>
      <c r="E261" s="5" t="s">
        <v>24</v>
      </c>
      <c r="F261" s="5" t="s">
        <v>25</v>
      </c>
      <c r="G261" s="5" t="s">
        <v>1356</v>
      </c>
      <c r="H261" s="7" t="s">
        <v>293</v>
      </c>
      <c r="I261" s="8" t="s">
        <v>1357</v>
      </c>
      <c r="J261" s="5" t="s">
        <v>19</v>
      </c>
      <c r="K261" s="5" t="s">
        <v>1358</v>
      </c>
      <c r="L261" s="5" t="s">
        <v>1359</v>
      </c>
    </row>
    <row r="262" ht="22.5" customHeight="1">
      <c r="A262" s="4">
        <v>46074.8044246875</v>
      </c>
      <c r="B262" s="5" t="s">
        <v>1360</v>
      </c>
      <c r="C262" s="5" t="s">
        <v>1361</v>
      </c>
      <c r="D262" s="6">
        <v>20.0</v>
      </c>
      <c r="E262" s="5" t="s">
        <v>24</v>
      </c>
      <c r="F262" s="5" t="s">
        <v>34</v>
      </c>
      <c r="G262" s="5" t="s">
        <v>98</v>
      </c>
      <c r="H262" s="7" t="s">
        <v>99</v>
      </c>
      <c r="I262" s="5" t="s">
        <v>1362</v>
      </c>
      <c r="J262" s="5" t="s">
        <v>19</v>
      </c>
      <c r="K262" s="5" t="s">
        <v>1363</v>
      </c>
      <c r="L262" s="5" t="s">
        <v>1364</v>
      </c>
    </row>
    <row r="263" ht="22.5" customHeight="1">
      <c r="A263" s="4">
        <v>46074.807012523146</v>
      </c>
      <c r="B263" s="5" t="s">
        <v>1365</v>
      </c>
      <c r="C263" s="5" t="s">
        <v>1366</v>
      </c>
      <c r="D263" s="6">
        <v>21.0</v>
      </c>
      <c r="E263" s="5" t="s">
        <v>24</v>
      </c>
      <c r="F263" s="5" t="s">
        <v>34</v>
      </c>
      <c r="G263" s="5" t="s">
        <v>17</v>
      </c>
      <c r="H263" s="7" t="s">
        <v>17</v>
      </c>
      <c r="I263" s="8" t="s">
        <v>1367</v>
      </c>
      <c r="J263" s="5" t="s">
        <v>19</v>
      </c>
      <c r="K263" s="5" t="s">
        <v>62</v>
      </c>
      <c r="L263" s="5" t="s">
        <v>1368</v>
      </c>
    </row>
    <row r="264" ht="22.5" customHeight="1">
      <c r="A264" s="4">
        <v>46074.80785453704</v>
      </c>
      <c r="B264" s="5" t="s">
        <v>1369</v>
      </c>
      <c r="C264" s="5" t="s">
        <v>1370</v>
      </c>
      <c r="D264" s="6">
        <v>31.0</v>
      </c>
      <c r="E264" s="5" t="s">
        <v>24</v>
      </c>
      <c r="F264" s="5" t="s">
        <v>1371</v>
      </c>
      <c r="G264" s="5" t="s">
        <v>1372</v>
      </c>
      <c r="H264" s="7" t="s">
        <v>293</v>
      </c>
      <c r="I264" s="8" t="s">
        <v>1373</v>
      </c>
      <c r="J264" s="5" t="s">
        <v>19</v>
      </c>
      <c r="K264" s="5" t="s">
        <v>1374</v>
      </c>
      <c r="L264" s="5" t="s">
        <v>1375</v>
      </c>
    </row>
    <row r="265" ht="22.5" customHeight="1">
      <c r="A265" s="4">
        <v>46074.81463956018</v>
      </c>
      <c r="B265" s="5" t="s">
        <v>1376</v>
      </c>
      <c r="C265" s="5" t="s">
        <v>1377</v>
      </c>
      <c r="D265" s="6">
        <v>19.0</v>
      </c>
      <c r="E265" s="5" t="s">
        <v>24</v>
      </c>
      <c r="F265" s="5" t="s">
        <v>34</v>
      </c>
      <c r="G265" s="5" t="s">
        <v>1378</v>
      </c>
      <c r="H265" s="7" t="s">
        <v>27</v>
      </c>
      <c r="I265" s="8" t="s">
        <v>1379</v>
      </c>
      <c r="J265" s="5" t="s">
        <v>19</v>
      </c>
      <c r="K265" s="5" t="s">
        <v>1380</v>
      </c>
      <c r="L265" s="5" t="s">
        <v>1381</v>
      </c>
    </row>
    <row r="266" ht="22.5" customHeight="1">
      <c r="A266" s="4">
        <v>46074.81535237269</v>
      </c>
      <c r="B266" s="5" t="s">
        <v>1382</v>
      </c>
      <c r="C266" s="5" t="s">
        <v>1383</v>
      </c>
      <c r="D266" s="6">
        <v>33.0</v>
      </c>
      <c r="E266" s="5" t="s">
        <v>24</v>
      </c>
      <c r="F266" s="5" t="s">
        <v>105</v>
      </c>
      <c r="G266" s="5" t="s">
        <v>293</v>
      </c>
      <c r="H266" s="7" t="s">
        <v>293</v>
      </c>
      <c r="I266" s="8" t="s">
        <v>1384</v>
      </c>
      <c r="J266" s="5" t="s">
        <v>19</v>
      </c>
      <c r="K266" s="5" t="s">
        <v>439</v>
      </c>
      <c r="L266" s="5" t="s">
        <v>1385</v>
      </c>
    </row>
    <row r="267" ht="22.5" customHeight="1">
      <c r="A267" s="4">
        <v>46074.815631516205</v>
      </c>
      <c r="B267" s="5" t="s">
        <v>1376</v>
      </c>
      <c r="C267" s="5" t="s">
        <v>1377</v>
      </c>
      <c r="D267" s="6">
        <v>19.0</v>
      </c>
      <c r="E267" s="5" t="s">
        <v>24</v>
      </c>
      <c r="F267" s="5" t="s">
        <v>34</v>
      </c>
      <c r="G267" s="5" t="s">
        <v>1386</v>
      </c>
      <c r="H267" s="7" t="s">
        <v>27</v>
      </c>
      <c r="I267" s="8" t="s">
        <v>1379</v>
      </c>
      <c r="J267" s="5" t="s">
        <v>19</v>
      </c>
      <c r="K267" s="5" t="s">
        <v>1380</v>
      </c>
      <c r="L267" s="5" t="s">
        <v>1381</v>
      </c>
    </row>
    <row r="268" ht="22.5" customHeight="1">
      <c r="A268" s="4">
        <v>46074.819078125</v>
      </c>
      <c r="B268" s="5" t="s">
        <v>1387</v>
      </c>
      <c r="C268" s="5" t="s">
        <v>1388</v>
      </c>
      <c r="D268" s="6">
        <v>20.0</v>
      </c>
      <c r="E268" s="5" t="s">
        <v>24</v>
      </c>
      <c r="F268" s="5" t="s">
        <v>34</v>
      </c>
      <c r="G268" s="5" t="s">
        <v>1389</v>
      </c>
      <c r="H268" s="7" t="s">
        <v>35</v>
      </c>
      <c r="I268" s="8" t="s">
        <v>1390</v>
      </c>
      <c r="J268" s="5" t="s">
        <v>19</v>
      </c>
      <c r="K268" s="5" t="s">
        <v>1391</v>
      </c>
      <c r="L268" s="5" t="s">
        <v>1392</v>
      </c>
    </row>
    <row r="269" ht="22.5" customHeight="1">
      <c r="A269" s="4">
        <v>46074.825255578704</v>
      </c>
      <c r="B269" s="5" t="s">
        <v>1393</v>
      </c>
      <c r="C269" s="5" t="s">
        <v>1394</v>
      </c>
      <c r="D269" s="6">
        <v>46.0</v>
      </c>
      <c r="E269" s="5" t="s">
        <v>24</v>
      </c>
      <c r="F269" s="5" t="s">
        <v>25</v>
      </c>
      <c r="G269" s="5" t="s">
        <v>1395</v>
      </c>
      <c r="H269" s="7" t="s">
        <v>496</v>
      </c>
      <c r="I269" s="8" t="s">
        <v>1396</v>
      </c>
      <c r="J269" s="5" t="s">
        <v>19</v>
      </c>
      <c r="K269" s="5" t="s">
        <v>1397</v>
      </c>
      <c r="L269" s="5" t="s">
        <v>1398</v>
      </c>
    </row>
    <row r="270" ht="22.5" customHeight="1">
      <c r="A270" s="4">
        <v>46074.83514263888</v>
      </c>
      <c r="B270" s="5" t="s">
        <v>1399</v>
      </c>
      <c r="C270" s="5" t="s">
        <v>1400</v>
      </c>
      <c r="D270" s="6">
        <v>35.0</v>
      </c>
      <c r="E270" s="5" t="s">
        <v>24</v>
      </c>
      <c r="F270" s="5" t="s">
        <v>354</v>
      </c>
      <c r="G270" s="5" t="s">
        <v>1401</v>
      </c>
      <c r="H270" s="7" t="s">
        <v>293</v>
      </c>
      <c r="I270" s="8" t="s">
        <v>1402</v>
      </c>
      <c r="J270" s="5" t="s">
        <v>19</v>
      </c>
      <c r="K270" s="5" t="s">
        <v>1403</v>
      </c>
      <c r="L270" s="5" t="s">
        <v>1404</v>
      </c>
    </row>
    <row r="271" ht="22.5" customHeight="1">
      <c r="A271" s="4">
        <v>46074.842945729164</v>
      </c>
      <c r="B271" s="5" t="s">
        <v>1405</v>
      </c>
      <c r="C271" s="5" t="s">
        <v>1406</v>
      </c>
      <c r="D271" s="6">
        <v>34.0</v>
      </c>
      <c r="E271" s="5" t="s">
        <v>24</v>
      </c>
      <c r="F271" s="5" t="s">
        <v>25</v>
      </c>
      <c r="G271" s="5" t="s">
        <v>1372</v>
      </c>
      <c r="H271" s="7" t="s">
        <v>293</v>
      </c>
      <c r="I271" s="8" t="s">
        <v>1407</v>
      </c>
      <c r="J271" s="5" t="s">
        <v>19</v>
      </c>
      <c r="K271" s="5" t="s">
        <v>1408</v>
      </c>
      <c r="L271" s="5" t="s">
        <v>1409</v>
      </c>
    </row>
    <row r="272" ht="22.5" customHeight="1">
      <c r="A272" s="4">
        <v>46074.84681681713</v>
      </c>
      <c r="B272" s="5" t="s">
        <v>1410</v>
      </c>
      <c r="C272" s="5" t="s">
        <v>1411</v>
      </c>
      <c r="D272" s="6">
        <v>48.0</v>
      </c>
      <c r="E272" s="5" t="s">
        <v>24</v>
      </c>
      <c r="F272" s="5" t="s">
        <v>25</v>
      </c>
      <c r="G272" s="5" t="s">
        <v>1412</v>
      </c>
      <c r="H272" s="7" t="s">
        <v>293</v>
      </c>
      <c r="I272" s="8" t="s">
        <v>1413</v>
      </c>
      <c r="J272" s="5" t="s">
        <v>19</v>
      </c>
      <c r="K272" s="5" t="s">
        <v>1414</v>
      </c>
      <c r="L272" s="5" t="s">
        <v>1415</v>
      </c>
    </row>
    <row r="273" ht="22.5" customHeight="1">
      <c r="A273" s="4">
        <v>46074.85162677083</v>
      </c>
      <c r="B273" s="5" t="s">
        <v>1416</v>
      </c>
      <c r="C273" s="5" t="s">
        <v>1417</v>
      </c>
      <c r="D273" s="6">
        <v>40.0</v>
      </c>
      <c r="E273" s="5" t="s">
        <v>24</v>
      </c>
      <c r="F273" s="5" t="s">
        <v>354</v>
      </c>
      <c r="G273" s="5" t="s">
        <v>1418</v>
      </c>
      <c r="H273" s="7" t="s">
        <v>293</v>
      </c>
      <c r="I273" s="8" t="s">
        <v>1419</v>
      </c>
      <c r="J273" s="5" t="s">
        <v>19</v>
      </c>
      <c r="K273" s="5" t="s">
        <v>1380</v>
      </c>
      <c r="L273" s="5" t="s">
        <v>1420</v>
      </c>
    </row>
    <row r="274" ht="22.5" customHeight="1">
      <c r="A274" s="4">
        <v>46074.85747752315</v>
      </c>
      <c r="B274" s="5" t="s">
        <v>1421</v>
      </c>
      <c r="C274" s="5" t="s">
        <v>1422</v>
      </c>
      <c r="D274" s="6">
        <v>42.0</v>
      </c>
      <c r="E274" s="5" t="s">
        <v>24</v>
      </c>
      <c r="F274" s="5" t="s">
        <v>25</v>
      </c>
      <c r="G274" s="5" t="s">
        <v>1081</v>
      </c>
      <c r="H274" s="7" t="s">
        <v>125</v>
      </c>
      <c r="I274" s="8" t="s">
        <v>1423</v>
      </c>
      <c r="J274" s="5" t="s">
        <v>19</v>
      </c>
      <c r="K274" s="5" t="s">
        <v>1424</v>
      </c>
      <c r="L274" s="5" t="s">
        <v>1425</v>
      </c>
    </row>
    <row r="275" ht="22.5" customHeight="1">
      <c r="A275" s="4">
        <v>46074.859708738426</v>
      </c>
      <c r="B275" s="5" t="s">
        <v>1426</v>
      </c>
      <c r="C275" s="5" t="s">
        <v>1427</v>
      </c>
      <c r="D275" s="6">
        <v>19.0</v>
      </c>
      <c r="E275" s="5" t="s">
        <v>24</v>
      </c>
      <c r="F275" s="5" t="s">
        <v>34</v>
      </c>
      <c r="G275" s="5" t="s">
        <v>1428</v>
      </c>
      <c r="H275" s="7" t="s">
        <v>143</v>
      </c>
      <c r="I275" s="8" t="s">
        <v>1429</v>
      </c>
      <c r="J275" s="5" t="s">
        <v>19</v>
      </c>
      <c r="K275" s="5" t="s">
        <v>1430</v>
      </c>
      <c r="L275" s="5" t="s">
        <v>1431</v>
      </c>
    </row>
    <row r="276" ht="22.5" customHeight="1">
      <c r="A276" s="4">
        <v>46074.87537533564</v>
      </c>
      <c r="B276" s="5" t="s">
        <v>1432</v>
      </c>
      <c r="C276" s="5" t="s">
        <v>1433</v>
      </c>
      <c r="D276" s="6">
        <v>25.0</v>
      </c>
      <c r="E276" s="5" t="s">
        <v>24</v>
      </c>
      <c r="F276" s="5" t="s">
        <v>34</v>
      </c>
      <c r="G276" s="5" t="s">
        <v>1434</v>
      </c>
      <c r="H276" s="7" t="s">
        <v>1435</v>
      </c>
      <c r="I276" s="8" t="s">
        <v>1436</v>
      </c>
      <c r="J276" s="5" t="s">
        <v>19</v>
      </c>
      <c r="K276" s="5" t="s">
        <v>1437</v>
      </c>
      <c r="L276" s="5" t="s">
        <v>1438</v>
      </c>
    </row>
    <row r="277" ht="22.5" customHeight="1">
      <c r="A277" s="4">
        <v>46074.88387081018</v>
      </c>
      <c r="B277" s="5" t="s">
        <v>1439</v>
      </c>
      <c r="C277" s="5" t="s">
        <v>1440</v>
      </c>
      <c r="D277" s="6">
        <v>22.0</v>
      </c>
      <c r="E277" s="5" t="s">
        <v>24</v>
      </c>
      <c r="F277" s="5" t="s">
        <v>34</v>
      </c>
      <c r="G277" s="5" t="s">
        <v>1441</v>
      </c>
      <c r="H277" s="7" t="s">
        <v>578</v>
      </c>
      <c r="I277" s="8" t="s">
        <v>1442</v>
      </c>
      <c r="J277" s="5" t="s">
        <v>19</v>
      </c>
      <c r="K277" s="5" t="s">
        <v>1443</v>
      </c>
      <c r="L277" s="5" t="s">
        <v>1444</v>
      </c>
    </row>
    <row r="278" ht="22.5" customHeight="1">
      <c r="A278" s="4">
        <v>46074.88549202547</v>
      </c>
      <c r="B278" s="5" t="s">
        <v>1445</v>
      </c>
      <c r="C278" s="5" t="s">
        <v>1446</v>
      </c>
      <c r="D278" s="6">
        <v>19.0</v>
      </c>
      <c r="E278" s="5" t="s">
        <v>24</v>
      </c>
      <c r="F278" s="5" t="s">
        <v>34</v>
      </c>
      <c r="G278" s="5" t="s">
        <v>92</v>
      </c>
      <c r="H278" s="7" t="s">
        <v>35</v>
      </c>
      <c r="I278" s="8" t="s">
        <v>1447</v>
      </c>
      <c r="J278" s="5" t="s">
        <v>19</v>
      </c>
      <c r="K278" s="5" t="s">
        <v>1448</v>
      </c>
      <c r="L278" s="5" t="s">
        <v>631</v>
      </c>
    </row>
    <row r="279" ht="22.5" customHeight="1">
      <c r="A279" s="4">
        <v>46074.885497511576</v>
      </c>
      <c r="B279" s="5" t="s">
        <v>1449</v>
      </c>
      <c r="C279" s="5" t="s">
        <v>1450</v>
      </c>
      <c r="D279" s="6">
        <v>20.0</v>
      </c>
      <c r="E279" s="5" t="s">
        <v>24</v>
      </c>
      <c r="F279" s="5" t="s">
        <v>34</v>
      </c>
      <c r="G279" s="5" t="s">
        <v>1451</v>
      </c>
      <c r="H279" s="7" t="s">
        <v>35</v>
      </c>
      <c r="I279" s="8" t="s">
        <v>1452</v>
      </c>
      <c r="J279" s="5" t="s">
        <v>19</v>
      </c>
      <c r="K279" s="5" t="s">
        <v>37</v>
      </c>
      <c r="L279" s="5" t="s">
        <v>1453</v>
      </c>
    </row>
    <row r="280" ht="22.5" customHeight="1">
      <c r="A280" s="4">
        <v>46074.8865834375</v>
      </c>
      <c r="B280" s="5" t="s">
        <v>1454</v>
      </c>
      <c r="C280" s="5" t="s">
        <v>1455</v>
      </c>
      <c r="D280" s="6">
        <v>48.0</v>
      </c>
      <c r="E280" s="5" t="s">
        <v>24</v>
      </c>
      <c r="F280" s="5" t="s">
        <v>354</v>
      </c>
      <c r="G280" s="5" t="s">
        <v>1456</v>
      </c>
      <c r="H280" s="7" t="s">
        <v>27</v>
      </c>
      <c r="I280" s="8" t="s">
        <v>1457</v>
      </c>
      <c r="J280" s="5" t="s">
        <v>19</v>
      </c>
      <c r="K280" s="5" t="s">
        <v>666</v>
      </c>
      <c r="L280" s="5" t="s">
        <v>1458</v>
      </c>
    </row>
    <row r="281" ht="22.5" customHeight="1">
      <c r="A281" s="4">
        <v>46074.88684803241</v>
      </c>
      <c r="B281" s="5" t="s">
        <v>1459</v>
      </c>
      <c r="C281" s="5" t="s">
        <v>1460</v>
      </c>
      <c r="D281" s="6">
        <v>24.0</v>
      </c>
      <c r="E281" s="5" t="s">
        <v>24</v>
      </c>
      <c r="F281" s="5" t="s">
        <v>34</v>
      </c>
      <c r="G281" s="5" t="s">
        <v>1461</v>
      </c>
      <c r="H281" s="7" t="s">
        <v>355</v>
      </c>
      <c r="I281" s="8" t="s">
        <v>1462</v>
      </c>
      <c r="J281" s="5" t="s">
        <v>19</v>
      </c>
      <c r="K281" s="5" t="s">
        <v>1463</v>
      </c>
      <c r="L281" s="5" t="s">
        <v>1464</v>
      </c>
    </row>
    <row r="282" ht="22.5" customHeight="1">
      <c r="A282" s="4">
        <v>46074.8886285301</v>
      </c>
      <c r="B282" s="5" t="s">
        <v>1465</v>
      </c>
      <c r="C282" s="5" t="s">
        <v>1466</v>
      </c>
      <c r="D282" s="6">
        <v>21.0</v>
      </c>
      <c r="E282" s="5" t="s">
        <v>24</v>
      </c>
      <c r="F282" s="5" t="s">
        <v>34</v>
      </c>
      <c r="G282" s="5" t="s">
        <v>1467</v>
      </c>
      <c r="H282" s="7" t="s">
        <v>35</v>
      </c>
      <c r="I282" s="8" t="s">
        <v>1468</v>
      </c>
      <c r="J282" s="5" t="s">
        <v>19</v>
      </c>
      <c r="K282" s="5" t="s">
        <v>1469</v>
      </c>
      <c r="L282" s="5" t="s">
        <v>1470</v>
      </c>
    </row>
    <row r="283" ht="22.5" customHeight="1">
      <c r="A283" s="4">
        <v>46074.89128164352</v>
      </c>
      <c r="B283" s="5" t="s">
        <v>1471</v>
      </c>
      <c r="C283" s="5" t="s">
        <v>1472</v>
      </c>
      <c r="D283" s="6">
        <v>18.0</v>
      </c>
      <c r="E283" s="5" t="s">
        <v>24</v>
      </c>
      <c r="F283" s="5" t="s">
        <v>34</v>
      </c>
      <c r="G283" s="5" t="s">
        <v>1473</v>
      </c>
      <c r="H283" s="7" t="s">
        <v>35</v>
      </c>
      <c r="I283" s="8" t="s">
        <v>1474</v>
      </c>
      <c r="J283" s="5" t="s">
        <v>151</v>
      </c>
      <c r="K283" s="5" t="s">
        <v>1475</v>
      </c>
      <c r="L283" s="5" t="s">
        <v>1476</v>
      </c>
    </row>
    <row r="284" ht="22.5" customHeight="1">
      <c r="A284" s="4">
        <v>46074.90249869213</v>
      </c>
      <c r="B284" s="5" t="s">
        <v>282</v>
      </c>
      <c r="C284" s="5" t="s">
        <v>283</v>
      </c>
      <c r="D284" s="6">
        <v>19.0</v>
      </c>
      <c r="E284" s="5" t="s">
        <v>24</v>
      </c>
      <c r="F284" s="5" t="s">
        <v>34</v>
      </c>
      <c r="G284" s="5" t="s">
        <v>137</v>
      </c>
      <c r="H284" s="7" t="s">
        <v>35</v>
      </c>
      <c r="I284" s="8" t="s">
        <v>1477</v>
      </c>
      <c r="J284" s="5" t="s">
        <v>19</v>
      </c>
      <c r="K284" s="5" t="s">
        <v>1478</v>
      </c>
      <c r="L284" s="5" t="s">
        <v>1479</v>
      </c>
    </row>
    <row r="285" ht="22.5" customHeight="1">
      <c r="A285" s="4">
        <v>46074.90686657408</v>
      </c>
      <c r="B285" s="5" t="s">
        <v>1480</v>
      </c>
      <c r="C285" s="5" t="s">
        <v>1481</v>
      </c>
      <c r="D285" s="6">
        <v>33.0</v>
      </c>
      <c r="E285" s="5" t="s">
        <v>24</v>
      </c>
      <c r="F285" s="5" t="s">
        <v>25</v>
      </c>
      <c r="G285" s="5" t="s">
        <v>1482</v>
      </c>
      <c r="H285" s="7" t="s">
        <v>293</v>
      </c>
      <c r="I285" s="8" t="s">
        <v>1483</v>
      </c>
      <c r="J285" s="5" t="s">
        <v>19</v>
      </c>
      <c r="K285" s="5" t="s">
        <v>1484</v>
      </c>
      <c r="L285" s="5" t="s">
        <v>1485</v>
      </c>
    </row>
    <row r="286" ht="22.5" customHeight="1">
      <c r="A286" s="4">
        <v>46074.90957430555</v>
      </c>
      <c r="B286" s="5" t="s">
        <v>1486</v>
      </c>
      <c r="C286" s="5" t="s">
        <v>1487</v>
      </c>
      <c r="D286" s="6">
        <v>19.0</v>
      </c>
      <c r="E286" s="5" t="s">
        <v>24</v>
      </c>
      <c r="F286" s="5" t="s">
        <v>34</v>
      </c>
      <c r="G286" s="5" t="s">
        <v>1488</v>
      </c>
      <c r="H286" s="7" t="s">
        <v>224</v>
      </c>
      <c r="I286" s="8" t="s">
        <v>1489</v>
      </c>
      <c r="J286" s="5" t="s">
        <v>19</v>
      </c>
      <c r="K286" s="5" t="s">
        <v>1490</v>
      </c>
      <c r="L286" s="5" t="s">
        <v>1491</v>
      </c>
    </row>
    <row r="287" ht="22.5" customHeight="1">
      <c r="A287" s="4">
        <v>46074.921192256945</v>
      </c>
      <c r="B287" s="5" t="s">
        <v>1492</v>
      </c>
      <c r="C287" s="5" t="s">
        <v>1493</v>
      </c>
      <c r="D287" s="6">
        <v>45.0</v>
      </c>
      <c r="E287" s="5" t="s">
        <v>24</v>
      </c>
      <c r="F287" s="5" t="s">
        <v>25</v>
      </c>
      <c r="G287" s="5" t="s">
        <v>1456</v>
      </c>
      <c r="H287" s="7" t="s">
        <v>27</v>
      </c>
      <c r="I287" s="8" t="s">
        <v>1494</v>
      </c>
      <c r="J287" s="5" t="s">
        <v>19</v>
      </c>
      <c r="K287" s="5" t="s">
        <v>1495</v>
      </c>
      <c r="L287" s="5" t="s">
        <v>1496</v>
      </c>
    </row>
    <row r="288" ht="22.5" customHeight="1">
      <c r="A288" s="4">
        <v>46074.92524697917</v>
      </c>
      <c r="B288" s="5" t="s">
        <v>1497</v>
      </c>
      <c r="C288" s="5" t="s">
        <v>1498</v>
      </c>
      <c r="D288" s="6">
        <v>21.0</v>
      </c>
      <c r="E288" s="5" t="s">
        <v>24</v>
      </c>
      <c r="F288" s="5" t="s">
        <v>34</v>
      </c>
      <c r="G288" s="5" t="s">
        <v>1499</v>
      </c>
      <c r="H288" s="7" t="s">
        <v>17</v>
      </c>
      <c r="I288" s="8" t="s">
        <v>1500</v>
      </c>
      <c r="J288" s="5" t="s">
        <v>29</v>
      </c>
      <c r="K288" s="5" t="s">
        <v>1501</v>
      </c>
      <c r="L288" s="5" t="s">
        <v>1502</v>
      </c>
    </row>
    <row r="289" ht="22.5" customHeight="1">
      <c r="A289" s="4">
        <v>46074.93896476852</v>
      </c>
      <c r="B289" s="5" t="s">
        <v>1503</v>
      </c>
      <c r="C289" s="5" t="s">
        <v>1504</v>
      </c>
      <c r="D289" s="6">
        <v>18.0</v>
      </c>
      <c r="E289" s="5" t="s">
        <v>24</v>
      </c>
      <c r="F289" s="5" t="s">
        <v>34</v>
      </c>
      <c r="G289" s="5" t="s">
        <v>92</v>
      </c>
      <c r="H289" s="7" t="s">
        <v>35</v>
      </c>
      <c r="I289" s="8" t="s">
        <v>1505</v>
      </c>
      <c r="J289" s="5" t="s">
        <v>151</v>
      </c>
      <c r="K289" s="5" t="s">
        <v>666</v>
      </c>
      <c r="L289" s="5" t="s">
        <v>852</v>
      </c>
    </row>
    <row r="290" ht="22.5" customHeight="1">
      <c r="A290" s="4">
        <v>46074.94114195602</v>
      </c>
      <c r="B290" s="5" t="s">
        <v>1506</v>
      </c>
      <c r="C290" s="5" t="s">
        <v>1507</v>
      </c>
      <c r="D290" s="6">
        <v>25.0</v>
      </c>
      <c r="E290" s="5" t="s">
        <v>24</v>
      </c>
      <c r="F290" s="5" t="s">
        <v>25</v>
      </c>
      <c r="G290" s="5" t="s">
        <v>1508</v>
      </c>
      <c r="H290" s="7" t="s">
        <v>99</v>
      </c>
      <c r="I290" s="8" t="s">
        <v>1509</v>
      </c>
      <c r="J290" s="5" t="s">
        <v>29</v>
      </c>
      <c r="K290" s="5" t="s">
        <v>1510</v>
      </c>
      <c r="L290" s="5" t="s">
        <v>1511</v>
      </c>
    </row>
    <row r="291" ht="22.5" customHeight="1">
      <c r="A291" s="4">
        <v>46074.94661347222</v>
      </c>
      <c r="B291" s="5" t="s">
        <v>1512</v>
      </c>
      <c r="C291" s="5" t="s">
        <v>1513</v>
      </c>
      <c r="D291" s="6">
        <v>23.0</v>
      </c>
      <c r="E291" s="5" t="s">
        <v>24</v>
      </c>
      <c r="F291" s="5" t="s">
        <v>34</v>
      </c>
      <c r="G291" s="5" t="s">
        <v>1037</v>
      </c>
      <c r="H291" s="7" t="s">
        <v>1038</v>
      </c>
      <c r="I291" s="8" t="s">
        <v>1514</v>
      </c>
      <c r="J291" s="5" t="s">
        <v>29</v>
      </c>
      <c r="K291" s="5" t="s">
        <v>1515</v>
      </c>
      <c r="L291" s="5" t="s">
        <v>1516</v>
      </c>
    </row>
    <row r="292" ht="22.5" customHeight="1">
      <c r="A292" s="4">
        <v>46074.94923637732</v>
      </c>
      <c r="B292" s="5" t="s">
        <v>1517</v>
      </c>
      <c r="C292" s="5" t="s">
        <v>1518</v>
      </c>
      <c r="D292" s="6">
        <v>22.0</v>
      </c>
      <c r="E292" s="5" t="s">
        <v>24</v>
      </c>
      <c r="F292" s="5" t="s">
        <v>34</v>
      </c>
      <c r="G292" s="5" t="s">
        <v>1037</v>
      </c>
      <c r="H292" s="7" t="s">
        <v>1038</v>
      </c>
      <c r="I292" s="5" t="s">
        <v>1519</v>
      </c>
      <c r="J292" s="5" t="s">
        <v>29</v>
      </c>
      <c r="K292" s="5" t="s">
        <v>1520</v>
      </c>
      <c r="L292" s="5" t="s">
        <v>1521</v>
      </c>
    </row>
    <row r="293" ht="22.5" customHeight="1">
      <c r="A293" s="4">
        <v>46074.95485204861</v>
      </c>
      <c r="B293" s="5" t="s">
        <v>1522</v>
      </c>
      <c r="C293" s="5" t="s">
        <v>1523</v>
      </c>
      <c r="D293" s="6">
        <v>18.0</v>
      </c>
      <c r="E293" s="5" t="s">
        <v>24</v>
      </c>
      <c r="F293" s="5" t="s">
        <v>34</v>
      </c>
      <c r="G293" s="5" t="s">
        <v>1524</v>
      </c>
      <c r="H293" s="7" t="s">
        <v>99</v>
      </c>
      <c r="I293" s="8" t="s">
        <v>1525</v>
      </c>
      <c r="J293" s="5" t="s">
        <v>1526</v>
      </c>
      <c r="K293" s="5" t="s">
        <v>1527</v>
      </c>
      <c r="L293" s="5" t="s">
        <v>1528</v>
      </c>
    </row>
    <row r="294" ht="22.5" customHeight="1">
      <c r="A294" s="4">
        <v>46074.967217453705</v>
      </c>
      <c r="B294" s="5" t="s">
        <v>1529</v>
      </c>
      <c r="C294" s="5" t="s">
        <v>1530</v>
      </c>
      <c r="D294" s="6">
        <v>29.0</v>
      </c>
      <c r="E294" s="5" t="s">
        <v>24</v>
      </c>
      <c r="F294" s="5" t="s">
        <v>34</v>
      </c>
      <c r="G294" s="5" t="s">
        <v>26</v>
      </c>
      <c r="H294" s="7" t="s">
        <v>27</v>
      </c>
      <c r="I294" s="8" t="s">
        <v>1531</v>
      </c>
      <c r="J294" s="5" t="s">
        <v>19</v>
      </c>
      <c r="K294" s="5" t="s">
        <v>1532</v>
      </c>
      <c r="L294" s="5" t="s">
        <v>1533</v>
      </c>
    </row>
    <row r="295" ht="22.5" customHeight="1">
      <c r="A295" s="4">
        <v>46074.96747452546</v>
      </c>
      <c r="B295" s="5" t="s">
        <v>1534</v>
      </c>
      <c r="C295" s="5" t="s">
        <v>64</v>
      </c>
      <c r="D295" s="6">
        <v>19.0</v>
      </c>
      <c r="E295" s="5" t="s">
        <v>24</v>
      </c>
      <c r="F295" s="5" t="s">
        <v>34</v>
      </c>
      <c r="G295" s="5" t="s">
        <v>65</v>
      </c>
      <c r="H295" s="7" t="s">
        <v>27</v>
      </c>
      <c r="I295" s="8" t="s">
        <v>66</v>
      </c>
      <c r="J295" s="5" t="s">
        <v>19</v>
      </c>
      <c r="K295" s="5" t="s">
        <v>1535</v>
      </c>
      <c r="L295" s="5" t="s">
        <v>1536</v>
      </c>
    </row>
    <row r="296" ht="22.5" customHeight="1">
      <c r="A296" s="4">
        <v>46074.97327202546</v>
      </c>
      <c r="B296" s="5" t="s">
        <v>1537</v>
      </c>
      <c r="C296" s="5" t="s">
        <v>1538</v>
      </c>
      <c r="D296" s="6">
        <v>21.0</v>
      </c>
      <c r="E296" s="5" t="s">
        <v>24</v>
      </c>
      <c r="F296" s="5" t="s">
        <v>34</v>
      </c>
      <c r="G296" s="5" t="s">
        <v>1539</v>
      </c>
      <c r="H296" s="7" t="s">
        <v>17</v>
      </c>
      <c r="I296" s="8" t="s">
        <v>1540</v>
      </c>
      <c r="J296" s="5" t="s">
        <v>19</v>
      </c>
      <c r="K296" s="5" t="s">
        <v>1541</v>
      </c>
      <c r="L296" s="5" t="s">
        <v>1542</v>
      </c>
    </row>
    <row r="297" ht="22.5" customHeight="1">
      <c r="A297" s="4">
        <v>46075.075126145835</v>
      </c>
      <c r="B297" s="5" t="s">
        <v>1543</v>
      </c>
      <c r="C297" s="5" t="s">
        <v>1544</v>
      </c>
      <c r="D297" s="6">
        <v>56.0</v>
      </c>
      <c r="E297" s="5" t="s">
        <v>24</v>
      </c>
      <c r="F297" s="5" t="s">
        <v>1308</v>
      </c>
      <c r="G297" s="5" t="s">
        <v>1545</v>
      </c>
      <c r="H297" s="7" t="s">
        <v>27</v>
      </c>
      <c r="I297" s="8" t="s">
        <v>1546</v>
      </c>
      <c r="J297" s="5" t="s">
        <v>19</v>
      </c>
      <c r="K297" s="5" t="s">
        <v>1547</v>
      </c>
      <c r="L297" s="5" t="s">
        <v>1548</v>
      </c>
    </row>
    <row r="298" ht="22.5" customHeight="1">
      <c r="A298" s="4">
        <v>46075.14181027778</v>
      </c>
      <c r="B298" s="5" t="s">
        <v>1549</v>
      </c>
      <c r="C298" s="5" t="s">
        <v>1550</v>
      </c>
      <c r="D298" s="6">
        <v>21.0</v>
      </c>
      <c r="E298" s="5" t="s">
        <v>24</v>
      </c>
      <c r="F298" s="5" t="s">
        <v>34</v>
      </c>
      <c r="G298" s="5" t="s">
        <v>377</v>
      </c>
      <c r="H298" s="7" t="s">
        <v>27</v>
      </c>
      <c r="I298" s="8" t="s">
        <v>1551</v>
      </c>
      <c r="J298" s="5" t="s">
        <v>151</v>
      </c>
      <c r="K298" s="5" t="s">
        <v>1552</v>
      </c>
      <c r="L298" s="5" t="s">
        <v>1553</v>
      </c>
    </row>
    <row r="299" ht="22.5" customHeight="1">
      <c r="A299" s="4">
        <v>46075.19781344908</v>
      </c>
      <c r="B299" s="5" t="s">
        <v>1554</v>
      </c>
      <c r="C299" s="5" t="s">
        <v>1555</v>
      </c>
      <c r="D299" s="6">
        <v>19.0</v>
      </c>
      <c r="E299" s="5" t="s">
        <v>24</v>
      </c>
      <c r="F299" s="5" t="s">
        <v>34</v>
      </c>
      <c r="G299" s="5" t="s">
        <v>1556</v>
      </c>
      <c r="H299" s="7" t="s">
        <v>27</v>
      </c>
      <c r="I299" s="8" t="s">
        <v>1557</v>
      </c>
      <c r="J299" s="5" t="s">
        <v>29</v>
      </c>
      <c r="K299" s="5" t="s">
        <v>1558</v>
      </c>
      <c r="L299" s="5" t="s">
        <v>1559</v>
      </c>
    </row>
    <row r="300" ht="22.5" customHeight="1">
      <c r="A300" s="4">
        <v>46075.21608923611</v>
      </c>
      <c r="B300" s="5" t="s">
        <v>1560</v>
      </c>
      <c r="C300" s="5" t="s">
        <v>1561</v>
      </c>
      <c r="D300" s="6">
        <v>29.0</v>
      </c>
      <c r="E300" s="5" t="s">
        <v>14</v>
      </c>
      <c r="F300" s="5" t="s">
        <v>34</v>
      </c>
      <c r="G300" s="5" t="s">
        <v>98</v>
      </c>
      <c r="H300" s="7" t="s">
        <v>99</v>
      </c>
      <c r="I300" s="8" t="s">
        <v>1562</v>
      </c>
      <c r="J300" s="5" t="s">
        <v>29</v>
      </c>
      <c r="K300" s="5" t="s">
        <v>1142</v>
      </c>
      <c r="L300" s="5" t="s">
        <v>1563</v>
      </c>
    </row>
    <row r="301" ht="22.5" customHeight="1">
      <c r="A301" s="4">
        <v>46075.24658736111</v>
      </c>
      <c r="B301" s="5" t="s">
        <v>1564</v>
      </c>
      <c r="C301" s="5" t="s">
        <v>1565</v>
      </c>
      <c r="D301" s="6">
        <v>32.0</v>
      </c>
      <c r="E301" s="5" t="s">
        <v>24</v>
      </c>
      <c r="F301" s="5" t="s">
        <v>105</v>
      </c>
      <c r="G301" s="5" t="s">
        <v>235</v>
      </c>
      <c r="H301" s="7" t="s">
        <v>42</v>
      </c>
      <c r="I301" s="8" t="s">
        <v>1566</v>
      </c>
      <c r="J301" s="5" t="s">
        <v>19</v>
      </c>
      <c r="K301" s="5" t="s">
        <v>51</v>
      </c>
      <c r="L301" s="5" t="s">
        <v>1567</v>
      </c>
    </row>
    <row r="302" ht="22.5" customHeight="1">
      <c r="A302" s="4">
        <v>46075.25471376158</v>
      </c>
      <c r="B302" s="5" t="s">
        <v>1306</v>
      </c>
      <c r="C302" s="5" t="s">
        <v>1307</v>
      </c>
      <c r="D302" s="6">
        <v>46.0</v>
      </c>
      <c r="E302" s="5" t="s">
        <v>24</v>
      </c>
      <c r="F302" s="5" t="s">
        <v>1308</v>
      </c>
      <c r="G302" s="5" t="s">
        <v>1309</v>
      </c>
      <c r="H302" s="7" t="s">
        <v>293</v>
      </c>
      <c r="I302" s="8" t="s">
        <v>1310</v>
      </c>
      <c r="J302" s="5" t="s">
        <v>19</v>
      </c>
      <c r="K302" s="5" t="s">
        <v>965</v>
      </c>
      <c r="L302" s="5" t="s">
        <v>1568</v>
      </c>
    </row>
    <row r="303" ht="22.5" customHeight="1">
      <c r="A303" s="4">
        <v>46075.25766697917</v>
      </c>
      <c r="B303" s="5" t="s">
        <v>1569</v>
      </c>
      <c r="C303" s="5" t="s">
        <v>1570</v>
      </c>
      <c r="D303" s="6">
        <v>33.0</v>
      </c>
      <c r="E303" s="5" t="s">
        <v>24</v>
      </c>
      <c r="F303" s="5" t="s">
        <v>354</v>
      </c>
      <c r="G303" s="5" t="s">
        <v>235</v>
      </c>
      <c r="H303" s="7" t="s">
        <v>42</v>
      </c>
      <c r="I303" s="8" t="s">
        <v>1571</v>
      </c>
      <c r="J303" s="5" t="s">
        <v>29</v>
      </c>
      <c r="K303" s="5" t="s">
        <v>1572</v>
      </c>
      <c r="L303" s="5" t="s">
        <v>1573</v>
      </c>
    </row>
    <row r="304" ht="22.5" customHeight="1">
      <c r="A304" s="4">
        <v>46075.27259158565</v>
      </c>
      <c r="B304" s="5" t="s">
        <v>1574</v>
      </c>
      <c r="C304" s="5" t="s">
        <v>1575</v>
      </c>
      <c r="D304" s="6">
        <v>40.0</v>
      </c>
      <c r="E304" s="5" t="s">
        <v>24</v>
      </c>
      <c r="F304" s="5" t="s">
        <v>25</v>
      </c>
      <c r="G304" s="5" t="s">
        <v>1372</v>
      </c>
      <c r="H304" s="7" t="s">
        <v>293</v>
      </c>
      <c r="I304" s="8" t="s">
        <v>1576</v>
      </c>
      <c r="J304" s="5" t="s">
        <v>19</v>
      </c>
      <c r="K304" s="5" t="s">
        <v>1577</v>
      </c>
      <c r="L304" s="5" t="s">
        <v>1578</v>
      </c>
    </row>
    <row r="305" ht="22.5" customHeight="1">
      <c r="A305" s="4">
        <v>46075.279217337964</v>
      </c>
      <c r="B305" s="5" t="s">
        <v>1579</v>
      </c>
      <c r="C305" s="5" t="s">
        <v>1580</v>
      </c>
      <c r="D305" s="6">
        <v>56.0</v>
      </c>
      <c r="E305" s="5" t="s">
        <v>24</v>
      </c>
      <c r="F305" s="5" t="s">
        <v>25</v>
      </c>
      <c r="G305" s="5" t="s">
        <v>1581</v>
      </c>
      <c r="H305" s="7" t="s">
        <v>27</v>
      </c>
      <c r="I305" s="8" t="s">
        <v>1582</v>
      </c>
      <c r="J305" s="5" t="s">
        <v>19</v>
      </c>
      <c r="K305" s="5" t="s">
        <v>1583</v>
      </c>
      <c r="L305" s="5" t="s">
        <v>1584</v>
      </c>
    </row>
    <row r="306" ht="22.5" customHeight="1">
      <c r="A306" s="4">
        <v>46075.30847380787</v>
      </c>
      <c r="B306" s="5" t="s">
        <v>1585</v>
      </c>
      <c r="C306" s="5" t="s">
        <v>1586</v>
      </c>
      <c r="D306" s="6">
        <v>47.0</v>
      </c>
      <c r="E306" s="5" t="s">
        <v>24</v>
      </c>
      <c r="F306" s="5" t="s">
        <v>25</v>
      </c>
      <c r="G306" s="5" t="s">
        <v>1587</v>
      </c>
      <c r="H306" s="7" t="s">
        <v>293</v>
      </c>
      <c r="I306" s="8" t="s">
        <v>1413</v>
      </c>
      <c r="J306" s="5" t="s">
        <v>19</v>
      </c>
      <c r="K306" s="5" t="s">
        <v>1077</v>
      </c>
      <c r="L306" s="5" t="s">
        <v>1588</v>
      </c>
    </row>
    <row r="307" ht="22.5" customHeight="1">
      <c r="A307" s="4">
        <v>46075.313971296295</v>
      </c>
      <c r="B307" s="5" t="s">
        <v>1589</v>
      </c>
      <c r="C307" s="5" t="s">
        <v>1590</v>
      </c>
      <c r="D307" s="6">
        <v>20.0</v>
      </c>
      <c r="E307" s="5" t="s">
        <v>14</v>
      </c>
      <c r="F307" s="5" t="s">
        <v>34</v>
      </c>
      <c r="G307" s="5" t="s">
        <v>924</v>
      </c>
      <c r="H307" s="7" t="s">
        <v>27</v>
      </c>
      <c r="I307" s="8" t="s">
        <v>1591</v>
      </c>
      <c r="J307" s="5" t="s">
        <v>29</v>
      </c>
      <c r="K307" s="5" t="s">
        <v>1592</v>
      </c>
      <c r="L307" s="5" t="s">
        <v>1593</v>
      </c>
    </row>
    <row r="308" ht="22.5" customHeight="1">
      <c r="A308" s="4">
        <v>46075.33242322916</v>
      </c>
      <c r="B308" s="5" t="s">
        <v>1594</v>
      </c>
      <c r="C308" s="5" t="s">
        <v>1595</v>
      </c>
      <c r="D308" s="6">
        <v>21.0</v>
      </c>
      <c r="E308" s="5" t="s">
        <v>24</v>
      </c>
      <c r="F308" s="5" t="s">
        <v>34</v>
      </c>
      <c r="G308" s="5" t="s">
        <v>1596</v>
      </c>
      <c r="H308" s="7" t="s">
        <v>35</v>
      </c>
      <c r="I308" s="8" t="s">
        <v>1597</v>
      </c>
      <c r="J308" s="5" t="s">
        <v>29</v>
      </c>
      <c r="K308" s="5" t="s">
        <v>1598</v>
      </c>
      <c r="L308" s="5" t="s">
        <v>1599</v>
      </c>
    </row>
    <row r="309" ht="22.5" customHeight="1">
      <c r="A309" s="4">
        <v>46075.34806158565</v>
      </c>
      <c r="B309" s="5" t="s">
        <v>1600</v>
      </c>
      <c r="C309" s="5" t="s">
        <v>1601</v>
      </c>
      <c r="D309" s="6">
        <v>37.0</v>
      </c>
      <c r="E309" s="5" t="s">
        <v>14</v>
      </c>
      <c r="F309" s="5" t="s">
        <v>105</v>
      </c>
      <c r="G309" s="5" t="s">
        <v>1602</v>
      </c>
      <c r="H309" s="7" t="s">
        <v>125</v>
      </c>
      <c r="I309" s="8" t="s">
        <v>1603</v>
      </c>
      <c r="J309" s="5" t="s">
        <v>29</v>
      </c>
      <c r="K309" s="5" t="s">
        <v>1604</v>
      </c>
      <c r="L309" s="5" t="s">
        <v>1605</v>
      </c>
    </row>
    <row r="310" ht="22.5" customHeight="1">
      <c r="A310" s="4">
        <v>46075.3558697338</v>
      </c>
      <c r="B310" s="5" t="s">
        <v>1606</v>
      </c>
      <c r="C310" s="5" t="s">
        <v>1607</v>
      </c>
      <c r="D310" s="6">
        <v>18.0</v>
      </c>
      <c r="E310" s="5" t="s">
        <v>24</v>
      </c>
      <c r="F310" s="5" t="s">
        <v>34</v>
      </c>
      <c r="G310" s="5" t="s">
        <v>181</v>
      </c>
      <c r="H310" s="7" t="s">
        <v>99</v>
      </c>
      <c r="I310" s="8" t="s">
        <v>1608</v>
      </c>
      <c r="J310" s="5" t="s">
        <v>29</v>
      </c>
      <c r="K310" s="5" t="s">
        <v>1609</v>
      </c>
      <c r="L310" s="5" t="s">
        <v>1610</v>
      </c>
    </row>
    <row r="311" ht="22.5" customHeight="1">
      <c r="A311" s="4">
        <v>46075.37006564815</v>
      </c>
      <c r="B311" s="5" t="s">
        <v>1611</v>
      </c>
      <c r="C311" s="5" t="s">
        <v>1612</v>
      </c>
      <c r="D311" s="6">
        <v>34.0</v>
      </c>
      <c r="E311" s="5" t="s">
        <v>24</v>
      </c>
      <c r="F311" s="5" t="s">
        <v>25</v>
      </c>
      <c r="G311" s="5" t="s">
        <v>1613</v>
      </c>
      <c r="H311" s="7" t="s">
        <v>293</v>
      </c>
      <c r="I311" s="8" t="s">
        <v>1614</v>
      </c>
      <c r="J311" s="5" t="s">
        <v>19</v>
      </c>
      <c r="K311" s="5" t="s">
        <v>1615</v>
      </c>
      <c r="L311" s="5" t="s">
        <v>1616</v>
      </c>
    </row>
    <row r="312" ht="22.5" customHeight="1">
      <c r="A312" s="4">
        <v>46075.38242203704</v>
      </c>
      <c r="B312" s="5" t="s">
        <v>1617</v>
      </c>
      <c r="C312" s="5" t="s">
        <v>1618</v>
      </c>
      <c r="D312" s="6">
        <v>33.0</v>
      </c>
      <c r="E312" s="5" t="s">
        <v>24</v>
      </c>
      <c r="F312" s="5" t="s">
        <v>25</v>
      </c>
      <c r="G312" s="5" t="s">
        <v>1320</v>
      </c>
      <c r="H312" s="7" t="s">
        <v>293</v>
      </c>
      <c r="I312" s="8" t="s">
        <v>1619</v>
      </c>
      <c r="J312" s="5" t="s">
        <v>19</v>
      </c>
      <c r="K312" s="5" t="s">
        <v>1094</v>
      </c>
      <c r="L312" s="5" t="s">
        <v>1620</v>
      </c>
    </row>
    <row r="313" ht="22.5" customHeight="1">
      <c r="A313" s="4">
        <v>46075.383745266205</v>
      </c>
      <c r="B313" s="5" t="s">
        <v>1278</v>
      </c>
      <c r="C313" s="5" t="s">
        <v>1279</v>
      </c>
      <c r="D313" s="6">
        <v>51.0</v>
      </c>
      <c r="E313" s="5" t="s">
        <v>14</v>
      </c>
      <c r="F313" s="5" t="s">
        <v>105</v>
      </c>
      <c r="G313" s="5" t="s">
        <v>860</v>
      </c>
      <c r="H313" s="7" t="s">
        <v>35</v>
      </c>
      <c r="I313" s="8" t="s">
        <v>1281</v>
      </c>
      <c r="J313" s="5" t="s">
        <v>19</v>
      </c>
      <c r="K313" s="5" t="s">
        <v>1621</v>
      </c>
      <c r="L313" s="5" t="s">
        <v>1622</v>
      </c>
    </row>
    <row r="314">
      <c r="H314" s="10"/>
    </row>
    <row r="315">
      <c r="H315" s="10"/>
    </row>
    <row r="316">
      <c r="H316" s="10"/>
    </row>
    <row r="317">
      <c r="H317" s="10"/>
    </row>
    <row r="318">
      <c r="H318" s="10"/>
    </row>
    <row r="319">
      <c r="H319" s="10"/>
    </row>
    <row r="320">
      <c r="H320" s="10"/>
    </row>
    <row r="321">
      <c r="H321" s="10"/>
    </row>
    <row r="322">
      <c r="H322" s="10"/>
    </row>
    <row r="323">
      <c r="H323" s="10"/>
    </row>
    <row r="324">
      <c r="H324" s="10"/>
    </row>
    <row r="325">
      <c r="H325" s="10"/>
    </row>
    <row r="326">
      <c r="H326" s="10"/>
    </row>
    <row r="327">
      <c r="H327" s="10"/>
    </row>
    <row r="328">
      <c r="H328" s="10"/>
    </row>
    <row r="329">
      <c r="H329" s="10"/>
    </row>
    <row r="330">
      <c r="H330" s="10"/>
    </row>
    <row r="331">
      <c r="H331" s="10"/>
    </row>
    <row r="332">
      <c r="H332" s="10"/>
    </row>
    <row r="333">
      <c r="H333" s="10"/>
    </row>
    <row r="334">
      <c r="H334" s="10"/>
    </row>
    <row r="335">
      <c r="H335" s="10"/>
    </row>
    <row r="336">
      <c r="H336" s="10"/>
    </row>
    <row r="337">
      <c r="H337" s="10"/>
    </row>
    <row r="338">
      <c r="H338" s="10"/>
    </row>
    <row r="339">
      <c r="H339" s="10"/>
    </row>
    <row r="340">
      <c r="H340" s="10"/>
    </row>
    <row r="341">
      <c r="H341" s="10"/>
    </row>
    <row r="342">
      <c r="H342" s="10"/>
    </row>
    <row r="343">
      <c r="H343" s="10"/>
    </row>
    <row r="344">
      <c r="H344" s="10"/>
    </row>
    <row r="345">
      <c r="H345" s="10"/>
    </row>
    <row r="346">
      <c r="H346" s="10"/>
    </row>
    <row r="347">
      <c r="H347" s="10"/>
    </row>
    <row r="348">
      <c r="H348" s="10"/>
    </row>
    <row r="349">
      <c r="H349" s="10"/>
    </row>
    <row r="350">
      <c r="H350" s="10"/>
    </row>
    <row r="351">
      <c r="H351" s="10"/>
    </row>
    <row r="352">
      <c r="H352" s="10"/>
    </row>
    <row r="353">
      <c r="H353" s="10"/>
    </row>
    <row r="354">
      <c r="H354" s="10"/>
    </row>
    <row r="355">
      <c r="H355" s="10"/>
    </row>
    <row r="356">
      <c r="H356" s="10"/>
    </row>
    <row r="357">
      <c r="H357" s="10"/>
    </row>
    <row r="358">
      <c r="H358" s="10"/>
    </row>
    <row r="359">
      <c r="H359" s="10"/>
    </row>
    <row r="360">
      <c r="H360" s="10"/>
    </row>
    <row r="361">
      <c r="H361" s="10"/>
    </row>
    <row r="362">
      <c r="H362" s="10"/>
    </row>
    <row r="363">
      <c r="H363" s="10"/>
    </row>
    <row r="364">
      <c r="H364" s="10"/>
    </row>
    <row r="365">
      <c r="H365" s="10"/>
    </row>
    <row r="366">
      <c r="H366" s="10"/>
    </row>
    <row r="367">
      <c r="H367" s="10"/>
    </row>
    <row r="368">
      <c r="H368" s="10"/>
    </row>
    <row r="369">
      <c r="H369" s="10"/>
    </row>
    <row r="370">
      <c r="H370" s="10"/>
    </row>
    <row r="371">
      <c r="H371" s="10"/>
    </row>
    <row r="372">
      <c r="H372" s="10"/>
    </row>
    <row r="373">
      <c r="H373" s="10"/>
    </row>
    <row r="374">
      <c r="H374" s="10"/>
    </row>
    <row r="375">
      <c r="H375" s="10"/>
    </row>
    <row r="376">
      <c r="H376" s="10"/>
    </row>
    <row r="377">
      <c r="H377" s="10"/>
    </row>
    <row r="378">
      <c r="H378" s="10"/>
    </row>
    <row r="379">
      <c r="H379" s="10"/>
    </row>
    <row r="380">
      <c r="H380" s="10"/>
    </row>
    <row r="381">
      <c r="H381" s="10"/>
    </row>
    <row r="382">
      <c r="H382" s="10"/>
    </row>
    <row r="383">
      <c r="H383" s="10"/>
    </row>
    <row r="384">
      <c r="H384" s="10"/>
    </row>
    <row r="385">
      <c r="H385" s="10"/>
    </row>
    <row r="386">
      <c r="H386" s="10"/>
    </row>
    <row r="387">
      <c r="H387" s="10"/>
    </row>
    <row r="388">
      <c r="H388" s="10"/>
    </row>
    <row r="389">
      <c r="H389" s="10"/>
    </row>
    <row r="390">
      <c r="H390" s="10"/>
    </row>
    <row r="391">
      <c r="H391" s="10"/>
    </row>
    <row r="392">
      <c r="H392" s="10"/>
    </row>
    <row r="393">
      <c r="H393" s="10"/>
    </row>
    <row r="394">
      <c r="H394" s="10"/>
    </row>
    <row r="395">
      <c r="H395" s="10"/>
    </row>
    <row r="396">
      <c r="H396" s="10"/>
    </row>
    <row r="397">
      <c r="H397" s="10"/>
    </row>
    <row r="398">
      <c r="H398" s="10"/>
    </row>
    <row r="399">
      <c r="H399" s="10"/>
    </row>
    <row r="400">
      <c r="H400" s="10"/>
    </row>
    <row r="401">
      <c r="H401" s="10"/>
    </row>
    <row r="402">
      <c r="H402" s="10"/>
    </row>
    <row r="403">
      <c r="H403" s="10"/>
    </row>
    <row r="404">
      <c r="H404" s="10"/>
    </row>
    <row r="405">
      <c r="H405" s="10"/>
    </row>
    <row r="406">
      <c r="H406" s="10"/>
    </row>
    <row r="407">
      <c r="H407" s="10"/>
    </row>
    <row r="408">
      <c r="H408" s="10"/>
    </row>
    <row r="409">
      <c r="H409" s="10"/>
    </row>
    <row r="410">
      <c r="H410" s="10"/>
    </row>
    <row r="411">
      <c r="H411" s="10"/>
    </row>
    <row r="412">
      <c r="H412" s="10"/>
    </row>
    <row r="413">
      <c r="H413" s="10"/>
    </row>
  </sheetData>
  <dataValidations>
    <dataValidation type="custom" allowBlank="1" showDropDown="1" sqref="A2:A313">
      <formula1>OR(NOT(ISERROR(DATEVALUE(A2))), AND(ISNUMBER(A2), LEFT(CELL("format", A2))="D"))</formula1>
    </dataValidation>
    <dataValidation type="custom" allowBlank="1" showDropDown="1" sqref="D2:D313">
      <formula1>AND(ISNUMBER(D2),(NOT(OR(NOT(ISERROR(DATEVALUE(D2))), AND(ISNUMBER(D2), LEFT(CELL("format", D2))="D")))))</formula1>
    </dataValidation>
    <dataValidation allowBlank="1" showDropDown="1" sqref="B2:C313 E2:F313 H2:J313"/>
  </dataValidations>
  <drawing r:id="rId1"/>
  <tableParts count="1">
    <tablePart r:id="rId3"/>
  </tableParts>
</worksheet>
</file>