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1'!$A$1:$L$90</definedName>
  </definedNames>
  <calcPr/>
</workbook>
</file>

<file path=xl/sharedStrings.xml><?xml version="1.0" encoding="utf-8"?>
<sst xmlns="http://schemas.openxmlformats.org/spreadsheetml/2006/main" count="902" uniqueCount="510">
  <si>
    <t>Timestamp</t>
  </si>
  <si>
    <t>Nama Lengkap</t>
  </si>
  <si>
    <t>Email</t>
  </si>
  <si>
    <t>Usia</t>
  </si>
  <si>
    <t>Jenis Kelamin</t>
  </si>
  <si>
    <t>Status Peserta</t>
  </si>
  <si>
    <t>Domisili</t>
  </si>
  <si>
    <t>Provinsi</t>
  </si>
  <si>
    <t>Nomor whatsapp aktif</t>
  </si>
  <si>
    <t>Dari mana Anda mengetahui Informasi webinar ini?</t>
  </si>
  <si>
    <t>Alasan mengikuti webinar ini</t>
  </si>
  <si>
    <t>Harapan setelah mengikuti webinar ini</t>
  </si>
  <si>
    <t xml:space="preserve">Margaretha Dewi Sogo Putri </t>
  </si>
  <si>
    <t>margareth.dewiputri@gmail.com</t>
  </si>
  <si>
    <t>Perempuan</t>
  </si>
  <si>
    <t>Tenaga Kesehatan</t>
  </si>
  <si>
    <t>Maumere- Flores-Nusa Tenggara Timur -</t>
  </si>
  <si>
    <t>Nusa Tenggara Timur</t>
  </si>
  <si>
    <t>081239812996</t>
  </si>
  <si>
    <t>Teman</t>
  </si>
  <si>
    <t>Ingin mengupdate ilmu</t>
  </si>
  <si>
    <t>Lebih banyak ilmu dan khususnya dapat di terapkan dalam pekerjaan saya</t>
  </si>
  <si>
    <t>Elisabeth karolina moni</t>
  </si>
  <si>
    <t>elismoni91@gmail.com</t>
  </si>
  <si>
    <t>Maumere</t>
  </si>
  <si>
    <t>081237379957</t>
  </si>
  <si>
    <t>Whatsapp Grup</t>
  </si>
  <si>
    <t xml:space="preserve">Ingin menambah pengetahuan </t>
  </si>
  <si>
    <t xml:space="preserve">Bisa update ilmu program kb terbaru </t>
  </si>
  <si>
    <t>Salsa Aulia Fadhillah Rusdi</t>
  </si>
  <si>
    <t>salsaauliafr@gmail.com</t>
  </si>
  <si>
    <t>Remaja/Mahasiswa</t>
  </si>
  <si>
    <t>Jawa Tengah</t>
  </si>
  <si>
    <t>089624680409</t>
  </si>
  <si>
    <t>Instagram</t>
  </si>
  <si>
    <t>-</t>
  </si>
  <si>
    <t xml:space="preserve">Nurdiani Putri Pratama </t>
  </si>
  <si>
    <t>nurdianiputri06@gmail.com</t>
  </si>
  <si>
    <t>Subang</t>
  </si>
  <si>
    <t>Jawa Barat</t>
  </si>
  <si>
    <t>088808498278</t>
  </si>
  <si>
    <t>Materi menarik</t>
  </si>
  <si>
    <t>Mendapat ilmu yg lebih luas</t>
  </si>
  <si>
    <t>Siti Rahmah</t>
  </si>
  <si>
    <t>strhmahshrmn99@gmail.com</t>
  </si>
  <si>
    <t>Sukabumi</t>
  </si>
  <si>
    <t>085846542239</t>
  </si>
  <si>
    <t>Ingin menambah wawasan pengentahuan</t>
  </si>
  <si>
    <t>Lebih banyak ilmu yang di dapat dan bermanfaat</t>
  </si>
  <si>
    <t>Jea Refizha Azahra</t>
  </si>
  <si>
    <t>Jearefizhaazzahra@gmail.com</t>
  </si>
  <si>
    <t>Jawa barat</t>
  </si>
  <si>
    <t>085903137608</t>
  </si>
  <si>
    <t>Mengetahui lebih lanjut</t>
  </si>
  <si>
    <t>Imelda Kardina</t>
  </si>
  <si>
    <t>Imeldakardina816@gmail.com</t>
  </si>
  <si>
    <t>Masyarakat umum</t>
  </si>
  <si>
    <t>Sulawesi Tenggara kendari</t>
  </si>
  <si>
    <t>Sulawesi Tenggara</t>
  </si>
  <si>
    <t>082349209714</t>
  </si>
  <si>
    <t>Poster</t>
  </si>
  <si>
    <t>Untuk lebih mengetahui program2 terbaru kb</t>
  </si>
  <si>
    <t xml:space="preserve">Bisa lepoh paham dalam memilih kb </t>
  </si>
  <si>
    <t>Anggita Ratri Amara Vitri</t>
  </si>
  <si>
    <t>anggitaratri8@gmail.com</t>
  </si>
  <si>
    <t>Bekasi</t>
  </si>
  <si>
    <t>082110903712</t>
  </si>
  <si>
    <t xml:space="preserve">ingin menambah wawasan </t>
  </si>
  <si>
    <t xml:space="preserve">menjadi tahu apaa yang mungkin saja blm saya tahu dan bisa saya implementasikan </t>
  </si>
  <si>
    <t xml:space="preserve">Serli Arista Sari </t>
  </si>
  <si>
    <t>serliaristasari024@gmail.com</t>
  </si>
  <si>
    <t>Pati Jawa Tengah</t>
  </si>
  <si>
    <t>0895385831003</t>
  </si>
  <si>
    <t>Untuk menambah ilmu sesuai pedoman terbaru, belajar langsung dari pakar, dan mempersiapkan praktik di lahan.</t>
  </si>
  <si>
    <t>Mendapatkan inspirasi, belajar komunikasi, dan mendapatkan materi tambahan untuk menambah ilmu</t>
  </si>
  <si>
    <t>Vera Rahmawati,S.Tr.Keb.,Bdn</t>
  </si>
  <si>
    <t>Khanzabiya2014@gmail.com</t>
  </si>
  <si>
    <t>Grobogan</t>
  </si>
  <si>
    <t>085640635348</t>
  </si>
  <si>
    <t>Menambah wawasan</t>
  </si>
  <si>
    <t>Update ilmu</t>
  </si>
  <si>
    <t xml:space="preserve">Emiliana Emi </t>
  </si>
  <si>
    <t>emiemiliana46@gmail.com</t>
  </si>
  <si>
    <t xml:space="preserve">Kabupaten Sanggau </t>
  </si>
  <si>
    <t>Kalimantan Barat</t>
  </si>
  <si>
    <t>082152427356</t>
  </si>
  <si>
    <t xml:space="preserve">Menambah pengetahuan ilmu kebidanan </t>
  </si>
  <si>
    <t>Bisa saling medukasi</t>
  </si>
  <si>
    <t>Elma Yulia</t>
  </si>
  <si>
    <t>elmaayu16@gmail.com</t>
  </si>
  <si>
    <t>Purwakarta</t>
  </si>
  <si>
    <t>087848510399</t>
  </si>
  <si>
    <t>Tertarik dgn tema yg dibwakan</t>
  </si>
  <si>
    <t>Ilmu baru dan relasi</t>
  </si>
  <si>
    <t>Yustitia Widyaning Surazsonia Murdoyo</t>
  </si>
  <si>
    <t>yustitiaawidyaning21@gmail.com</t>
  </si>
  <si>
    <t>Purwokerto</t>
  </si>
  <si>
    <t>081225234221</t>
  </si>
  <si>
    <t>untuk menambah wawasan tentang optimalisasi program KB dalam meningkatkan kesehatan ibu, serta memperkuat pemahaman peran bidan dalam pelayanan kesehatan reproduksi</t>
  </si>
  <si>
    <t>saya berharap setelah mengikuti webinar ini dapat meningkatkan pengetahuan dan keterampilan dalam memberikan edukasi KB kepada ibu, serta mampu menerapkannya dalam praktik kebidanan secara tepat dan profesional</t>
  </si>
  <si>
    <t xml:space="preserve">Alisha Anindita </t>
  </si>
  <si>
    <t>nenkditha1230@gmail.com</t>
  </si>
  <si>
    <t xml:space="preserve">Bogor </t>
  </si>
  <si>
    <t xml:space="preserve">085604525055 </t>
  </si>
  <si>
    <t>Ingin memperdalam pemahaman mengenai KB</t>
  </si>
  <si>
    <t>Dapat memahami KB dengan baik</t>
  </si>
  <si>
    <t xml:space="preserve">Nahdiyah Is Khaironi </t>
  </si>
  <si>
    <t>arinahmufidah@gmail.com</t>
  </si>
  <si>
    <t xml:space="preserve">Kota Bogor </t>
  </si>
  <si>
    <t>087842457047</t>
  </si>
  <si>
    <t>Agar saya memahami tentang program Keluarga Berencana (KB), termasuk jenis, keamanan, serta pemilihan metode yang sesuai.</t>
  </si>
  <si>
    <t xml:space="preserve">Saya menjadi lebih paham tentang pentingnya program KB </t>
  </si>
  <si>
    <t>SINTA SEPTIANI</t>
  </si>
  <si>
    <t>1230025009@student.unusa.ac.id</t>
  </si>
  <si>
    <t>Surabaya</t>
  </si>
  <si>
    <t>Jawa Timur</t>
  </si>
  <si>
    <t>081519626503</t>
  </si>
  <si>
    <t>Menambah ilmu</t>
  </si>
  <si>
    <t xml:space="preserve">Metsa Felicia Nuri Hasya </t>
  </si>
  <si>
    <t>metsafelicia727@gmail.com</t>
  </si>
  <si>
    <t>jawa tengah</t>
  </si>
  <si>
    <t>082323581611</t>
  </si>
  <si>
    <t xml:space="preserve">menambah ilmu untuk kedepannya </t>
  </si>
  <si>
    <t>Yunita duwi astuti</t>
  </si>
  <si>
    <t>yunitaduwiastuti04@gmail.com</t>
  </si>
  <si>
    <t>Karangayar</t>
  </si>
  <si>
    <t>088980063392</t>
  </si>
  <si>
    <t xml:space="preserve">Selvi Dwi Ratnasari </t>
  </si>
  <si>
    <t>denganselvi@gmail.com</t>
  </si>
  <si>
    <t xml:space="preserve">Jawa Timur </t>
  </si>
  <si>
    <t>083852008835</t>
  </si>
  <si>
    <t>Ingin mengetahui lebih dalam mengenai kesehatan ibu yang menggunakan KB</t>
  </si>
  <si>
    <t xml:space="preserve">Mendapatkan ilmu baru dan Mendapatkan wawasan baru mengenai kesehatan ibu menggunakan KB dengan baik </t>
  </si>
  <si>
    <t>Anindya Aulia Noer Hapsari, S.Tr.Keb</t>
  </si>
  <si>
    <t>anindyaaulia843@gmail.com</t>
  </si>
  <si>
    <t>085117825624</t>
  </si>
  <si>
    <t>Ingin menambah wawasan</t>
  </si>
  <si>
    <t xml:space="preserve">Semoga bermanfaat bagi orang banyak </t>
  </si>
  <si>
    <t xml:space="preserve">LAKSMITA GALUH ADITYARIE </t>
  </si>
  <si>
    <t>laksmitaaditya@gmail.com</t>
  </si>
  <si>
    <t>Blitar</t>
  </si>
  <si>
    <t>089529599555</t>
  </si>
  <si>
    <t>Karena ingin menambah wawasan</t>
  </si>
  <si>
    <t>Mengetahui lebih banyak seputar KB</t>
  </si>
  <si>
    <t>Siti Aisah</t>
  </si>
  <si>
    <t>aies2382005@gmail.com</t>
  </si>
  <si>
    <t>Yogyakarta</t>
  </si>
  <si>
    <t>DI Yogyakarta</t>
  </si>
  <si>
    <t>0895379209398</t>
  </si>
  <si>
    <t>ingin belajar lebih banyak</t>
  </si>
  <si>
    <t>mendapatkan ilmu yang baru</t>
  </si>
  <si>
    <t xml:space="preserve">Eliana Julia Putri </t>
  </si>
  <si>
    <t>elianajuliaputri04@gmail.com</t>
  </si>
  <si>
    <t xml:space="preserve">Yogyakarta </t>
  </si>
  <si>
    <t>088215883194</t>
  </si>
  <si>
    <t>ilmu yang baru</t>
  </si>
  <si>
    <t xml:space="preserve">Deria Fika Lathifah </t>
  </si>
  <si>
    <t>deriafika13@gmail.com</t>
  </si>
  <si>
    <t>082328357734</t>
  </si>
  <si>
    <t>Menambah Ilmu</t>
  </si>
  <si>
    <t>Ilmu Bertambah</t>
  </si>
  <si>
    <t>Priccyla Ajeng Pratiwi</t>
  </si>
  <si>
    <t>prill4458@gmail.com</t>
  </si>
  <si>
    <t>Kediri</t>
  </si>
  <si>
    <t>083117930292</t>
  </si>
  <si>
    <t>Ingin tau</t>
  </si>
  <si>
    <t>Memperbanyak ilmu yang lebih luas</t>
  </si>
  <si>
    <t>Alberta Rossa Omega Putri</t>
  </si>
  <si>
    <t>akberrta.r@gmail.com</t>
  </si>
  <si>
    <t>Magelang</t>
  </si>
  <si>
    <t>085747180275</t>
  </si>
  <si>
    <t>Menambah pengetahuan</t>
  </si>
  <si>
    <t xml:space="preserve">Anisa Setyawati </t>
  </si>
  <si>
    <t>j410230205@student.ums.ac.id</t>
  </si>
  <si>
    <t xml:space="preserve">Boyolali </t>
  </si>
  <si>
    <t>081227974104</t>
  </si>
  <si>
    <t>Saya mahasiswa kesehatan masyarakat dengan peminatan promosi kesehatan dan ilmu perilaku, kebetulan materi zoom kali ini sejalan dengan topik yang akan saya ambil untuk skripsian</t>
  </si>
  <si>
    <t xml:space="preserve">Harapannya semoga ilmu yang didapat bisa diaplikasikan nanti ketika magang atau saat sudah bekerja di lapangan langsung </t>
  </si>
  <si>
    <t xml:space="preserve">Syifa Urrosyida </t>
  </si>
  <si>
    <t>syifaurrosyida06@gmail.com</t>
  </si>
  <si>
    <t>kediri</t>
  </si>
  <si>
    <t>085815004890</t>
  </si>
  <si>
    <t xml:space="preserve">Silvy Mahmudah </t>
  </si>
  <si>
    <t>mahmudahsilvy@gmail.com</t>
  </si>
  <si>
    <t xml:space="preserve">Majalengka </t>
  </si>
  <si>
    <t>082116249243</t>
  </si>
  <si>
    <t xml:space="preserve">Ingin menambah pengetahuan dan wawasan tentang kesehatan </t>
  </si>
  <si>
    <t xml:space="preserve">Bisa lebih paham terhadap kesehatan </t>
  </si>
  <si>
    <t>WIDYA ANANDA ARIFIN</t>
  </si>
  <si>
    <t>anandawidia605@gmail.com</t>
  </si>
  <si>
    <t xml:space="preserve">Mojokerto </t>
  </si>
  <si>
    <t>085721770264</t>
  </si>
  <si>
    <t>Semoga ilmu dan wawasan bertambah</t>
  </si>
  <si>
    <t>Bdn. suci zulyani putri, S.Tr. Keb</t>
  </si>
  <si>
    <t>sucizulyaniputri127@gmail.com</t>
  </si>
  <si>
    <t>Lampung</t>
  </si>
  <si>
    <t>081917299854</t>
  </si>
  <si>
    <t>ingin mengupgrade ilmu mengenai pentingnya pemahaman tentang program KB untuk menjaga kesehatan dan kesejahteraan ibu dan keluarga</t>
  </si>
  <si>
    <t xml:space="preserve">mendapatkan ilmu yang bisa di implementasikan ke masyarakat </t>
  </si>
  <si>
    <t>Shela Agustin Putri</t>
  </si>
  <si>
    <t>Shelaputri006@gmail.com</t>
  </si>
  <si>
    <t>085853155950</t>
  </si>
  <si>
    <t>Ilmu</t>
  </si>
  <si>
    <t>Tambah ilmu</t>
  </si>
  <si>
    <t>Dania Daffa Baihaqi</t>
  </si>
  <si>
    <t>tugasdania20@gmail.com</t>
  </si>
  <si>
    <t>Sidoarjo , jawa timur</t>
  </si>
  <si>
    <t>085806649546</t>
  </si>
  <si>
    <t>Mengetahu Optimalisasi Program KB untuk Kesehatan Ibu</t>
  </si>
  <si>
    <t>Sebagai mahasiswa bidan bisa melakukan optimalisasi program kb untuk kesehatan ibu</t>
  </si>
  <si>
    <t>Mengetahui Optimalisasi Program KB untuk Kesehatan Ibu</t>
  </si>
  <si>
    <t xml:space="preserve">Dewi Anggun Puspitasari </t>
  </si>
  <si>
    <t>dewianggunp04@gmail.com</t>
  </si>
  <si>
    <t xml:space="preserve">DI Yogyakarta </t>
  </si>
  <si>
    <t>083144537582</t>
  </si>
  <si>
    <t>mengetahui terkait kb</t>
  </si>
  <si>
    <t xml:space="preserve">mendapatkan pengetahuan dan dapat mengaplikasikan </t>
  </si>
  <si>
    <t xml:space="preserve">Siti Subihani </t>
  </si>
  <si>
    <t>sitisubihani133@gmail.com</t>
  </si>
  <si>
    <t>082312384968</t>
  </si>
  <si>
    <t xml:space="preserve">Ingin menambah ilmu </t>
  </si>
  <si>
    <t xml:space="preserve">Bisa mengimplementasikan ilmu yang di dapat </t>
  </si>
  <si>
    <t>Grace Agustina Ruslo</t>
  </si>
  <si>
    <t>aceeentil23@gmail.com</t>
  </si>
  <si>
    <t>Kelapa dua depok</t>
  </si>
  <si>
    <t>081252320938</t>
  </si>
  <si>
    <t xml:space="preserve">untuk menambah wawasan lebih luas tentang program kb agar kesehatan ibu tetap terjaga maksimal </t>
  </si>
  <si>
    <t xml:space="preserve">    Harapan saya setelah mengikuti webinar ini adalah dapat memahami materi dengan lebih baik serta mampu mengaplikasikannya dalam praktik, khususnya dalam bidang yang saya pelajari.</t>
  </si>
  <si>
    <t xml:space="preserve">Siti Musrianti Nafsiah </t>
  </si>
  <si>
    <t xml:space="preserve">Musriantinfsh@gmail.com </t>
  </si>
  <si>
    <t>Bogor</t>
  </si>
  <si>
    <t>081617461311</t>
  </si>
  <si>
    <t xml:space="preserve">Untuk menambah wawasan dan pengetahuan </t>
  </si>
  <si>
    <t xml:space="preserve">Semoga ilmu yang saya dapatkan dari zoom nya bermanfaat dan bisa jadi referensi saya belajar </t>
  </si>
  <si>
    <t xml:space="preserve">NISRINA MUFIDAH </t>
  </si>
  <si>
    <t>nisrinamufidah319@gmail.com</t>
  </si>
  <si>
    <t>0895363792030</t>
  </si>
  <si>
    <t>ingin mendapatkan ilmu</t>
  </si>
  <si>
    <t>smoga dapat memahami dan mengamalkan</t>
  </si>
  <si>
    <t xml:space="preserve">Sarah Tri Hartina </t>
  </si>
  <si>
    <t>sarahtrihartina@gmail.com</t>
  </si>
  <si>
    <t>Sumatera Selatan</t>
  </si>
  <si>
    <t>085279865788</t>
  </si>
  <si>
    <t>Ingin mendapatkan sertifikat dan ilmu tentang KB</t>
  </si>
  <si>
    <t>Bisa menyerap materi yg disampaikan narasumber</t>
  </si>
  <si>
    <t>Nabila Larissa Putriadni</t>
  </si>
  <si>
    <t>nabila.larissa.p@gmail.com</t>
  </si>
  <si>
    <t>081232412975</t>
  </si>
  <si>
    <t>Ingin menambah pengetahuan</t>
  </si>
  <si>
    <t>Agar bisa mengimplementasikan pada saat kerja di masa depan</t>
  </si>
  <si>
    <t xml:space="preserve">Wahyu Abadi Junjung Drajad </t>
  </si>
  <si>
    <t>wawaj022@gmail.com</t>
  </si>
  <si>
    <t xml:space="preserve">Pamekasan </t>
  </si>
  <si>
    <t>085335785169</t>
  </si>
  <si>
    <t>Informasi yang dibutuhkan</t>
  </si>
  <si>
    <t>Menerapkan kedalam praktik kerja</t>
  </si>
  <si>
    <t>Bdn. Siti Adzillina Alal Mukminin, S.Tr.Keb</t>
  </si>
  <si>
    <t>adzilinasisil@gmail.com</t>
  </si>
  <si>
    <t>085608395790</t>
  </si>
  <si>
    <t>untuk memperdalam pengetahuan</t>
  </si>
  <si>
    <t>mendapatkan ilmu baru</t>
  </si>
  <si>
    <t>Ananda Nabillah Firdaus</t>
  </si>
  <si>
    <t>anandanabillah643@gmail.com</t>
  </si>
  <si>
    <t>Tuban</t>
  </si>
  <si>
    <t>089678103764</t>
  </si>
  <si>
    <t>Previ Nur Ismawati</t>
  </si>
  <si>
    <t>ismawatiprevi@gmail.com</t>
  </si>
  <si>
    <t>Papua barat daya</t>
  </si>
  <si>
    <t>Papua Barat Daya</t>
  </si>
  <si>
    <t>082352339055</t>
  </si>
  <si>
    <t>Ingin mendapatkan ilmu baru</t>
  </si>
  <si>
    <t>Dapat mengaplikasikan nya</t>
  </si>
  <si>
    <t>Imanda Ismoyo Jati</t>
  </si>
  <si>
    <t>imandaismoyo@gmail.com</t>
  </si>
  <si>
    <t>085641434196</t>
  </si>
  <si>
    <t>Ingin menambah ilmu</t>
  </si>
  <si>
    <t>Ilmu bertambah</t>
  </si>
  <si>
    <t xml:space="preserve">Maharani Victoria Erlis </t>
  </si>
  <si>
    <t>maharanivivi1008@gmail.com</t>
  </si>
  <si>
    <t>Laki-Laki</t>
  </si>
  <si>
    <t xml:space="preserve">Kediri </t>
  </si>
  <si>
    <t>085892494502</t>
  </si>
  <si>
    <t>Ingin menambah wawasan tentang kb</t>
  </si>
  <si>
    <t xml:space="preserve">Menjadi lebih tahu dan bisa mengaplikasikan ilmu yang telah diberikan </t>
  </si>
  <si>
    <t xml:space="preserve">Toa’tullaila </t>
  </si>
  <si>
    <t>toalaila7@gmail.com</t>
  </si>
  <si>
    <t>08567735464</t>
  </si>
  <si>
    <t>Ingin menambah pengetahuan dan relasi</t>
  </si>
  <si>
    <t>dapat memahami materi yg disampaikan serta mendapat relasi</t>
  </si>
  <si>
    <t>Ansyah Nurfadilah Agustiani</t>
  </si>
  <si>
    <t>ansyahnurfadillah1311@gmail.com</t>
  </si>
  <si>
    <t>Karawang</t>
  </si>
  <si>
    <t>083829888830</t>
  </si>
  <si>
    <t xml:space="preserve">Ingin menambah wawasan dan mendapatkan sertifikat </t>
  </si>
  <si>
    <t>Semoga bisa memberikan informasi yang lebih kepada pasien</t>
  </si>
  <si>
    <t xml:space="preserve">Salsabila Fitriyani </t>
  </si>
  <si>
    <t>salsabilafitriyani0712@gmail.com</t>
  </si>
  <si>
    <t xml:space="preserve">Kabupaten Tegal, Jawa Tengah </t>
  </si>
  <si>
    <t>087854673235</t>
  </si>
  <si>
    <t>ingin mendapatkan ilmu baru seputar program KB</t>
  </si>
  <si>
    <t>mengetahui program-program KB terbaru</t>
  </si>
  <si>
    <t>Siti Rahma Ayu Ningsih</t>
  </si>
  <si>
    <t>sr1924246@gmail.com</t>
  </si>
  <si>
    <t>sidoarjo</t>
  </si>
  <si>
    <t>08887075127</t>
  </si>
  <si>
    <t>tertarik</t>
  </si>
  <si>
    <t>bisa mendapatkan ilmu yang bermanfaat</t>
  </si>
  <si>
    <t xml:space="preserve">Rakha Bagus Riesyanto </t>
  </si>
  <si>
    <t>rakhabagusriesyanto@gmail.com</t>
  </si>
  <si>
    <t>0882003678156</t>
  </si>
  <si>
    <t>Untuk mengetahui tentang Optimalisasi Program KB untuk Kesehatan Ibu</t>
  </si>
  <si>
    <t>Bisa tau Optimalisasi Program KB untuk Kesehatan Ibu</t>
  </si>
  <si>
    <t>Nur Fadila</t>
  </si>
  <si>
    <t>nur. fadilaa0307@gmail.com</t>
  </si>
  <si>
    <t>Sulawesi Barat</t>
  </si>
  <si>
    <t>08976610530</t>
  </si>
  <si>
    <t>ingin menambah pengetahuan</t>
  </si>
  <si>
    <t>harapan saya, sya dapat ilmu yang bermanfaat</t>
  </si>
  <si>
    <t>RIZKY AYU FITRIANI</t>
  </si>
  <si>
    <t>ayu78515@gmail.com</t>
  </si>
  <si>
    <t>SIDOARJO</t>
  </si>
  <si>
    <t>085648458262</t>
  </si>
  <si>
    <t>karena ingin cari ilmu tentang program KB</t>
  </si>
  <si>
    <t>jadi tau tentang materi yang akan di sampaikan nanti saat zoom</t>
  </si>
  <si>
    <t>Nikviari Verna Fembriaeni</t>
  </si>
  <si>
    <t>nivinivi248@gmail.com</t>
  </si>
  <si>
    <t>Cilacap</t>
  </si>
  <si>
    <t>089669443754</t>
  </si>
  <si>
    <t>Ingin join menambah pengetahuan</t>
  </si>
  <si>
    <t>Dapat menerapkan informasi yang didapatkan</t>
  </si>
  <si>
    <t>Indy Fitria Sari</t>
  </si>
  <si>
    <t>indyyfitriaa@gmail.com</t>
  </si>
  <si>
    <t>081779940627</t>
  </si>
  <si>
    <t>untuk menambah pengetahuan</t>
  </si>
  <si>
    <t>mendapatkan ilmu yang bermanfaat</t>
  </si>
  <si>
    <t>Fauziah Aziz</t>
  </si>
  <si>
    <t>fauziahvivo2020@gmail.com</t>
  </si>
  <si>
    <t>Yogya</t>
  </si>
  <si>
    <t>0895636665556</t>
  </si>
  <si>
    <t>Nambah wawasan</t>
  </si>
  <si>
    <t>Zahra Maulani</t>
  </si>
  <si>
    <t>z65149505@gmail.com</t>
  </si>
  <si>
    <t>Sorong, Papua Barat Daya</t>
  </si>
  <si>
    <t>082399580987</t>
  </si>
  <si>
    <t>Mau mengetahui apa saja KB yang baik untuk para ibu yang mau menunda kehamilan</t>
  </si>
  <si>
    <t>jadi pengetahuan yang sangat bermanfaat dan sebagai pembelajaran untuk para calon bidan atau mahasiswa</t>
  </si>
  <si>
    <t xml:space="preserve">Salma Salsabila Putri </t>
  </si>
  <si>
    <t>salmasp@student.poltekkesbandung.ac.id</t>
  </si>
  <si>
    <t>Bandung</t>
  </si>
  <si>
    <t>082118283729</t>
  </si>
  <si>
    <t>Dapat diterapkan/menjadi pertimbangan</t>
  </si>
  <si>
    <t xml:space="preserve">Fira Aulia Luthfi Az Zahra </t>
  </si>
  <si>
    <t>azzahrafira13@gmail.com</t>
  </si>
  <si>
    <t xml:space="preserve">Surabaya </t>
  </si>
  <si>
    <t>082337966815</t>
  </si>
  <si>
    <t xml:space="preserve">semakin paham akan optimalisasi KB untuk kesehatan Ibu yang mana tema tersebut dapat menambah wawasan saya yang berkaitan dengan Kebidanan </t>
  </si>
  <si>
    <t>Anisa Anggun Septianisfi</t>
  </si>
  <si>
    <t>hi.angguns@gmail.com</t>
  </si>
  <si>
    <t>0895360120894</t>
  </si>
  <si>
    <t>Untuk menambah ilmu</t>
  </si>
  <si>
    <t xml:space="preserve">Dapat ilmu </t>
  </si>
  <si>
    <t>SITI AINURROHMAH</t>
  </si>
  <si>
    <t>aiychaa3511@gmail.com</t>
  </si>
  <si>
    <t>Sidoarjo</t>
  </si>
  <si>
    <t>081916804078</t>
  </si>
  <si>
    <t>Hilwa Syatira</t>
  </si>
  <si>
    <t>hilwasyatira6@gmail.com</t>
  </si>
  <si>
    <t>0895391808623</t>
  </si>
  <si>
    <t>ingin menambah ilmu baru</t>
  </si>
  <si>
    <t>mengetahui bagaimana cara optmalisasi KB</t>
  </si>
  <si>
    <t xml:space="preserve">Fatimah </t>
  </si>
  <si>
    <t>faatimahmodio@gmail.com</t>
  </si>
  <si>
    <t xml:space="preserve">Sulawesi Tengah </t>
  </si>
  <si>
    <t>Sulawesi Tengah</t>
  </si>
  <si>
    <t>087840180091</t>
  </si>
  <si>
    <t xml:space="preserve">Tertarik dengan materi yang akan disampaikan </t>
  </si>
  <si>
    <t xml:space="preserve">Mendapatkan ilmu yang bermanfaat </t>
  </si>
  <si>
    <t xml:space="preserve">Rosdiana </t>
  </si>
  <si>
    <t>rosdianamodio@gmail.com</t>
  </si>
  <si>
    <t>085212524054</t>
  </si>
  <si>
    <t xml:space="preserve">Tertarik dengan materinya </t>
  </si>
  <si>
    <t xml:space="preserve">Harapannya dengan ilmu yang didapatkan dapat menambah wawasan saya </t>
  </si>
  <si>
    <t>Sintikhe Tassya Gebriella</t>
  </si>
  <si>
    <t>sintikhetassya@gmail.com</t>
  </si>
  <si>
    <t xml:space="preserve">DKI Jakarta </t>
  </si>
  <si>
    <t>DKI Jakarta</t>
  </si>
  <si>
    <t>083811816999</t>
  </si>
  <si>
    <t>Pengetahuannya bertambah</t>
  </si>
  <si>
    <t xml:space="preserve">Alicia Nur Fadilah </t>
  </si>
  <si>
    <t>alicianurf&amp;gmail.com</t>
  </si>
  <si>
    <t xml:space="preserve">Cirebon </t>
  </si>
  <si>
    <t>083114713524</t>
  </si>
  <si>
    <t>menambah relasi dan ilmu baru</t>
  </si>
  <si>
    <t>bisa menjdi ilmu baru</t>
  </si>
  <si>
    <t>Ivana Kartika Nirmalasari</t>
  </si>
  <si>
    <t>ivanakartika501@gmail.com</t>
  </si>
  <si>
    <t>089682295177</t>
  </si>
  <si>
    <t>karena saya ingin mempelajari luas tentang kehidupan wanita dan termasuk mahasiswa kebidanan</t>
  </si>
  <si>
    <t>semoga saya mendapatkan ilmu tambahan untuk webinar kali ini, sehingga dapat memberikan edukasi jika turun ke lapangan nanti</t>
  </si>
  <si>
    <t>Annisa Melhannah</t>
  </si>
  <si>
    <t>annisafakhrina5@gmail.com</t>
  </si>
  <si>
    <t>Banjarbaru</t>
  </si>
  <si>
    <t>Kalimantan Selatan</t>
  </si>
  <si>
    <t>085348513344</t>
  </si>
  <si>
    <t>_</t>
  </si>
  <si>
    <t>Lebih memgerti</t>
  </si>
  <si>
    <t xml:space="preserve">Alya Shadina Pasya </t>
  </si>
  <si>
    <t>alyapasya9@gmail.com</t>
  </si>
  <si>
    <t xml:space="preserve">Jakarta Selatan </t>
  </si>
  <si>
    <t>081212099060</t>
  </si>
  <si>
    <t>mendapatkan ilmu kesehatan</t>
  </si>
  <si>
    <t xml:space="preserve">Mendapatkan ilmu lebih tentang kesehatan </t>
  </si>
  <si>
    <t>Hermaliya</t>
  </si>
  <si>
    <t>emma.liya@yahoo.com</t>
  </si>
  <si>
    <t>Banjarmasin</t>
  </si>
  <si>
    <t>085251450707</t>
  </si>
  <si>
    <t>menambah informasi dan relasi</t>
  </si>
  <si>
    <t xml:space="preserve">informasi dan relasi
</t>
  </si>
  <si>
    <t>Bunga Aprlia Aminta</t>
  </si>
  <si>
    <t>bungaapriliaaminta@gmail.com</t>
  </si>
  <si>
    <t>Kisaran</t>
  </si>
  <si>
    <t>Sumatera Utara</t>
  </si>
  <si>
    <t>081367274090</t>
  </si>
  <si>
    <t>ingin menambah pengetahuan lebih dalam</t>
  </si>
  <si>
    <t xml:space="preserve">semoga paham </t>
  </si>
  <si>
    <t>Ni Putu Pikayumi Octavia</t>
  </si>
  <si>
    <t>lypik4418@gmail.com</t>
  </si>
  <si>
    <t>bali</t>
  </si>
  <si>
    <t>Bali</t>
  </si>
  <si>
    <t>081999424515</t>
  </si>
  <si>
    <t>nambah ilmu</t>
  </si>
  <si>
    <t xml:space="preserve">mendapatkan ilmu yang bermanfaat </t>
  </si>
  <si>
    <t>Febry Amanda Agustina</t>
  </si>
  <si>
    <t>amandaagustina2317@gmail.com</t>
  </si>
  <si>
    <t xml:space="preserve">Tulungagung </t>
  </si>
  <si>
    <t>085736508005</t>
  </si>
  <si>
    <t xml:space="preserve">Bachtiara Irnadianis Habibi </t>
  </si>
  <si>
    <t>bctiara.irnadianis@gmail.com</t>
  </si>
  <si>
    <t>08885092008</t>
  </si>
  <si>
    <t xml:space="preserve">Menambah pengetahuan </t>
  </si>
  <si>
    <t xml:space="preserve">Ilmu baru </t>
  </si>
  <si>
    <t xml:space="preserve">Arzaqillah Yuniar Asputri </t>
  </si>
  <si>
    <t>tugasnyaarza@gmail.com</t>
  </si>
  <si>
    <t>082332542970</t>
  </si>
  <si>
    <t xml:space="preserve">untuk menambah ilmu </t>
  </si>
  <si>
    <t xml:space="preserve">mendapat ilmu bermanfaat </t>
  </si>
  <si>
    <t xml:space="preserve">Eugene Wijaya </t>
  </si>
  <si>
    <t>wijeug8@gmail.com</t>
  </si>
  <si>
    <t xml:space="preserve">Batam </t>
  </si>
  <si>
    <t>Kepulauan Riau</t>
  </si>
  <si>
    <t>082381227616</t>
  </si>
  <si>
    <t>Mendapatkan ilmu</t>
  </si>
  <si>
    <t>Ella Hanum Latifa</t>
  </si>
  <si>
    <t>ellahanum2007@gmail.com</t>
  </si>
  <si>
    <t>Mojokerto</t>
  </si>
  <si>
    <t>085815175107</t>
  </si>
  <si>
    <t>untuk mendapatkan ilmu baru</t>
  </si>
  <si>
    <t>semoga ilmu yg saya dapat akan berguna kedepannya</t>
  </si>
  <si>
    <t>Putri Aulia</t>
  </si>
  <si>
    <t>putriaulia160405@gmail.com</t>
  </si>
  <si>
    <t>cirebon</t>
  </si>
  <si>
    <t>2310630100062</t>
  </si>
  <si>
    <t>mncri wwsan</t>
  </si>
  <si>
    <t>smoga dapattrmotivsi</t>
  </si>
  <si>
    <t>Yabna Ayuhda Sashi Pradani</t>
  </si>
  <si>
    <t>sashi07sm05@gmail.com</t>
  </si>
  <si>
    <t>085771948794</t>
  </si>
  <si>
    <t>Untuk menambah pengalaman pengetahuan dan sertifikat</t>
  </si>
  <si>
    <t>Dapat memahami lebih detail pemberian KB jangka panjang untuk pasien</t>
  </si>
  <si>
    <t>Nurus Shobah Akmaliyah Putri</t>
  </si>
  <si>
    <t>akmaliyahputri9@gmail.com</t>
  </si>
  <si>
    <t>Kabupaten Bogor</t>
  </si>
  <si>
    <t>085811360562</t>
  </si>
  <si>
    <t>Ingin memperbanyak pengetahuan dan ilmu seputar kebidanan</t>
  </si>
  <si>
    <t>Menguasai materi kebidanan utamanya Seputar konseling Kb</t>
  </si>
  <si>
    <t xml:space="preserve">ALMA AGRIANI </t>
  </si>
  <si>
    <t>almaagriani13@gmail.com</t>
  </si>
  <si>
    <t>089530160794</t>
  </si>
  <si>
    <t xml:space="preserve">Ingin mendapat wawasan tentang KB </t>
  </si>
  <si>
    <t>Dapat lebih memahami tentang KB</t>
  </si>
  <si>
    <t>Rara Fia Amalia Putri</t>
  </si>
  <si>
    <t>rarafia0801@gmail.com</t>
  </si>
  <si>
    <t>0809652067301</t>
  </si>
  <si>
    <t>ingin menambah wawasan</t>
  </si>
  <si>
    <t>agar tahu bagaimana dan apa saja program kb untuk kesehan ibu</t>
  </si>
  <si>
    <t xml:space="preserve">Wafiq Indah Melani Putri </t>
  </si>
  <si>
    <t>mput9969@gmail.com</t>
  </si>
  <si>
    <t xml:space="preserve">Jawa Tengah </t>
  </si>
  <si>
    <t>082134516688</t>
  </si>
  <si>
    <t xml:space="preserve">Menambah relasi,ilmu yg bermanfaat </t>
  </si>
  <si>
    <t>Paham materi dan menerapkan nya</t>
  </si>
  <si>
    <t xml:space="preserve">Desi Ambar Wati </t>
  </si>
  <si>
    <t>ambardesi228@gmail.com</t>
  </si>
  <si>
    <t>082187354021</t>
  </si>
  <si>
    <t>menambah ilmu</t>
  </si>
  <si>
    <t>dapat ilmu baru</t>
  </si>
  <si>
    <t xml:space="preserve">Ferina Tri Hapsari </t>
  </si>
  <si>
    <t>ferinatrihapsarii@gmail.com</t>
  </si>
  <si>
    <t>081233508042</t>
  </si>
  <si>
    <t>tertarik dengan tema webinar</t>
  </si>
  <si>
    <t>mendapatkan ilmu dan juga wawasan baru</t>
  </si>
  <si>
    <t>Nuril Alfiyah</t>
  </si>
  <si>
    <t>nurilalfiyah76@gmail.com</t>
  </si>
  <si>
    <t>081390640516</t>
  </si>
  <si>
    <t>agar pengetahuan bertambah</t>
  </si>
  <si>
    <t>Pengetahuan bertambah</t>
  </si>
  <si>
    <t xml:space="preserve">Dea Islami Putri </t>
  </si>
  <si>
    <t>Deaminang83@gmail.com</t>
  </si>
  <si>
    <t>08815069776</t>
  </si>
  <si>
    <t xml:space="preserve">Dapat motivasi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</si>
</sst>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bottom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90" displayName="Form_Responses" name="Form_Responses" id="1">
  <autoFilter ref="$A$1:$L$90"/>
  <tableColumns count="12">
    <tableColumn name="Timestamp" id="1"/>
    <tableColumn name="Nama Lengkap" id="2"/>
    <tableColumn name="Email" id="3"/>
    <tableColumn name="Usia" id="4"/>
    <tableColumn name="Jenis Kelamin" id="5"/>
    <tableColumn name="Status Peserta" id="6"/>
    <tableColumn name="Domisili" id="7"/>
    <tableColumn name="Provinsi" id="8"/>
    <tableColumn name="Nomor whatsapp aktif" id="9"/>
    <tableColumn name="Dari mana Anda mengetahui Informasi webinar ini?" id="10"/>
    <tableColumn name="Alasan mengikuti webinar ini" id="11"/>
    <tableColumn name="Harapan setelah mengikuti webinar ini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5"/>
    <col customWidth="1" min="3" max="3" width="27.75"/>
    <col customWidth="1" min="4" max="4" width="18.88"/>
    <col customWidth="1" min="5" max="5" width="22.63"/>
    <col customWidth="1" min="6" max="6" width="19.88"/>
    <col customWidth="1" min="7" max="7" width="18.88"/>
    <col customWidth="1" min="8" max="9" width="25.25"/>
    <col customWidth="1" min="10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46128.4590024537</v>
      </c>
      <c r="B2" s="3" t="s">
        <v>12</v>
      </c>
      <c r="C2" s="3" t="s">
        <v>13</v>
      </c>
      <c r="D2" s="4">
        <v>33.0</v>
      </c>
      <c r="E2" s="3" t="s">
        <v>14</v>
      </c>
      <c r="F2" s="3" t="s">
        <v>15</v>
      </c>
      <c r="G2" s="3" t="s">
        <v>16</v>
      </c>
      <c r="H2" s="5" t="s">
        <v>17</v>
      </c>
      <c r="I2" s="6" t="s">
        <v>18</v>
      </c>
      <c r="J2" s="3" t="s">
        <v>19</v>
      </c>
      <c r="K2" s="3" t="s">
        <v>20</v>
      </c>
      <c r="L2" s="3" t="s">
        <v>21</v>
      </c>
    </row>
    <row r="3" ht="22.5" customHeight="1">
      <c r="A3" s="2">
        <v>46128.46098488426</v>
      </c>
      <c r="B3" s="3" t="s">
        <v>22</v>
      </c>
      <c r="C3" s="3" t="s">
        <v>23</v>
      </c>
      <c r="D3" s="4">
        <v>30.0</v>
      </c>
      <c r="E3" s="3" t="s">
        <v>14</v>
      </c>
      <c r="F3" s="3" t="s">
        <v>15</v>
      </c>
      <c r="G3" s="3" t="s">
        <v>24</v>
      </c>
      <c r="H3" s="5" t="s">
        <v>17</v>
      </c>
      <c r="I3" s="6" t="s">
        <v>25</v>
      </c>
      <c r="J3" s="3" t="s">
        <v>26</v>
      </c>
      <c r="K3" s="3" t="s">
        <v>27</v>
      </c>
      <c r="L3" s="3" t="s">
        <v>28</v>
      </c>
    </row>
    <row r="4" ht="22.5" customHeight="1">
      <c r="A4" s="2">
        <v>46128.561649560186</v>
      </c>
      <c r="B4" s="3" t="s">
        <v>29</v>
      </c>
      <c r="C4" s="3" t="s">
        <v>30</v>
      </c>
      <c r="D4" s="4">
        <v>20.0</v>
      </c>
      <c r="E4" s="3" t="s">
        <v>14</v>
      </c>
      <c r="F4" s="3" t="s">
        <v>31</v>
      </c>
      <c r="G4" s="3" t="s">
        <v>32</v>
      </c>
      <c r="H4" s="7" t="s">
        <v>32</v>
      </c>
      <c r="I4" s="6" t="s">
        <v>33</v>
      </c>
      <c r="J4" s="3" t="s">
        <v>34</v>
      </c>
      <c r="K4" s="3" t="s">
        <v>35</v>
      </c>
      <c r="L4" s="3" t="s">
        <v>35</v>
      </c>
    </row>
    <row r="5" ht="22.5" customHeight="1">
      <c r="A5" s="2">
        <v>46128.57287373843</v>
      </c>
      <c r="B5" s="3" t="s">
        <v>36</v>
      </c>
      <c r="C5" s="3" t="s">
        <v>37</v>
      </c>
      <c r="D5" s="4">
        <v>20.0</v>
      </c>
      <c r="E5" s="3" t="s">
        <v>14</v>
      </c>
      <c r="F5" s="3" t="s">
        <v>31</v>
      </c>
      <c r="G5" s="3" t="s">
        <v>38</v>
      </c>
      <c r="H5" s="5" t="s">
        <v>39</v>
      </c>
      <c r="I5" s="6" t="s">
        <v>40</v>
      </c>
      <c r="J5" s="3" t="s">
        <v>34</v>
      </c>
      <c r="K5" s="3" t="s">
        <v>41</v>
      </c>
      <c r="L5" s="3" t="s">
        <v>42</v>
      </c>
    </row>
    <row r="6" ht="22.5" customHeight="1">
      <c r="A6" s="2">
        <v>46128.6034734375</v>
      </c>
      <c r="B6" s="3" t="s">
        <v>43</v>
      </c>
      <c r="C6" s="3" t="s">
        <v>44</v>
      </c>
      <c r="D6" s="4">
        <v>21.0</v>
      </c>
      <c r="E6" s="3" t="s">
        <v>14</v>
      </c>
      <c r="F6" s="3" t="s">
        <v>15</v>
      </c>
      <c r="G6" s="3" t="s">
        <v>45</v>
      </c>
      <c r="H6" s="5" t="s">
        <v>39</v>
      </c>
      <c r="I6" s="6" t="s">
        <v>46</v>
      </c>
      <c r="J6" s="3" t="s">
        <v>34</v>
      </c>
      <c r="K6" s="3" t="s">
        <v>47</v>
      </c>
      <c r="L6" s="3" t="s">
        <v>48</v>
      </c>
    </row>
    <row r="7" ht="22.5" customHeight="1">
      <c r="A7" s="2">
        <v>46128.65654358796</v>
      </c>
      <c r="B7" s="3" t="s">
        <v>49</v>
      </c>
      <c r="C7" s="3" t="s">
        <v>50</v>
      </c>
      <c r="D7" s="4">
        <v>19.0</v>
      </c>
      <c r="E7" s="3" t="s">
        <v>14</v>
      </c>
      <c r="F7" s="3" t="s">
        <v>31</v>
      </c>
      <c r="G7" s="3" t="s">
        <v>51</v>
      </c>
      <c r="H7" s="5" t="s">
        <v>39</v>
      </c>
      <c r="I7" s="6" t="s">
        <v>52</v>
      </c>
      <c r="J7" s="3" t="s">
        <v>26</v>
      </c>
      <c r="K7" s="3" t="s">
        <v>53</v>
      </c>
      <c r="L7" s="3" t="s">
        <v>35</v>
      </c>
    </row>
    <row r="8" ht="22.5" customHeight="1">
      <c r="A8" s="2">
        <v>46128.75748826389</v>
      </c>
      <c r="B8" s="3" t="s">
        <v>54</v>
      </c>
      <c r="C8" s="3" t="s">
        <v>55</v>
      </c>
      <c r="D8" s="4">
        <v>31.0</v>
      </c>
      <c r="E8" s="3" t="s">
        <v>14</v>
      </c>
      <c r="F8" s="3" t="s">
        <v>56</v>
      </c>
      <c r="G8" s="3" t="s">
        <v>57</v>
      </c>
      <c r="H8" s="5" t="s">
        <v>58</v>
      </c>
      <c r="I8" s="6" t="s">
        <v>59</v>
      </c>
      <c r="J8" s="3" t="s">
        <v>60</v>
      </c>
      <c r="K8" s="3" t="s">
        <v>61</v>
      </c>
      <c r="L8" s="3" t="s">
        <v>62</v>
      </c>
    </row>
    <row r="9" ht="22.5" customHeight="1">
      <c r="A9" s="2">
        <v>46128.86472628472</v>
      </c>
      <c r="B9" s="3" t="s">
        <v>63</v>
      </c>
      <c r="C9" s="3" t="s">
        <v>64</v>
      </c>
      <c r="D9" s="4">
        <v>19.0</v>
      </c>
      <c r="E9" s="3" t="s">
        <v>14</v>
      </c>
      <c r="F9" s="3" t="s">
        <v>31</v>
      </c>
      <c r="G9" s="3" t="s">
        <v>65</v>
      </c>
      <c r="H9" s="5" t="s">
        <v>39</v>
      </c>
      <c r="I9" s="6" t="s">
        <v>66</v>
      </c>
      <c r="J9" s="3" t="s">
        <v>34</v>
      </c>
      <c r="K9" s="3" t="s">
        <v>67</v>
      </c>
      <c r="L9" s="3" t="s">
        <v>68</v>
      </c>
    </row>
    <row r="10" ht="22.5" customHeight="1">
      <c r="A10" s="2">
        <v>46128.89529008102</v>
      </c>
      <c r="B10" s="3" t="s">
        <v>69</v>
      </c>
      <c r="C10" s="3" t="s">
        <v>70</v>
      </c>
      <c r="D10" s="4">
        <v>21.0</v>
      </c>
      <c r="E10" s="3" t="s">
        <v>14</v>
      </c>
      <c r="F10" s="3" t="s">
        <v>31</v>
      </c>
      <c r="G10" s="3" t="s">
        <v>71</v>
      </c>
      <c r="H10" s="5" t="s">
        <v>32</v>
      </c>
      <c r="I10" s="6" t="s">
        <v>72</v>
      </c>
      <c r="J10" s="3" t="s">
        <v>34</v>
      </c>
      <c r="K10" s="3" t="s">
        <v>73</v>
      </c>
      <c r="L10" s="3" t="s">
        <v>74</v>
      </c>
    </row>
    <row r="11" ht="22.5" customHeight="1">
      <c r="A11" s="2">
        <v>46128.90334841435</v>
      </c>
      <c r="B11" s="3" t="s">
        <v>75</v>
      </c>
      <c r="C11" s="3" t="s">
        <v>76</v>
      </c>
      <c r="D11" s="4">
        <v>38.0</v>
      </c>
      <c r="E11" s="3" t="s">
        <v>14</v>
      </c>
      <c r="F11" s="3" t="s">
        <v>15</v>
      </c>
      <c r="G11" s="3" t="s">
        <v>77</v>
      </c>
      <c r="H11" s="7" t="s">
        <v>32</v>
      </c>
      <c r="I11" s="6" t="s">
        <v>78</v>
      </c>
      <c r="J11" s="3" t="s">
        <v>34</v>
      </c>
      <c r="K11" s="3" t="s">
        <v>79</v>
      </c>
      <c r="L11" s="3" t="s">
        <v>80</v>
      </c>
    </row>
    <row r="12" ht="22.5" customHeight="1">
      <c r="A12" s="2">
        <v>46128.914635740744</v>
      </c>
      <c r="B12" s="3" t="s">
        <v>81</v>
      </c>
      <c r="C12" s="3" t="s">
        <v>82</v>
      </c>
      <c r="D12" s="4">
        <v>19.0</v>
      </c>
      <c r="E12" s="3" t="s">
        <v>14</v>
      </c>
      <c r="F12" s="3" t="s">
        <v>31</v>
      </c>
      <c r="G12" s="3" t="s">
        <v>83</v>
      </c>
      <c r="H12" s="5" t="s">
        <v>84</v>
      </c>
      <c r="I12" s="6" t="s">
        <v>85</v>
      </c>
      <c r="J12" s="3" t="s">
        <v>26</v>
      </c>
      <c r="K12" s="3" t="s">
        <v>86</v>
      </c>
      <c r="L12" s="3" t="s">
        <v>87</v>
      </c>
    </row>
    <row r="13" ht="22.5" customHeight="1">
      <c r="A13" s="2">
        <v>46128.942600208335</v>
      </c>
      <c r="B13" s="3" t="s">
        <v>88</v>
      </c>
      <c r="C13" s="3" t="s">
        <v>89</v>
      </c>
      <c r="D13" s="4">
        <v>24.0</v>
      </c>
      <c r="E13" s="3" t="s">
        <v>14</v>
      </c>
      <c r="F13" s="3" t="s">
        <v>31</v>
      </c>
      <c r="G13" s="3" t="s">
        <v>90</v>
      </c>
      <c r="H13" s="5" t="s">
        <v>39</v>
      </c>
      <c r="I13" s="6" t="s">
        <v>91</v>
      </c>
      <c r="J13" s="3" t="s">
        <v>26</v>
      </c>
      <c r="K13" s="3" t="s">
        <v>92</v>
      </c>
      <c r="L13" s="3" t="s">
        <v>93</v>
      </c>
    </row>
    <row r="14" ht="22.5" customHeight="1">
      <c r="A14" s="2">
        <v>46128.966541435184</v>
      </c>
      <c r="B14" s="3" t="s">
        <v>94</v>
      </c>
      <c r="C14" s="3" t="s">
        <v>95</v>
      </c>
      <c r="D14" s="4">
        <v>21.0</v>
      </c>
      <c r="E14" s="3" t="s">
        <v>14</v>
      </c>
      <c r="F14" s="3" t="s">
        <v>31</v>
      </c>
      <c r="G14" s="3" t="s">
        <v>96</v>
      </c>
      <c r="H14" s="7" t="s">
        <v>32</v>
      </c>
      <c r="I14" s="6" t="s">
        <v>97</v>
      </c>
      <c r="J14" s="3" t="s">
        <v>34</v>
      </c>
      <c r="K14" s="3" t="s">
        <v>98</v>
      </c>
      <c r="L14" s="3" t="s">
        <v>99</v>
      </c>
    </row>
    <row r="15" ht="22.5" customHeight="1">
      <c r="A15" s="2">
        <v>46129.00952761574</v>
      </c>
      <c r="B15" s="3" t="s">
        <v>100</v>
      </c>
      <c r="C15" s="3" t="s">
        <v>101</v>
      </c>
      <c r="D15" s="4">
        <v>21.0</v>
      </c>
      <c r="E15" s="3" t="s">
        <v>14</v>
      </c>
      <c r="F15" s="3" t="s">
        <v>31</v>
      </c>
      <c r="G15" s="3" t="s">
        <v>102</v>
      </c>
      <c r="H15" s="5" t="s">
        <v>39</v>
      </c>
      <c r="I15" s="3" t="s">
        <v>103</v>
      </c>
      <c r="J15" s="3" t="s">
        <v>19</v>
      </c>
      <c r="K15" s="3" t="s">
        <v>104</v>
      </c>
      <c r="L15" s="3" t="s">
        <v>105</v>
      </c>
    </row>
    <row r="16" ht="22.5" customHeight="1">
      <c r="A16" s="2">
        <v>46129.23723244213</v>
      </c>
      <c r="B16" s="3" t="s">
        <v>106</v>
      </c>
      <c r="C16" s="3" t="s">
        <v>107</v>
      </c>
      <c r="D16" s="4">
        <v>19.0</v>
      </c>
      <c r="E16" s="3" t="s">
        <v>14</v>
      </c>
      <c r="F16" s="3" t="s">
        <v>31</v>
      </c>
      <c r="G16" s="3" t="s">
        <v>108</v>
      </c>
      <c r="H16" s="5" t="s">
        <v>39</v>
      </c>
      <c r="I16" s="6" t="s">
        <v>109</v>
      </c>
      <c r="J16" s="3" t="s">
        <v>19</v>
      </c>
      <c r="K16" s="3" t="s">
        <v>110</v>
      </c>
      <c r="L16" s="3" t="s">
        <v>111</v>
      </c>
    </row>
    <row r="17" ht="22.5" customHeight="1">
      <c r="A17" s="2">
        <v>46129.588195868055</v>
      </c>
      <c r="B17" s="3" t="s">
        <v>112</v>
      </c>
      <c r="C17" s="3" t="s">
        <v>113</v>
      </c>
      <c r="D17" s="4">
        <v>18.0</v>
      </c>
      <c r="E17" s="3" t="s">
        <v>14</v>
      </c>
      <c r="F17" s="3" t="s">
        <v>31</v>
      </c>
      <c r="G17" s="3" t="s">
        <v>114</v>
      </c>
      <c r="H17" s="5" t="s">
        <v>115</v>
      </c>
      <c r="I17" s="3" t="s">
        <v>116</v>
      </c>
      <c r="J17" s="3" t="s">
        <v>34</v>
      </c>
      <c r="K17" s="3" t="s">
        <v>117</v>
      </c>
      <c r="L17" s="3" t="s">
        <v>117</v>
      </c>
    </row>
    <row r="18" ht="22.5" customHeight="1">
      <c r="A18" s="2">
        <v>46129.64128303241</v>
      </c>
      <c r="B18" s="3" t="s">
        <v>118</v>
      </c>
      <c r="C18" s="3" t="s">
        <v>119</v>
      </c>
      <c r="D18" s="4">
        <v>19.0</v>
      </c>
      <c r="E18" s="3" t="s">
        <v>14</v>
      </c>
      <c r="F18" s="3" t="s">
        <v>31</v>
      </c>
      <c r="G18" s="3" t="s">
        <v>120</v>
      </c>
      <c r="H18" s="7" t="s">
        <v>32</v>
      </c>
      <c r="I18" s="6" t="s">
        <v>121</v>
      </c>
      <c r="J18" s="3" t="s">
        <v>34</v>
      </c>
      <c r="K18" s="3" t="s">
        <v>122</v>
      </c>
      <c r="L18" s="3" t="s">
        <v>122</v>
      </c>
    </row>
    <row r="19" ht="22.5" customHeight="1">
      <c r="A19" s="2">
        <v>46129.65450596064</v>
      </c>
      <c r="B19" s="3" t="s">
        <v>123</v>
      </c>
      <c r="C19" s="3" t="s">
        <v>124</v>
      </c>
      <c r="D19" s="4">
        <v>21.0</v>
      </c>
      <c r="E19" s="3" t="s">
        <v>14</v>
      </c>
      <c r="F19" s="3" t="s">
        <v>31</v>
      </c>
      <c r="G19" s="3" t="s">
        <v>125</v>
      </c>
      <c r="H19" s="7" t="s">
        <v>32</v>
      </c>
      <c r="I19" s="6" t="s">
        <v>126</v>
      </c>
      <c r="J19" s="3" t="s">
        <v>34</v>
      </c>
      <c r="K19" s="3" t="s">
        <v>35</v>
      </c>
      <c r="L19" s="3" t="s">
        <v>35</v>
      </c>
    </row>
    <row r="20" ht="22.5" customHeight="1">
      <c r="A20" s="2">
        <v>46129.74154315972</v>
      </c>
      <c r="B20" s="3" t="s">
        <v>127</v>
      </c>
      <c r="C20" s="3" t="s">
        <v>128</v>
      </c>
      <c r="D20" s="4">
        <v>19.0</v>
      </c>
      <c r="E20" s="3" t="s">
        <v>14</v>
      </c>
      <c r="F20" s="3" t="s">
        <v>31</v>
      </c>
      <c r="G20" s="3" t="s">
        <v>129</v>
      </c>
      <c r="H20" s="5" t="s">
        <v>115</v>
      </c>
      <c r="I20" s="6" t="s">
        <v>130</v>
      </c>
      <c r="J20" s="3" t="s">
        <v>34</v>
      </c>
      <c r="K20" s="3" t="s">
        <v>131</v>
      </c>
      <c r="L20" s="3" t="s">
        <v>132</v>
      </c>
    </row>
    <row r="21" ht="22.5" customHeight="1">
      <c r="A21" s="2">
        <v>46129.76760835648</v>
      </c>
      <c r="B21" s="3" t="s">
        <v>133</v>
      </c>
      <c r="C21" s="3" t="s">
        <v>134</v>
      </c>
      <c r="D21" s="4">
        <v>23.0</v>
      </c>
      <c r="E21" s="3" t="s">
        <v>14</v>
      </c>
      <c r="F21" s="3" t="s">
        <v>31</v>
      </c>
      <c r="G21" s="3" t="s">
        <v>39</v>
      </c>
      <c r="H21" s="5" t="s">
        <v>39</v>
      </c>
      <c r="I21" s="6" t="s">
        <v>135</v>
      </c>
      <c r="J21" s="3" t="s">
        <v>34</v>
      </c>
      <c r="K21" s="3" t="s">
        <v>136</v>
      </c>
      <c r="L21" s="3" t="s">
        <v>137</v>
      </c>
    </row>
    <row r="22" ht="22.5" customHeight="1">
      <c r="A22" s="2">
        <v>46129.78260268518</v>
      </c>
      <c r="B22" s="3" t="s">
        <v>138</v>
      </c>
      <c r="C22" s="3" t="s">
        <v>139</v>
      </c>
      <c r="D22" s="4">
        <v>22.0</v>
      </c>
      <c r="E22" s="3" t="s">
        <v>14</v>
      </c>
      <c r="F22" s="3" t="s">
        <v>31</v>
      </c>
      <c r="G22" s="3" t="s">
        <v>140</v>
      </c>
      <c r="H22" s="5" t="s">
        <v>115</v>
      </c>
      <c r="I22" s="6" t="s">
        <v>141</v>
      </c>
      <c r="J22" s="3" t="s">
        <v>26</v>
      </c>
      <c r="K22" s="3" t="s">
        <v>142</v>
      </c>
      <c r="L22" s="3" t="s">
        <v>143</v>
      </c>
    </row>
    <row r="23" ht="22.5" customHeight="1">
      <c r="A23" s="2">
        <v>46129.86695982639</v>
      </c>
      <c r="B23" s="3" t="s">
        <v>144</v>
      </c>
      <c r="C23" s="3" t="s">
        <v>145</v>
      </c>
      <c r="D23" s="4">
        <v>20.0</v>
      </c>
      <c r="E23" s="3" t="s">
        <v>14</v>
      </c>
      <c r="F23" s="3" t="s">
        <v>31</v>
      </c>
      <c r="G23" s="3" t="s">
        <v>146</v>
      </c>
      <c r="H23" s="5" t="s">
        <v>147</v>
      </c>
      <c r="I23" s="6" t="s">
        <v>148</v>
      </c>
      <c r="J23" s="3" t="s">
        <v>34</v>
      </c>
      <c r="K23" s="3" t="s">
        <v>149</v>
      </c>
      <c r="L23" s="3" t="s">
        <v>150</v>
      </c>
    </row>
    <row r="24" ht="22.5" customHeight="1">
      <c r="A24" s="2">
        <v>46129.86799107639</v>
      </c>
      <c r="B24" s="3" t="s">
        <v>151</v>
      </c>
      <c r="C24" s="3" t="s">
        <v>152</v>
      </c>
      <c r="D24" s="4">
        <v>21.0</v>
      </c>
      <c r="E24" s="3" t="s">
        <v>14</v>
      </c>
      <c r="F24" s="3" t="s">
        <v>31</v>
      </c>
      <c r="G24" s="3" t="s">
        <v>153</v>
      </c>
      <c r="H24" s="5" t="s">
        <v>147</v>
      </c>
      <c r="I24" s="6" t="s">
        <v>154</v>
      </c>
      <c r="J24" s="3" t="s">
        <v>34</v>
      </c>
      <c r="K24" s="3" t="s">
        <v>67</v>
      </c>
      <c r="L24" s="3" t="s">
        <v>155</v>
      </c>
    </row>
    <row r="25" ht="22.5" customHeight="1">
      <c r="A25" s="2">
        <v>46129.868928449076</v>
      </c>
      <c r="B25" s="3" t="s">
        <v>156</v>
      </c>
      <c r="C25" s="3" t="s">
        <v>157</v>
      </c>
      <c r="D25" s="4">
        <v>21.0</v>
      </c>
      <c r="E25" s="3" t="s">
        <v>14</v>
      </c>
      <c r="F25" s="3" t="s">
        <v>31</v>
      </c>
      <c r="G25" s="3" t="s">
        <v>153</v>
      </c>
      <c r="H25" s="5" t="s">
        <v>147</v>
      </c>
      <c r="I25" s="6" t="s">
        <v>158</v>
      </c>
      <c r="J25" s="3" t="s">
        <v>34</v>
      </c>
      <c r="K25" s="3" t="s">
        <v>159</v>
      </c>
      <c r="L25" s="3" t="s">
        <v>160</v>
      </c>
    </row>
    <row r="26" ht="22.5" customHeight="1">
      <c r="A26" s="2">
        <v>46129.86987946759</v>
      </c>
      <c r="B26" s="3" t="s">
        <v>161</v>
      </c>
      <c r="C26" s="3" t="s">
        <v>162</v>
      </c>
      <c r="D26" s="4">
        <v>20.0</v>
      </c>
      <c r="E26" s="3" t="s">
        <v>14</v>
      </c>
      <c r="F26" s="3" t="s">
        <v>31</v>
      </c>
      <c r="G26" s="3" t="s">
        <v>163</v>
      </c>
      <c r="H26" s="5" t="s">
        <v>115</v>
      </c>
      <c r="I26" s="6" t="s">
        <v>164</v>
      </c>
      <c r="J26" s="3" t="s">
        <v>34</v>
      </c>
      <c r="K26" s="3" t="s">
        <v>165</v>
      </c>
      <c r="L26" s="3" t="s">
        <v>166</v>
      </c>
    </row>
    <row r="27" ht="22.5" customHeight="1">
      <c r="A27" s="2">
        <v>46129.87023410879</v>
      </c>
      <c r="B27" s="3" t="s">
        <v>167</v>
      </c>
      <c r="C27" s="3" t="s">
        <v>168</v>
      </c>
      <c r="D27" s="4">
        <v>22.0</v>
      </c>
      <c r="E27" s="3" t="s">
        <v>14</v>
      </c>
      <c r="F27" s="3" t="s">
        <v>31</v>
      </c>
      <c r="G27" s="3" t="s">
        <v>169</v>
      </c>
      <c r="H27" s="5" t="s">
        <v>32</v>
      </c>
      <c r="I27" s="3" t="s">
        <v>170</v>
      </c>
      <c r="J27" s="3" t="s">
        <v>34</v>
      </c>
      <c r="K27" s="3" t="s">
        <v>41</v>
      </c>
      <c r="L27" s="3" t="s">
        <v>171</v>
      </c>
    </row>
    <row r="28" ht="22.5" customHeight="1">
      <c r="A28" s="2">
        <v>46129.87928129629</v>
      </c>
      <c r="B28" s="3" t="s">
        <v>172</v>
      </c>
      <c r="C28" s="3" t="s">
        <v>173</v>
      </c>
      <c r="D28" s="4">
        <v>21.0</v>
      </c>
      <c r="E28" s="3" t="s">
        <v>14</v>
      </c>
      <c r="F28" s="3" t="s">
        <v>31</v>
      </c>
      <c r="G28" s="3" t="s">
        <v>174</v>
      </c>
      <c r="H28" s="7" t="s">
        <v>32</v>
      </c>
      <c r="I28" s="6" t="s">
        <v>175</v>
      </c>
      <c r="J28" s="3" t="s">
        <v>34</v>
      </c>
      <c r="K28" s="3" t="s">
        <v>176</v>
      </c>
      <c r="L28" s="3" t="s">
        <v>177</v>
      </c>
    </row>
    <row r="29" ht="22.5" customHeight="1">
      <c r="A29" s="2">
        <v>46130.30779193287</v>
      </c>
      <c r="B29" s="3" t="s">
        <v>178</v>
      </c>
      <c r="C29" s="3" t="s">
        <v>179</v>
      </c>
      <c r="D29" s="4">
        <v>23.0</v>
      </c>
      <c r="E29" s="3" t="s">
        <v>14</v>
      </c>
      <c r="F29" s="3" t="s">
        <v>56</v>
      </c>
      <c r="G29" s="3" t="s">
        <v>180</v>
      </c>
      <c r="H29" s="5" t="s">
        <v>115</v>
      </c>
      <c r="I29" s="6" t="s">
        <v>181</v>
      </c>
      <c r="J29" s="3" t="s">
        <v>19</v>
      </c>
      <c r="K29" s="3" t="s">
        <v>35</v>
      </c>
      <c r="L29" s="3" t="s">
        <v>35</v>
      </c>
    </row>
    <row r="30" ht="22.5" customHeight="1">
      <c r="A30" s="2">
        <v>46130.31028855324</v>
      </c>
      <c r="B30" s="3" t="s">
        <v>182</v>
      </c>
      <c r="C30" s="3" t="s">
        <v>183</v>
      </c>
      <c r="D30" s="4">
        <v>24.0</v>
      </c>
      <c r="E30" s="3" t="s">
        <v>14</v>
      </c>
      <c r="F30" s="3" t="s">
        <v>56</v>
      </c>
      <c r="G30" s="3" t="s">
        <v>184</v>
      </c>
      <c r="H30" s="5" t="s">
        <v>39</v>
      </c>
      <c r="I30" s="6" t="s">
        <v>185</v>
      </c>
      <c r="J30" s="3" t="s">
        <v>26</v>
      </c>
      <c r="K30" s="3" t="s">
        <v>186</v>
      </c>
      <c r="L30" s="3" t="s">
        <v>187</v>
      </c>
    </row>
    <row r="31" ht="22.5" customHeight="1">
      <c r="A31" s="2">
        <v>46130.31132804399</v>
      </c>
      <c r="B31" s="3" t="s">
        <v>188</v>
      </c>
      <c r="C31" s="3" t="s">
        <v>189</v>
      </c>
      <c r="D31" s="4">
        <v>23.0</v>
      </c>
      <c r="E31" s="3" t="s">
        <v>14</v>
      </c>
      <c r="F31" s="3" t="s">
        <v>15</v>
      </c>
      <c r="G31" s="3" t="s">
        <v>190</v>
      </c>
      <c r="H31" s="5" t="s">
        <v>115</v>
      </c>
      <c r="I31" s="6" t="s">
        <v>191</v>
      </c>
      <c r="J31" s="3" t="s">
        <v>19</v>
      </c>
      <c r="K31" s="3" t="s">
        <v>142</v>
      </c>
      <c r="L31" s="3" t="s">
        <v>192</v>
      </c>
    </row>
    <row r="32" ht="22.5" customHeight="1">
      <c r="A32" s="2">
        <v>46130.31401747685</v>
      </c>
      <c r="B32" s="3" t="s">
        <v>193</v>
      </c>
      <c r="C32" s="3" t="s">
        <v>194</v>
      </c>
      <c r="D32" s="4">
        <v>24.0</v>
      </c>
      <c r="E32" s="3" t="s">
        <v>14</v>
      </c>
      <c r="F32" s="3" t="s">
        <v>56</v>
      </c>
      <c r="G32" s="3" t="s">
        <v>195</v>
      </c>
      <c r="H32" s="5" t="s">
        <v>195</v>
      </c>
      <c r="I32" s="6" t="s">
        <v>196</v>
      </c>
      <c r="J32" s="3" t="s">
        <v>26</v>
      </c>
      <c r="K32" s="3" t="s">
        <v>197</v>
      </c>
      <c r="L32" s="3" t="s">
        <v>198</v>
      </c>
    </row>
    <row r="33" ht="22.5" customHeight="1">
      <c r="A33" s="2">
        <v>46130.31828568287</v>
      </c>
      <c r="B33" s="3" t="s">
        <v>199</v>
      </c>
      <c r="C33" s="3" t="s">
        <v>200</v>
      </c>
      <c r="D33" s="4">
        <v>24.0</v>
      </c>
      <c r="E33" s="3" t="s">
        <v>14</v>
      </c>
      <c r="F33" s="3" t="s">
        <v>15</v>
      </c>
      <c r="G33" s="3" t="s">
        <v>114</v>
      </c>
      <c r="H33" s="5" t="s">
        <v>115</v>
      </c>
      <c r="I33" s="6" t="s">
        <v>201</v>
      </c>
      <c r="J33" s="3" t="s">
        <v>19</v>
      </c>
      <c r="K33" s="3" t="s">
        <v>202</v>
      </c>
      <c r="L33" s="3" t="s">
        <v>203</v>
      </c>
    </row>
    <row r="34" ht="22.5" customHeight="1">
      <c r="A34" s="2">
        <v>46130.32646894676</v>
      </c>
      <c r="B34" s="3" t="s">
        <v>204</v>
      </c>
      <c r="C34" s="3" t="s">
        <v>205</v>
      </c>
      <c r="D34" s="4">
        <v>18.0</v>
      </c>
      <c r="E34" s="3" t="s">
        <v>14</v>
      </c>
      <c r="F34" s="3" t="s">
        <v>31</v>
      </c>
      <c r="G34" s="3" t="s">
        <v>206</v>
      </c>
      <c r="H34" s="5" t="s">
        <v>115</v>
      </c>
      <c r="I34" s="6" t="s">
        <v>207</v>
      </c>
      <c r="J34" s="3" t="s">
        <v>34</v>
      </c>
      <c r="K34" s="3" t="s">
        <v>208</v>
      </c>
      <c r="L34" s="3" t="s">
        <v>209</v>
      </c>
    </row>
    <row r="35" ht="22.5" customHeight="1">
      <c r="A35" s="2">
        <v>46130.32744390046</v>
      </c>
      <c r="B35" s="3" t="s">
        <v>204</v>
      </c>
      <c r="C35" s="3" t="s">
        <v>205</v>
      </c>
      <c r="D35" s="4">
        <v>18.0</v>
      </c>
      <c r="E35" s="3" t="s">
        <v>14</v>
      </c>
      <c r="F35" s="3" t="s">
        <v>31</v>
      </c>
      <c r="G35" s="3" t="s">
        <v>206</v>
      </c>
      <c r="H35" s="5" t="s">
        <v>115</v>
      </c>
      <c r="I35" s="6" t="s">
        <v>207</v>
      </c>
      <c r="J35" s="3" t="s">
        <v>34</v>
      </c>
      <c r="K35" s="3" t="s">
        <v>210</v>
      </c>
      <c r="L35" s="3" t="s">
        <v>209</v>
      </c>
    </row>
    <row r="36" ht="22.5" customHeight="1">
      <c r="A36" s="2">
        <v>46130.32837175926</v>
      </c>
      <c r="B36" s="3" t="s">
        <v>211</v>
      </c>
      <c r="C36" s="3" t="s">
        <v>212</v>
      </c>
      <c r="D36" s="4">
        <v>21.0</v>
      </c>
      <c r="E36" s="3" t="s">
        <v>14</v>
      </c>
      <c r="F36" s="3" t="s">
        <v>31</v>
      </c>
      <c r="G36" s="3" t="s">
        <v>213</v>
      </c>
      <c r="H36" s="5" t="s">
        <v>147</v>
      </c>
      <c r="I36" s="6" t="s">
        <v>214</v>
      </c>
      <c r="J36" s="3" t="s">
        <v>34</v>
      </c>
      <c r="K36" s="3" t="s">
        <v>215</v>
      </c>
      <c r="L36" s="3" t="s">
        <v>216</v>
      </c>
    </row>
    <row r="37" ht="22.5" customHeight="1">
      <c r="A37" s="2">
        <v>46130.334543634264</v>
      </c>
      <c r="B37" s="3" t="s">
        <v>217</v>
      </c>
      <c r="C37" s="3" t="s">
        <v>218</v>
      </c>
      <c r="D37" s="4">
        <v>21.0</v>
      </c>
      <c r="E37" s="3" t="s">
        <v>14</v>
      </c>
      <c r="F37" s="3" t="s">
        <v>31</v>
      </c>
      <c r="G37" s="3" t="s">
        <v>102</v>
      </c>
      <c r="H37" s="5" t="s">
        <v>39</v>
      </c>
      <c r="I37" s="6" t="s">
        <v>219</v>
      </c>
      <c r="J37" s="3" t="s">
        <v>34</v>
      </c>
      <c r="K37" s="3" t="s">
        <v>220</v>
      </c>
      <c r="L37" s="3" t="s">
        <v>221</v>
      </c>
    </row>
    <row r="38" ht="22.5" customHeight="1">
      <c r="A38" s="2">
        <v>46130.336399884254</v>
      </c>
      <c r="B38" s="3" t="s">
        <v>222</v>
      </c>
      <c r="C38" s="3" t="s">
        <v>223</v>
      </c>
      <c r="D38" s="4">
        <v>23.0</v>
      </c>
      <c r="E38" s="3" t="s">
        <v>14</v>
      </c>
      <c r="F38" s="3" t="s">
        <v>31</v>
      </c>
      <c r="G38" s="3" t="s">
        <v>224</v>
      </c>
      <c r="H38" s="5" t="s">
        <v>39</v>
      </c>
      <c r="I38" s="6" t="s">
        <v>225</v>
      </c>
      <c r="J38" s="3" t="s">
        <v>19</v>
      </c>
      <c r="K38" s="3" t="s">
        <v>226</v>
      </c>
      <c r="L38" s="3" t="s">
        <v>227</v>
      </c>
    </row>
    <row r="39" ht="22.5" customHeight="1">
      <c r="A39" s="2">
        <v>46130.33657072917</v>
      </c>
      <c r="B39" s="3" t="s">
        <v>228</v>
      </c>
      <c r="C39" s="3" t="s">
        <v>229</v>
      </c>
      <c r="D39" s="4">
        <v>20.0</v>
      </c>
      <c r="E39" s="3" t="s">
        <v>14</v>
      </c>
      <c r="F39" s="3" t="s">
        <v>31</v>
      </c>
      <c r="G39" s="3" t="s">
        <v>230</v>
      </c>
      <c r="H39" s="5" t="s">
        <v>39</v>
      </c>
      <c r="I39" s="6" t="s">
        <v>231</v>
      </c>
      <c r="J39" s="3" t="s">
        <v>19</v>
      </c>
      <c r="K39" s="3" t="s">
        <v>232</v>
      </c>
      <c r="L39" s="3" t="s">
        <v>233</v>
      </c>
    </row>
    <row r="40" ht="22.5" customHeight="1">
      <c r="A40" s="2">
        <v>46130.33787873843</v>
      </c>
      <c r="B40" s="3" t="s">
        <v>234</v>
      </c>
      <c r="C40" s="3" t="s">
        <v>235</v>
      </c>
      <c r="D40" s="4">
        <v>21.0</v>
      </c>
      <c r="E40" s="3" t="s">
        <v>14</v>
      </c>
      <c r="F40" s="3" t="s">
        <v>31</v>
      </c>
      <c r="G40" s="3" t="s">
        <v>153</v>
      </c>
      <c r="H40" s="5" t="s">
        <v>147</v>
      </c>
      <c r="I40" s="6" t="s">
        <v>236</v>
      </c>
      <c r="J40" s="3" t="s">
        <v>34</v>
      </c>
      <c r="K40" s="3" t="s">
        <v>237</v>
      </c>
      <c r="L40" s="3" t="s">
        <v>238</v>
      </c>
    </row>
    <row r="41" ht="22.5" customHeight="1">
      <c r="A41" s="2">
        <v>46130.35674372685</v>
      </c>
      <c r="B41" s="3" t="s">
        <v>239</v>
      </c>
      <c r="C41" s="3" t="s">
        <v>240</v>
      </c>
      <c r="D41" s="4">
        <v>19.0</v>
      </c>
      <c r="E41" s="3" t="s">
        <v>14</v>
      </c>
      <c r="F41" s="3" t="s">
        <v>31</v>
      </c>
      <c r="G41" s="3" t="s">
        <v>241</v>
      </c>
      <c r="H41" s="3" t="s">
        <v>241</v>
      </c>
      <c r="I41" s="6" t="s">
        <v>242</v>
      </c>
      <c r="J41" s="3" t="s">
        <v>34</v>
      </c>
      <c r="K41" s="3" t="s">
        <v>243</v>
      </c>
      <c r="L41" s="3" t="s">
        <v>244</v>
      </c>
    </row>
    <row r="42" ht="22.5" customHeight="1">
      <c r="A42" s="2">
        <v>46130.37537115741</v>
      </c>
      <c r="B42" s="3" t="s">
        <v>245</v>
      </c>
      <c r="C42" s="3" t="s">
        <v>246</v>
      </c>
      <c r="D42" s="4">
        <v>19.0</v>
      </c>
      <c r="E42" s="3" t="s">
        <v>14</v>
      </c>
      <c r="F42" s="3" t="s">
        <v>31</v>
      </c>
      <c r="G42" s="3" t="s">
        <v>114</v>
      </c>
      <c r="H42" s="5" t="s">
        <v>115</v>
      </c>
      <c r="I42" s="6" t="s">
        <v>247</v>
      </c>
      <c r="J42" s="3" t="s">
        <v>26</v>
      </c>
      <c r="K42" s="3" t="s">
        <v>248</v>
      </c>
      <c r="L42" s="3" t="s">
        <v>249</v>
      </c>
    </row>
    <row r="43" ht="22.5" customHeight="1">
      <c r="A43" s="2">
        <v>46130.38377207176</v>
      </c>
      <c r="B43" s="3" t="s">
        <v>250</v>
      </c>
      <c r="C43" s="3" t="s">
        <v>251</v>
      </c>
      <c r="D43" s="4">
        <v>24.0</v>
      </c>
      <c r="E43" s="3" t="s">
        <v>14</v>
      </c>
      <c r="F43" s="3" t="s">
        <v>56</v>
      </c>
      <c r="G43" s="3" t="s">
        <v>252</v>
      </c>
      <c r="H43" s="5" t="s">
        <v>115</v>
      </c>
      <c r="I43" s="6" t="s">
        <v>253</v>
      </c>
      <c r="J43" s="3" t="s">
        <v>26</v>
      </c>
      <c r="K43" s="3" t="s">
        <v>254</v>
      </c>
      <c r="L43" s="3" t="s">
        <v>255</v>
      </c>
    </row>
    <row r="44" ht="22.5" customHeight="1">
      <c r="A44" s="2">
        <v>46130.41660946759</v>
      </c>
      <c r="B44" s="3" t="s">
        <v>256</v>
      </c>
      <c r="C44" s="3" t="s">
        <v>257</v>
      </c>
      <c r="D44" s="4">
        <v>24.0</v>
      </c>
      <c r="E44" s="3" t="s">
        <v>14</v>
      </c>
      <c r="F44" s="3" t="s">
        <v>15</v>
      </c>
      <c r="G44" s="3" t="s">
        <v>114</v>
      </c>
      <c r="H44" s="5" t="s">
        <v>115</v>
      </c>
      <c r="I44" s="6" t="s">
        <v>258</v>
      </c>
      <c r="J44" s="3" t="s">
        <v>26</v>
      </c>
      <c r="K44" s="3" t="s">
        <v>259</v>
      </c>
      <c r="L44" s="3" t="s">
        <v>260</v>
      </c>
    </row>
    <row r="45" ht="22.5" customHeight="1">
      <c r="A45" s="2">
        <v>46130.41943364583</v>
      </c>
      <c r="B45" s="3" t="s">
        <v>261</v>
      </c>
      <c r="C45" s="3" t="s">
        <v>262</v>
      </c>
      <c r="D45" s="4">
        <v>24.0</v>
      </c>
      <c r="E45" s="3" t="s">
        <v>14</v>
      </c>
      <c r="F45" s="3" t="s">
        <v>56</v>
      </c>
      <c r="G45" s="3" t="s">
        <v>263</v>
      </c>
      <c r="H45" s="5" t="s">
        <v>115</v>
      </c>
      <c r="I45" s="6" t="s">
        <v>264</v>
      </c>
      <c r="J45" s="3" t="s">
        <v>26</v>
      </c>
      <c r="K45" s="3" t="s">
        <v>35</v>
      </c>
      <c r="L45" s="3" t="s">
        <v>35</v>
      </c>
    </row>
    <row r="46" ht="22.5" customHeight="1">
      <c r="A46" s="2">
        <v>46130.425078935186</v>
      </c>
      <c r="B46" s="3" t="s">
        <v>265</v>
      </c>
      <c r="C46" s="3" t="s">
        <v>266</v>
      </c>
      <c r="D46" s="4">
        <v>19.0</v>
      </c>
      <c r="E46" s="3" t="s">
        <v>14</v>
      </c>
      <c r="F46" s="3" t="s">
        <v>31</v>
      </c>
      <c r="G46" s="3" t="s">
        <v>267</v>
      </c>
      <c r="H46" s="7" t="s">
        <v>268</v>
      </c>
      <c r="I46" s="6" t="s">
        <v>269</v>
      </c>
      <c r="J46" s="3" t="s">
        <v>34</v>
      </c>
      <c r="K46" s="3" t="s">
        <v>270</v>
      </c>
      <c r="L46" s="3" t="s">
        <v>271</v>
      </c>
    </row>
    <row r="47" ht="22.5" customHeight="1">
      <c r="A47" s="2">
        <v>46130.43993760417</v>
      </c>
      <c r="B47" s="3" t="s">
        <v>272</v>
      </c>
      <c r="C47" s="3" t="s">
        <v>273</v>
      </c>
      <c r="D47" s="4">
        <v>24.0</v>
      </c>
      <c r="E47" s="3" t="s">
        <v>14</v>
      </c>
      <c r="F47" s="3" t="s">
        <v>31</v>
      </c>
      <c r="G47" s="3" t="s">
        <v>146</v>
      </c>
      <c r="H47" s="5" t="s">
        <v>147</v>
      </c>
      <c r="I47" s="6" t="s">
        <v>274</v>
      </c>
      <c r="J47" s="3" t="s">
        <v>19</v>
      </c>
      <c r="K47" s="3" t="s">
        <v>275</v>
      </c>
      <c r="L47" s="3" t="s">
        <v>276</v>
      </c>
    </row>
    <row r="48" ht="22.5" customHeight="1">
      <c r="A48" s="2">
        <v>46130.457920995366</v>
      </c>
      <c r="B48" s="3" t="s">
        <v>277</v>
      </c>
      <c r="C48" s="3" t="s">
        <v>278</v>
      </c>
      <c r="D48" s="4">
        <v>23.0</v>
      </c>
      <c r="E48" s="3" t="s">
        <v>279</v>
      </c>
      <c r="F48" s="3" t="s">
        <v>56</v>
      </c>
      <c r="G48" s="3" t="s">
        <v>280</v>
      </c>
      <c r="H48" s="5" t="s">
        <v>115</v>
      </c>
      <c r="I48" s="6" t="s">
        <v>281</v>
      </c>
      <c r="J48" s="3" t="s">
        <v>19</v>
      </c>
      <c r="K48" s="3" t="s">
        <v>282</v>
      </c>
      <c r="L48" s="3" t="s">
        <v>283</v>
      </c>
    </row>
    <row r="49" ht="22.5" customHeight="1">
      <c r="A49" s="2">
        <v>46130.470000347224</v>
      </c>
      <c r="B49" s="3" t="s">
        <v>284</v>
      </c>
      <c r="C49" s="3" t="s">
        <v>285</v>
      </c>
      <c r="D49" s="4">
        <v>21.0</v>
      </c>
      <c r="E49" s="3" t="s">
        <v>14</v>
      </c>
      <c r="F49" s="3" t="s">
        <v>31</v>
      </c>
      <c r="G49" s="3" t="s">
        <v>65</v>
      </c>
      <c r="H49" s="5" t="s">
        <v>39</v>
      </c>
      <c r="I49" s="6" t="s">
        <v>286</v>
      </c>
      <c r="J49" s="3" t="s">
        <v>34</v>
      </c>
      <c r="K49" s="3" t="s">
        <v>287</v>
      </c>
      <c r="L49" s="3" t="s">
        <v>288</v>
      </c>
    </row>
    <row r="50" ht="22.5" customHeight="1">
      <c r="A50" s="2">
        <v>46130.504012233796</v>
      </c>
      <c r="B50" s="3" t="s">
        <v>289</v>
      </c>
      <c r="C50" s="3" t="s">
        <v>290</v>
      </c>
      <c r="D50" s="4">
        <v>22.0</v>
      </c>
      <c r="E50" s="3" t="s">
        <v>14</v>
      </c>
      <c r="F50" s="3" t="s">
        <v>31</v>
      </c>
      <c r="G50" s="3" t="s">
        <v>291</v>
      </c>
      <c r="H50" s="5" t="s">
        <v>39</v>
      </c>
      <c r="I50" s="6" t="s">
        <v>292</v>
      </c>
      <c r="J50" s="3" t="s">
        <v>34</v>
      </c>
      <c r="K50" s="3" t="s">
        <v>293</v>
      </c>
      <c r="L50" s="3" t="s">
        <v>294</v>
      </c>
    </row>
    <row r="51" ht="22.5" customHeight="1">
      <c r="A51" s="2">
        <v>46130.50481966435</v>
      </c>
      <c r="B51" s="3" t="s">
        <v>295</v>
      </c>
      <c r="C51" s="3" t="s">
        <v>296</v>
      </c>
      <c r="D51" s="4">
        <v>23.0</v>
      </c>
      <c r="E51" s="3" t="s">
        <v>14</v>
      </c>
      <c r="F51" s="3" t="s">
        <v>31</v>
      </c>
      <c r="G51" s="3" t="s">
        <v>297</v>
      </c>
      <c r="H51" s="5" t="s">
        <v>32</v>
      </c>
      <c r="I51" s="6" t="s">
        <v>298</v>
      </c>
      <c r="J51" s="3" t="s">
        <v>26</v>
      </c>
      <c r="K51" s="3" t="s">
        <v>299</v>
      </c>
      <c r="L51" s="3" t="s">
        <v>300</v>
      </c>
    </row>
    <row r="52" ht="22.5" customHeight="1">
      <c r="A52" s="2">
        <v>46130.50657971065</v>
      </c>
      <c r="B52" s="3" t="s">
        <v>301</v>
      </c>
      <c r="C52" s="3" t="s">
        <v>302</v>
      </c>
      <c r="D52" s="4">
        <v>19.0</v>
      </c>
      <c r="E52" s="3" t="s">
        <v>14</v>
      </c>
      <c r="F52" s="3" t="s">
        <v>31</v>
      </c>
      <c r="G52" s="3" t="s">
        <v>303</v>
      </c>
      <c r="H52" s="5" t="s">
        <v>115</v>
      </c>
      <c r="I52" s="6" t="s">
        <v>304</v>
      </c>
      <c r="J52" s="3" t="s">
        <v>26</v>
      </c>
      <c r="K52" s="3" t="s">
        <v>305</v>
      </c>
      <c r="L52" s="3" t="s">
        <v>306</v>
      </c>
    </row>
    <row r="53" ht="22.5" customHeight="1">
      <c r="A53" s="2">
        <v>46130.50835525463</v>
      </c>
      <c r="B53" s="3" t="s">
        <v>307</v>
      </c>
      <c r="C53" s="3" t="s">
        <v>308</v>
      </c>
      <c r="D53" s="4">
        <v>18.0</v>
      </c>
      <c r="E53" s="3" t="s">
        <v>279</v>
      </c>
      <c r="F53" s="3" t="s">
        <v>31</v>
      </c>
      <c r="G53" s="3" t="s">
        <v>153</v>
      </c>
      <c r="H53" s="5" t="s">
        <v>147</v>
      </c>
      <c r="I53" s="6" t="s">
        <v>309</v>
      </c>
      <c r="J53" s="3" t="s">
        <v>26</v>
      </c>
      <c r="K53" s="3" t="s">
        <v>310</v>
      </c>
      <c r="L53" s="3" t="s">
        <v>311</v>
      </c>
    </row>
    <row r="54" ht="22.5" customHeight="1">
      <c r="A54" s="2">
        <v>46130.50864825232</v>
      </c>
      <c r="B54" s="3" t="s">
        <v>312</v>
      </c>
      <c r="C54" s="3" t="s">
        <v>313</v>
      </c>
      <c r="D54" s="4">
        <v>18.0</v>
      </c>
      <c r="E54" s="3" t="s">
        <v>14</v>
      </c>
      <c r="F54" s="3" t="s">
        <v>31</v>
      </c>
      <c r="G54" s="3" t="s">
        <v>314</v>
      </c>
      <c r="H54" s="3" t="s">
        <v>314</v>
      </c>
      <c r="I54" s="6" t="s">
        <v>315</v>
      </c>
      <c r="J54" s="3" t="s">
        <v>26</v>
      </c>
      <c r="K54" s="3" t="s">
        <v>316</v>
      </c>
      <c r="L54" s="3" t="s">
        <v>317</v>
      </c>
    </row>
    <row r="55" ht="22.5" customHeight="1">
      <c r="A55" s="2">
        <v>46130.50982226852</v>
      </c>
      <c r="B55" s="3" t="s">
        <v>318</v>
      </c>
      <c r="C55" s="3" t="s">
        <v>319</v>
      </c>
      <c r="D55" s="4">
        <v>18.0</v>
      </c>
      <c r="E55" s="3" t="s">
        <v>14</v>
      </c>
      <c r="F55" s="3" t="s">
        <v>31</v>
      </c>
      <c r="G55" s="3" t="s">
        <v>320</v>
      </c>
      <c r="H55" s="5" t="s">
        <v>115</v>
      </c>
      <c r="I55" s="6" t="s">
        <v>321</v>
      </c>
      <c r="J55" s="3" t="s">
        <v>19</v>
      </c>
      <c r="K55" s="3" t="s">
        <v>322</v>
      </c>
      <c r="L55" s="3" t="s">
        <v>323</v>
      </c>
    </row>
    <row r="56" ht="22.5" customHeight="1">
      <c r="A56" s="2">
        <v>46130.52388866898</v>
      </c>
      <c r="B56" s="3" t="s">
        <v>324</v>
      </c>
      <c r="C56" s="3" t="s">
        <v>325</v>
      </c>
      <c r="D56" s="4">
        <v>22.0</v>
      </c>
      <c r="E56" s="3" t="s">
        <v>14</v>
      </c>
      <c r="F56" s="3" t="s">
        <v>31</v>
      </c>
      <c r="G56" s="3" t="s">
        <v>326</v>
      </c>
      <c r="H56" s="7" t="s">
        <v>32</v>
      </c>
      <c r="I56" s="6" t="s">
        <v>327</v>
      </c>
      <c r="J56" s="3" t="s">
        <v>34</v>
      </c>
      <c r="K56" s="3" t="s">
        <v>328</v>
      </c>
      <c r="L56" s="3" t="s">
        <v>329</v>
      </c>
    </row>
    <row r="57" ht="22.5" customHeight="1">
      <c r="A57" s="2">
        <v>46130.5352747338</v>
      </c>
      <c r="B57" s="3" t="s">
        <v>330</v>
      </c>
      <c r="C57" s="3" t="s">
        <v>331</v>
      </c>
      <c r="D57" s="4">
        <v>18.0</v>
      </c>
      <c r="E57" s="3" t="s">
        <v>14</v>
      </c>
      <c r="F57" s="3" t="s">
        <v>31</v>
      </c>
      <c r="G57" s="3" t="s">
        <v>65</v>
      </c>
      <c r="H57" s="5" t="s">
        <v>39</v>
      </c>
      <c r="I57" s="6" t="s">
        <v>332</v>
      </c>
      <c r="J57" s="3" t="s">
        <v>34</v>
      </c>
      <c r="K57" s="3" t="s">
        <v>333</v>
      </c>
      <c r="L57" s="3" t="s">
        <v>334</v>
      </c>
    </row>
    <row r="58" ht="22.5" customHeight="1">
      <c r="A58" s="2">
        <v>46130.56605202546</v>
      </c>
      <c r="B58" s="3" t="s">
        <v>335</v>
      </c>
      <c r="C58" s="3" t="s">
        <v>336</v>
      </c>
      <c r="D58" s="4">
        <v>20.0</v>
      </c>
      <c r="E58" s="3" t="s">
        <v>14</v>
      </c>
      <c r="F58" s="3" t="s">
        <v>31</v>
      </c>
      <c r="G58" s="3" t="s">
        <v>337</v>
      </c>
      <c r="H58" s="5" t="s">
        <v>147</v>
      </c>
      <c r="I58" s="3" t="s">
        <v>338</v>
      </c>
      <c r="J58" s="3" t="s">
        <v>26</v>
      </c>
      <c r="K58" s="3" t="s">
        <v>339</v>
      </c>
      <c r="L58" s="3" t="s">
        <v>339</v>
      </c>
    </row>
    <row r="59" ht="22.5" customHeight="1">
      <c r="A59" s="2">
        <v>46130.56728050926</v>
      </c>
      <c r="B59" s="3" t="s">
        <v>340</v>
      </c>
      <c r="C59" s="3" t="s">
        <v>341</v>
      </c>
      <c r="D59" s="4">
        <v>20.0</v>
      </c>
      <c r="E59" s="3" t="s">
        <v>14</v>
      </c>
      <c r="F59" s="3" t="s">
        <v>31</v>
      </c>
      <c r="G59" s="3" t="s">
        <v>342</v>
      </c>
      <c r="H59" s="5" t="s">
        <v>268</v>
      </c>
      <c r="I59" s="6" t="s">
        <v>343</v>
      </c>
      <c r="J59" s="3" t="s">
        <v>34</v>
      </c>
      <c r="K59" s="3" t="s">
        <v>344</v>
      </c>
      <c r="L59" s="3" t="s">
        <v>345</v>
      </c>
    </row>
    <row r="60" ht="22.5" customHeight="1">
      <c r="A60" s="2">
        <v>46130.57111119213</v>
      </c>
      <c r="B60" s="3" t="s">
        <v>346</v>
      </c>
      <c r="C60" s="3" t="s">
        <v>347</v>
      </c>
      <c r="D60" s="4">
        <v>21.0</v>
      </c>
      <c r="E60" s="3" t="s">
        <v>14</v>
      </c>
      <c r="F60" s="3" t="s">
        <v>31</v>
      </c>
      <c r="G60" s="3" t="s">
        <v>348</v>
      </c>
      <c r="H60" s="5" t="s">
        <v>39</v>
      </c>
      <c r="I60" s="6" t="s">
        <v>349</v>
      </c>
      <c r="J60" s="3" t="s">
        <v>26</v>
      </c>
      <c r="K60" s="3" t="s">
        <v>79</v>
      </c>
      <c r="L60" s="3" t="s">
        <v>350</v>
      </c>
    </row>
    <row r="61" ht="22.5" customHeight="1">
      <c r="A61" s="2">
        <v>46130.57338789351</v>
      </c>
      <c r="B61" s="3" t="s">
        <v>351</v>
      </c>
      <c r="C61" s="3" t="s">
        <v>352</v>
      </c>
      <c r="D61" s="4">
        <v>19.0</v>
      </c>
      <c r="E61" s="3" t="s">
        <v>14</v>
      </c>
      <c r="F61" s="3" t="s">
        <v>31</v>
      </c>
      <c r="G61" s="3" t="s">
        <v>353</v>
      </c>
      <c r="H61" s="5" t="s">
        <v>115</v>
      </c>
      <c r="I61" s="6" t="s">
        <v>354</v>
      </c>
      <c r="J61" s="3" t="s">
        <v>26</v>
      </c>
      <c r="K61" s="3" t="s">
        <v>275</v>
      </c>
      <c r="L61" s="3" t="s">
        <v>355</v>
      </c>
    </row>
    <row r="62" ht="22.5" customHeight="1">
      <c r="A62" s="2">
        <v>46130.57595841435</v>
      </c>
      <c r="B62" s="3" t="s">
        <v>356</v>
      </c>
      <c r="C62" s="3" t="s">
        <v>357</v>
      </c>
      <c r="D62" s="4">
        <v>20.0</v>
      </c>
      <c r="E62" s="3" t="s">
        <v>14</v>
      </c>
      <c r="F62" s="3" t="s">
        <v>31</v>
      </c>
      <c r="G62" s="3" t="s">
        <v>146</v>
      </c>
      <c r="H62" s="5" t="s">
        <v>147</v>
      </c>
      <c r="I62" s="6" t="s">
        <v>358</v>
      </c>
      <c r="J62" s="3" t="s">
        <v>19</v>
      </c>
      <c r="K62" s="3" t="s">
        <v>359</v>
      </c>
      <c r="L62" s="3" t="s">
        <v>360</v>
      </c>
    </row>
    <row r="63" ht="22.5" customHeight="1">
      <c r="A63" s="2">
        <v>46130.584903888885</v>
      </c>
      <c r="B63" s="3" t="s">
        <v>361</v>
      </c>
      <c r="C63" s="3" t="s">
        <v>362</v>
      </c>
      <c r="D63" s="4">
        <v>19.0</v>
      </c>
      <c r="E63" s="3" t="s">
        <v>14</v>
      </c>
      <c r="F63" s="3" t="s">
        <v>31</v>
      </c>
      <c r="G63" s="3" t="s">
        <v>363</v>
      </c>
      <c r="H63" s="5" t="s">
        <v>115</v>
      </c>
      <c r="I63" s="6" t="s">
        <v>364</v>
      </c>
      <c r="J63" s="3" t="s">
        <v>19</v>
      </c>
      <c r="K63" s="3" t="s">
        <v>35</v>
      </c>
      <c r="L63" s="3" t="s">
        <v>35</v>
      </c>
    </row>
    <row r="64" ht="22.5" customHeight="1">
      <c r="A64" s="2">
        <v>46130.59364668981</v>
      </c>
      <c r="B64" s="3" t="s">
        <v>365</v>
      </c>
      <c r="C64" s="3" t="s">
        <v>366</v>
      </c>
      <c r="D64" s="4">
        <v>22.0</v>
      </c>
      <c r="E64" s="3" t="s">
        <v>14</v>
      </c>
      <c r="F64" s="3" t="s">
        <v>31</v>
      </c>
      <c r="G64" s="3" t="s">
        <v>65</v>
      </c>
      <c r="H64" s="5" t="s">
        <v>39</v>
      </c>
      <c r="I64" s="6" t="s">
        <v>367</v>
      </c>
      <c r="J64" s="3" t="s">
        <v>34</v>
      </c>
      <c r="K64" s="3" t="s">
        <v>368</v>
      </c>
      <c r="L64" s="3" t="s">
        <v>369</v>
      </c>
    </row>
    <row r="65" ht="22.5" customHeight="1">
      <c r="A65" s="2">
        <v>46130.59872364583</v>
      </c>
      <c r="B65" s="3" t="s">
        <v>370</v>
      </c>
      <c r="C65" s="3" t="s">
        <v>371</v>
      </c>
      <c r="D65" s="4">
        <v>22.0</v>
      </c>
      <c r="E65" s="3" t="s">
        <v>14</v>
      </c>
      <c r="F65" s="3" t="s">
        <v>31</v>
      </c>
      <c r="G65" s="3" t="s">
        <v>372</v>
      </c>
      <c r="H65" s="5" t="s">
        <v>373</v>
      </c>
      <c r="I65" s="6" t="s">
        <v>374</v>
      </c>
      <c r="J65" s="3" t="s">
        <v>26</v>
      </c>
      <c r="K65" s="3" t="s">
        <v>375</v>
      </c>
      <c r="L65" s="3" t="s">
        <v>376</v>
      </c>
    </row>
    <row r="66" ht="22.5" customHeight="1">
      <c r="A66" s="2">
        <v>46130.600581446764</v>
      </c>
      <c r="B66" s="3" t="s">
        <v>377</v>
      </c>
      <c r="C66" s="3" t="s">
        <v>378</v>
      </c>
      <c r="D66" s="4">
        <v>21.0</v>
      </c>
      <c r="E66" s="3" t="s">
        <v>14</v>
      </c>
      <c r="F66" s="3" t="s">
        <v>31</v>
      </c>
      <c r="G66" s="3" t="s">
        <v>372</v>
      </c>
      <c r="H66" s="5" t="s">
        <v>373</v>
      </c>
      <c r="I66" s="6" t="s">
        <v>379</v>
      </c>
      <c r="J66" s="3" t="s">
        <v>34</v>
      </c>
      <c r="K66" s="3" t="s">
        <v>380</v>
      </c>
      <c r="L66" s="3" t="s">
        <v>381</v>
      </c>
    </row>
    <row r="67" ht="22.5" customHeight="1">
      <c r="A67" s="2">
        <v>46130.6074546412</v>
      </c>
      <c r="B67" s="3" t="s">
        <v>382</v>
      </c>
      <c r="C67" s="3" t="s">
        <v>383</v>
      </c>
      <c r="D67" s="4">
        <v>25.0</v>
      </c>
      <c r="E67" s="3" t="s">
        <v>14</v>
      </c>
      <c r="F67" s="3" t="s">
        <v>31</v>
      </c>
      <c r="G67" s="3" t="s">
        <v>384</v>
      </c>
      <c r="H67" s="5" t="s">
        <v>385</v>
      </c>
      <c r="I67" s="6" t="s">
        <v>386</v>
      </c>
      <c r="J67" s="3" t="s">
        <v>26</v>
      </c>
      <c r="K67" s="3" t="s">
        <v>333</v>
      </c>
      <c r="L67" s="3" t="s">
        <v>387</v>
      </c>
    </row>
    <row r="68" ht="22.5" customHeight="1">
      <c r="A68" s="2">
        <v>46130.60783758102</v>
      </c>
      <c r="B68" s="3" t="s">
        <v>388</v>
      </c>
      <c r="C68" s="3" t="s">
        <v>389</v>
      </c>
      <c r="D68" s="4">
        <v>20.0</v>
      </c>
      <c r="E68" s="3" t="s">
        <v>14</v>
      </c>
      <c r="F68" s="3" t="s">
        <v>31</v>
      </c>
      <c r="G68" s="3" t="s">
        <v>390</v>
      </c>
      <c r="H68" s="5" t="s">
        <v>39</v>
      </c>
      <c r="I68" s="6" t="s">
        <v>391</v>
      </c>
      <c r="J68" s="3" t="s">
        <v>26</v>
      </c>
      <c r="K68" s="3" t="s">
        <v>392</v>
      </c>
      <c r="L68" s="3" t="s">
        <v>393</v>
      </c>
    </row>
    <row r="69" ht="22.5" customHeight="1">
      <c r="A69" s="2">
        <v>46130.60795988426</v>
      </c>
      <c r="B69" s="3" t="s">
        <v>394</v>
      </c>
      <c r="C69" s="3" t="s">
        <v>395</v>
      </c>
      <c r="D69" s="4">
        <v>19.0</v>
      </c>
      <c r="E69" s="3" t="s">
        <v>14</v>
      </c>
      <c r="F69" s="3" t="s">
        <v>31</v>
      </c>
      <c r="G69" s="3" t="s">
        <v>363</v>
      </c>
      <c r="H69" s="5" t="s">
        <v>115</v>
      </c>
      <c r="I69" s="6" t="s">
        <v>396</v>
      </c>
      <c r="J69" s="3" t="s">
        <v>26</v>
      </c>
      <c r="K69" s="3" t="s">
        <v>397</v>
      </c>
      <c r="L69" s="3" t="s">
        <v>398</v>
      </c>
    </row>
    <row r="70" ht="22.5" customHeight="1">
      <c r="A70" s="2">
        <v>46130.608039108796</v>
      </c>
      <c r="B70" s="3" t="s">
        <v>399</v>
      </c>
      <c r="C70" s="3" t="s">
        <v>400</v>
      </c>
      <c r="D70" s="4">
        <v>35.0</v>
      </c>
      <c r="E70" s="3" t="s">
        <v>14</v>
      </c>
      <c r="F70" s="3" t="s">
        <v>56</v>
      </c>
      <c r="G70" s="3" t="s">
        <v>401</v>
      </c>
      <c r="H70" s="5" t="s">
        <v>402</v>
      </c>
      <c r="I70" s="6" t="s">
        <v>403</v>
      </c>
      <c r="J70" s="3" t="s">
        <v>34</v>
      </c>
      <c r="K70" s="3" t="s">
        <v>404</v>
      </c>
      <c r="L70" s="3" t="s">
        <v>405</v>
      </c>
    </row>
    <row r="71" ht="22.5" customHeight="1">
      <c r="A71" s="2">
        <v>46130.60808795139</v>
      </c>
      <c r="B71" s="3" t="s">
        <v>406</v>
      </c>
      <c r="C71" s="3" t="s">
        <v>407</v>
      </c>
      <c r="D71" s="4">
        <v>21.0</v>
      </c>
      <c r="E71" s="3" t="s">
        <v>14</v>
      </c>
      <c r="F71" s="3" t="s">
        <v>31</v>
      </c>
      <c r="G71" s="3" t="s">
        <v>408</v>
      </c>
      <c r="H71" s="5" t="s">
        <v>385</v>
      </c>
      <c r="I71" s="6" t="s">
        <v>409</v>
      </c>
      <c r="J71" s="3" t="s">
        <v>34</v>
      </c>
      <c r="K71" s="3" t="s">
        <v>410</v>
      </c>
      <c r="L71" s="3" t="s">
        <v>411</v>
      </c>
    </row>
    <row r="72" ht="22.5" customHeight="1">
      <c r="A72" s="2">
        <v>46130.60826334491</v>
      </c>
      <c r="B72" s="3" t="s">
        <v>412</v>
      </c>
      <c r="C72" s="3" t="s">
        <v>413</v>
      </c>
      <c r="D72" s="4">
        <v>40.0</v>
      </c>
      <c r="E72" s="3" t="s">
        <v>14</v>
      </c>
      <c r="F72" s="3" t="s">
        <v>56</v>
      </c>
      <c r="G72" s="3" t="s">
        <v>414</v>
      </c>
      <c r="H72" s="5" t="s">
        <v>402</v>
      </c>
      <c r="I72" s="6" t="s">
        <v>415</v>
      </c>
      <c r="J72" s="3" t="s">
        <v>34</v>
      </c>
      <c r="K72" s="3" t="s">
        <v>416</v>
      </c>
      <c r="L72" s="3" t="s">
        <v>417</v>
      </c>
    </row>
    <row r="73" ht="22.5" customHeight="1">
      <c r="A73" s="2">
        <v>46130.608664189815</v>
      </c>
      <c r="B73" s="3" t="s">
        <v>418</v>
      </c>
      <c r="C73" s="3" t="s">
        <v>419</v>
      </c>
      <c r="D73" s="4">
        <v>20.0</v>
      </c>
      <c r="E73" s="3" t="s">
        <v>14</v>
      </c>
      <c r="F73" s="3" t="s">
        <v>31</v>
      </c>
      <c r="G73" s="3" t="s">
        <v>420</v>
      </c>
      <c r="H73" s="5" t="s">
        <v>421</v>
      </c>
      <c r="I73" s="6" t="s">
        <v>422</v>
      </c>
      <c r="J73" s="3" t="s">
        <v>26</v>
      </c>
      <c r="K73" s="3" t="s">
        <v>423</v>
      </c>
      <c r="L73" s="3" t="s">
        <v>424</v>
      </c>
    </row>
    <row r="74" ht="22.5" customHeight="1">
      <c r="A74" s="2">
        <v>46130.60928481481</v>
      </c>
      <c r="B74" s="3" t="s">
        <v>425</v>
      </c>
      <c r="C74" s="3" t="s">
        <v>426</v>
      </c>
      <c r="D74" s="4">
        <v>22.0</v>
      </c>
      <c r="E74" s="3" t="s">
        <v>14</v>
      </c>
      <c r="F74" s="3" t="s">
        <v>31</v>
      </c>
      <c r="G74" s="3" t="s">
        <v>427</v>
      </c>
      <c r="H74" s="5" t="s">
        <v>428</v>
      </c>
      <c r="I74" s="6" t="s">
        <v>429</v>
      </c>
      <c r="J74" s="3" t="s">
        <v>26</v>
      </c>
      <c r="K74" s="3" t="s">
        <v>305</v>
      </c>
      <c r="L74" s="3" t="s">
        <v>430</v>
      </c>
    </row>
    <row r="75" ht="22.5" customHeight="1">
      <c r="A75" s="2">
        <v>46130.60939405093</v>
      </c>
      <c r="B75" s="3" t="s">
        <v>330</v>
      </c>
      <c r="C75" s="3" t="s">
        <v>331</v>
      </c>
      <c r="D75" s="4">
        <v>18.0</v>
      </c>
      <c r="E75" s="3" t="s">
        <v>14</v>
      </c>
      <c r="F75" s="3" t="s">
        <v>31</v>
      </c>
      <c r="G75" s="3" t="s">
        <v>65</v>
      </c>
      <c r="H75" s="5" t="s">
        <v>39</v>
      </c>
      <c r="I75" s="6" t="s">
        <v>332</v>
      </c>
      <c r="J75" s="3" t="s">
        <v>34</v>
      </c>
      <c r="K75" s="3" t="s">
        <v>333</v>
      </c>
      <c r="L75" s="3" t="s">
        <v>431</v>
      </c>
    </row>
    <row r="76" ht="22.5" customHeight="1">
      <c r="A76" s="2">
        <v>46130.610868379634</v>
      </c>
      <c r="B76" s="3" t="s">
        <v>432</v>
      </c>
      <c r="C76" s="3" t="s">
        <v>433</v>
      </c>
      <c r="D76" s="4">
        <v>21.0</v>
      </c>
      <c r="E76" s="3" t="s">
        <v>14</v>
      </c>
      <c r="F76" s="3" t="s">
        <v>31</v>
      </c>
      <c r="G76" s="3" t="s">
        <v>434</v>
      </c>
      <c r="H76" s="5" t="s">
        <v>115</v>
      </c>
      <c r="I76" s="6" t="s">
        <v>435</v>
      </c>
      <c r="J76" s="3" t="s">
        <v>26</v>
      </c>
      <c r="K76" s="3" t="s">
        <v>79</v>
      </c>
      <c r="L76" s="3" t="s">
        <v>35</v>
      </c>
    </row>
    <row r="77" ht="22.5" customHeight="1">
      <c r="A77" s="2">
        <v>46130.61284516203</v>
      </c>
      <c r="B77" s="3" t="s">
        <v>436</v>
      </c>
      <c r="C77" s="3" t="s">
        <v>437</v>
      </c>
      <c r="D77" s="4">
        <v>20.0</v>
      </c>
      <c r="E77" s="3" t="s">
        <v>14</v>
      </c>
      <c r="F77" s="3" t="s">
        <v>31</v>
      </c>
      <c r="G77" s="3" t="s">
        <v>353</v>
      </c>
      <c r="H77" s="5" t="s">
        <v>115</v>
      </c>
      <c r="I77" s="6" t="s">
        <v>438</v>
      </c>
      <c r="J77" s="3" t="s">
        <v>26</v>
      </c>
      <c r="K77" s="3" t="s">
        <v>439</v>
      </c>
      <c r="L77" s="3" t="s">
        <v>440</v>
      </c>
    </row>
    <row r="78" ht="22.5" customHeight="1">
      <c r="A78" s="2">
        <v>46130.61353850694</v>
      </c>
      <c r="B78" s="3" t="s">
        <v>441</v>
      </c>
      <c r="C78" s="3" t="s">
        <v>442</v>
      </c>
      <c r="D78" s="4">
        <v>18.0</v>
      </c>
      <c r="E78" s="3" t="s">
        <v>14</v>
      </c>
      <c r="F78" s="3" t="s">
        <v>31</v>
      </c>
      <c r="G78" s="3" t="s">
        <v>114</v>
      </c>
      <c r="H78" s="5" t="s">
        <v>115</v>
      </c>
      <c r="I78" s="6" t="s">
        <v>443</v>
      </c>
      <c r="J78" s="3" t="s">
        <v>26</v>
      </c>
      <c r="K78" s="3" t="s">
        <v>444</v>
      </c>
      <c r="L78" s="3" t="s">
        <v>445</v>
      </c>
    </row>
    <row r="79" ht="22.5" customHeight="1">
      <c r="A79" s="2">
        <v>46130.61474578704</v>
      </c>
      <c r="B79" s="3" t="s">
        <v>446</v>
      </c>
      <c r="C79" s="3" t="s">
        <v>447</v>
      </c>
      <c r="D79" s="4">
        <v>18.0</v>
      </c>
      <c r="E79" s="3" t="s">
        <v>279</v>
      </c>
      <c r="F79" s="3" t="s">
        <v>31</v>
      </c>
      <c r="G79" s="3" t="s">
        <v>448</v>
      </c>
      <c r="H79" s="5" t="s">
        <v>449</v>
      </c>
      <c r="I79" s="6" t="s">
        <v>450</v>
      </c>
      <c r="J79" s="3" t="s">
        <v>26</v>
      </c>
      <c r="K79" s="3" t="s">
        <v>451</v>
      </c>
      <c r="L79" s="3" t="s">
        <v>79</v>
      </c>
    </row>
    <row r="80" ht="22.5" customHeight="1">
      <c r="A80" s="2">
        <v>46130.61727368056</v>
      </c>
      <c r="B80" s="3" t="s">
        <v>452</v>
      </c>
      <c r="C80" s="3" t="s">
        <v>453</v>
      </c>
      <c r="D80" s="4">
        <v>19.0</v>
      </c>
      <c r="E80" s="3" t="s">
        <v>14</v>
      </c>
      <c r="F80" s="3" t="s">
        <v>31</v>
      </c>
      <c r="G80" s="3" t="s">
        <v>454</v>
      </c>
      <c r="H80" s="5" t="s">
        <v>115</v>
      </c>
      <c r="I80" s="6" t="s">
        <v>455</v>
      </c>
      <c r="J80" s="3" t="s">
        <v>26</v>
      </c>
      <c r="K80" s="3" t="s">
        <v>456</v>
      </c>
      <c r="L80" s="3" t="s">
        <v>457</v>
      </c>
    </row>
    <row r="81" ht="22.5" customHeight="1">
      <c r="A81" s="2">
        <v>46130.6226921875</v>
      </c>
      <c r="B81" s="3" t="s">
        <v>458</v>
      </c>
      <c r="C81" s="3" t="s">
        <v>459</v>
      </c>
      <c r="D81" s="4">
        <v>21.0</v>
      </c>
      <c r="E81" s="3" t="s">
        <v>14</v>
      </c>
      <c r="F81" s="3" t="s">
        <v>31</v>
      </c>
      <c r="G81" s="3" t="s">
        <v>460</v>
      </c>
      <c r="H81" s="5" t="s">
        <v>39</v>
      </c>
      <c r="I81" s="8" t="s">
        <v>461</v>
      </c>
      <c r="J81" s="3" t="s">
        <v>26</v>
      </c>
      <c r="K81" s="3" t="s">
        <v>462</v>
      </c>
      <c r="L81" s="3" t="s">
        <v>463</v>
      </c>
    </row>
    <row r="82" ht="22.5" customHeight="1">
      <c r="A82" s="2">
        <v>46130.62389956019</v>
      </c>
      <c r="B82" s="3" t="s">
        <v>464</v>
      </c>
      <c r="C82" s="3" t="s">
        <v>465</v>
      </c>
      <c r="D82" s="4">
        <v>20.0</v>
      </c>
      <c r="E82" s="3" t="s">
        <v>14</v>
      </c>
      <c r="F82" s="3" t="s">
        <v>31</v>
      </c>
      <c r="G82" s="3" t="s">
        <v>230</v>
      </c>
      <c r="H82" s="5" t="s">
        <v>39</v>
      </c>
      <c r="I82" s="6" t="s">
        <v>466</v>
      </c>
      <c r="J82" s="3" t="s">
        <v>34</v>
      </c>
      <c r="K82" s="3" t="s">
        <v>467</v>
      </c>
      <c r="L82" s="3" t="s">
        <v>468</v>
      </c>
    </row>
    <row r="83" ht="22.5" customHeight="1">
      <c r="A83" s="2">
        <v>46130.626661041664</v>
      </c>
      <c r="B83" s="3" t="s">
        <v>469</v>
      </c>
      <c r="C83" s="3" t="s">
        <v>470</v>
      </c>
      <c r="D83" s="4">
        <v>20.0</v>
      </c>
      <c r="E83" s="3" t="s">
        <v>14</v>
      </c>
      <c r="F83" s="3" t="s">
        <v>31</v>
      </c>
      <c r="G83" s="3" t="s">
        <v>471</v>
      </c>
      <c r="H83" s="5" t="s">
        <v>39</v>
      </c>
      <c r="I83" s="6" t="s">
        <v>472</v>
      </c>
      <c r="J83" s="3" t="s">
        <v>19</v>
      </c>
      <c r="K83" s="3" t="s">
        <v>473</v>
      </c>
      <c r="L83" s="3" t="s">
        <v>474</v>
      </c>
    </row>
    <row r="84" ht="22.5" customHeight="1">
      <c r="A84" s="2">
        <v>46130.626886701386</v>
      </c>
      <c r="B84" s="3" t="s">
        <v>475</v>
      </c>
      <c r="C84" s="3" t="s">
        <v>476</v>
      </c>
      <c r="D84" s="4">
        <v>21.0</v>
      </c>
      <c r="E84" s="3" t="s">
        <v>279</v>
      </c>
      <c r="F84" s="3" t="s">
        <v>31</v>
      </c>
      <c r="G84" s="3" t="s">
        <v>291</v>
      </c>
      <c r="H84" s="5" t="s">
        <v>39</v>
      </c>
      <c r="I84" s="6" t="s">
        <v>477</v>
      </c>
      <c r="J84" s="3" t="s">
        <v>34</v>
      </c>
      <c r="K84" s="3" t="s">
        <v>478</v>
      </c>
      <c r="L84" s="3" t="s">
        <v>479</v>
      </c>
    </row>
    <row r="85" ht="22.5" customHeight="1">
      <c r="A85" s="2">
        <v>46130.62892478009</v>
      </c>
      <c r="B85" s="3" t="s">
        <v>480</v>
      </c>
      <c r="C85" s="3" t="s">
        <v>481</v>
      </c>
      <c r="D85" s="4">
        <v>19.0</v>
      </c>
      <c r="E85" s="3" t="s">
        <v>14</v>
      </c>
      <c r="F85" s="3" t="s">
        <v>31</v>
      </c>
      <c r="G85" s="3" t="s">
        <v>114</v>
      </c>
      <c r="H85" s="5" t="s">
        <v>115</v>
      </c>
      <c r="I85" s="8" t="s">
        <v>482</v>
      </c>
      <c r="J85" s="3" t="s">
        <v>26</v>
      </c>
      <c r="K85" s="3" t="s">
        <v>483</v>
      </c>
      <c r="L85" s="3" t="s">
        <v>484</v>
      </c>
    </row>
    <row r="86" ht="22.5" customHeight="1">
      <c r="A86" s="2">
        <v>46130.62921200231</v>
      </c>
      <c r="B86" s="3" t="s">
        <v>485</v>
      </c>
      <c r="C86" s="3" t="s">
        <v>486</v>
      </c>
      <c r="D86" s="4">
        <v>19.0</v>
      </c>
      <c r="E86" s="3" t="s">
        <v>14</v>
      </c>
      <c r="F86" s="3" t="s">
        <v>31</v>
      </c>
      <c r="G86" s="3" t="s">
        <v>487</v>
      </c>
      <c r="H86" s="7" t="s">
        <v>32</v>
      </c>
      <c r="I86" s="6" t="s">
        <v>488</v>
      </c>
      <c r="J86" s="3" t="s">
        <v>26</v>
      </c>
      <c r="K86" s="3" t="s">
        <v>489</v>
      </c>
      <c r="L86" s="3" t="s">
        <v>490</v>
      </c>
    </row>
    <row r="87" ht="22.5" customHeight="1">
      <c r="A87" s="2">
        <v>46130.634130509265</v>
      </c>
      <c r="B87" s="3" t="s">
        <v>491</v>
      </c>
      <c r="C87" s="3" t="s">
        <v>492</v>
      </c>
      <c r="D87" s="4">
        <v>21.0</v>
      </c>
      <c r="E87" s="3" t="s">
        <v>14</v>
      </c>
      <c r="F87" s="3" t="s">
        <v>31</v>
      </c>
      <c r="G87" s="3" t="s">
        <v>153</v>
      </c>
      <c r="H87" s="5" t="s">
        <v>147</v>
      </c>
      <c r="I87" s="6" t="s">
        <v>493</v>
      </c>
      <c r="J87" s="3" t="s">
        <v>19</v>
      </c>
      <c r="K87" s="3" t="s">
        <v>494</v>
      </c>
      <c r="L87" s="3" t="s">
        <v>495</v>
      </c>
    </row>
    <row r="88" ht="22.5" customHeight="1">
      <c r="A88" s="2">
        <v>46130.63485120371</v>
      </c>
      <c r="B88" s="3" t="s">
        <v>496</v>
      </c>
      <c r="C88" s="3" t="s">
        <v>497</v>
      </c>
      <c r="D88" s="4">
        <v>19.0</v>
      </c>
      <c r="E88" s="3" t="s">
        <v>14</v>
      </c>
      <c r="F88" s="3" t="s">
        <v>31</v>
      </c>
      <c r="G88" s="3" t="s">
        <v>353</v>
      </c>
      <c r="H88" s="5" t="s">
        <v>115</v>
      </c>
      <c r="I88" s="6" t="s">
        <v>498</v>
      </c>
      <c r="J88" s="3" t="s">
        <v>26</v>
      </c>
      <c r="K88" s="3" t="s">
        <v>499</v>
      </c>
      <c r="L88" s="3" t="s">
        <v>500</v>
      </c>
    </row>
    <row r="89" ht="22.5" customHeight="1">
      <c r="A89" s="2">
        <v>46130.63680043981</v>
      </c>
      <c r="B89" s="3" t="s">
        <v>501</v>
      </c>
      <c r="C89" s="3" t="s">
        <v>502</v>
      </c>
      <c r="D89" s="4">
        <v>22.0</v>
      </c>
      <c r="E89" s="3" t="s">
        <v>14</v>
      </c>
      <c r="F89" s="3" t="s">
        <v>31</v>
      </c>
      <c r="G89" s="3" t="s">
        <v>146</v>
      </c>
      <c r="H89" s="5" t="s">
        <v>147</v>
      </c>
      <c r="I89" s="6" t="s">
        <v>503</v>
      </c>
      <c r="J89" s="3" t="s">
        <v>19</v>
      </c>
      <c r="K89" s="3" t="s">
        <v>504</v>
      </c>
      <c r="L89" s="3" t="s">
        <v>505</v>
      </c>
    </row>
    <row r="90" ht="22.5" customHeight="1">
      <c r="A90" s="2">
        <v>46130.63775488426</v>
      </c>
      <c r="B90" s="3" t="s">
        <v>506</v>
      </c>
      <c r="C90" s="3" t="s">
        <v>507</v>
      </c>
      <c r="D90" s="4">
        <v>20.0</v>
      </c>
      <c r="E90" s="3" t="s">
        <v>14</v>
      </c>
      <c r="F90" s="3" t="s">
        <v>31</v>
      </c>
      <c r="G90" s="3" t="s">
        <v>353</v>
      </c>
      <c r="H90" s="5" t="s">
        <v>115</v>
      </c>
      <c r="I90" s="6" t="s">
        <v>508</v>
      </c>
      <c r="J90" s="3" t="s">
        <v>26</v>
      </c>
      <c r="K90" s="3" t="s">
        <v>117</v>
      </c>
      <c r="L90" s="3" t="s">
        <v>509</v>
      </c>
    </row>
  </sheetData>
  <dataValidations>
    <dataValidation type="custom" allowBlank="1" showDropDown="1" sqref="A2:A90">
      <formula1>OR(NOT(ISERROR(DATEVALUE(A2))), AND(ISNUMBER(A2), LEFT(CELL("format", A2))="D"))</formula1>
    </dataValidation>
    <dataValidation type="custom" allowBlank="1" showDropDown="1" sqref="D2:D90">
      <formula1>AND(ISNUMBER(D2),(NOT(OR(NOT(ISERROR(DATEVALUE(D2))), AND(ISNUMBER(D2), LEFT(CELL("format", D2))="D")))))</formula1>
    </dataValidation>
    <dataValidation allowBlank="1" showDropDown="1" sqref="B2:C90 E2:F90 H2:L90"/>
  </dataValidations>
  <drawing r:id="rId1"/>
  <tableParts count="1">
    <tablePart r:id="rId3"/>
  </tableParts>
</worksheet>
</file>