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ASI WEBINAR KESEHATAN IB" sheetId="1" r:id="rId5"/>
  </sheets>
  <definedNames>
    <definedName hidden="1" localSheetId="0" name="_xlnm._FilterDatabase">'REGISTRASI WEBINAR KESEHATAN IB'!$A$1:$M$68</definedName>
  </definedNames>
  <calcPr/>
</workbook>
</file>

<file path=xl/sharedStrings.xml><?xml version="1.0" encoding="utf-8"?>
<sst xmlns="http://schemas.openxmlformats.org/spreadsheetml/2006/main" count="750" uniqueCount="458">
  <si>
    <t>Timestamp</t>
  </si>
  <si>
    <t>Nama Lengkap</t>
  </si>
  <si>
    <t>Email</t>
  </si>
  <si>
    <t>Usia</t>
  </si>
  <si>
    <t>Jenis Kelamin</t>
  </si>
  <si>
    <t>Status Peserta</t>
  </si>
  <si>
    <t>Domisili</t>
  </si>
  <si>
    <t>Provinsi</t>
  </si>
  <si>
    <t>Nomor whatsapp aktif</t>
  </si>
  <si>
    <t>Dari mana Anda mengetahui Informasi webinar ini?</t>
  </si>
  <si>
    <t>Alasan mengikuti webinar ini</t>
  </si>
  <si>
    <t>Upload screenshot bukti follow instagram @bidanmembantu.id dan like 3 postingan terbaru</t>
  </si>
  <si>
    <t>Harapan setelah mengikuti webinar ini</t>
  </si>
  <si>
    <t>Elma Yulia</t>
  </si>
  <si>
    <t>elmaayu16@gmail.com</t>
  </si>
  <si>
    <t>Perempuan</t>
  </si>
  <si>
    <t>Remaja/Mahasiswa</t>
  </si>
  <si>
    <t>Purwakarta</t>
  </si>
  <si>
    <t>Jawa Barat</t>
  </si>
  <si>
    <t>087848510399</t>
  </si>
  <si>
    <t>Instagram</t>
  </si>
  <si>
    <t>Menambh relasi dan ilmu baru</t>
  </si>
  <si>
    <t>https://drive.google.com/open?usp=forms_web&amp;id=1T6NqXagA5p_717dgDVdEmK2uQvbq9CR6;https://drive.google.com/open?usp=forms_web&amp;id=1uOSpx7_M-Z3etOthf3Fu-pk9MA_CJcnq</t>
  </si>
  <si>
    <t xml:space="preserve">bisa diimplementasikan di lahan </t>
  </si>
  <si>
    <t xml:space="preserve">Nurdiani Putri Pratama </t>
  </si>
  <si>
    <t>nurdianiputri06@gmail.com</t>
  </si>
  <si>
    <t>088808498278</t>
  </si>
  <si>
    <t xml:space="preserve">materi menarik dan tentunya untuk memperluas relasi </t>
  </si>
  <si>
    <t>https://drive.google.com/open?usp=forms_web&amp;id=1lenV2pawdHSTFh7gxrgO5QpXP0YRaHuF</t>
  </si>
  <si>
    <t>menjadi lebih faham dari ilmu yg setelah diberikan</t>
  </si>
  <si>
    <t xml:space="preserve">Ellenor Junsuki Hanum Palupi </t>
  </si>
  <si>
    <t>ellenorjunsuki804@gmail.com</t>
  </si>
  <si>
    <t xml:space="preserve">Subang </t>
  </si>
  <si>
    <t>0882006461146</t>
  </si>
  <si>
    <t>Mendapatkan ilmu baru</t>
  </si>
  <si>
    <t>https://drive.google.com/open?usp=forms_web&amp;id=18NN3KQX3mB0cUtYS2ZbZURwkVpUk_q3a</t>
  </si>
  <si>
    <t>Menambah wawasan baru</t>
  </si>
  <si>
    <t>Indy Fitria Sari</t>
  </si>
  <si>
    <t>indyyfitriaa@gmail.com</t>
  </si>
  <si>
    <t>Bekasi</t>
  </si>
  <si>
    <t>081779940627</t>
  </si>
  <si>
    <t>Ingin menambah wawasan</t>
  </si>
  <si>
    <t>https://drive.google.com/open?usp=forms_web&amp;id=1LCl0VkyGZAiaSNXjS71Sh4LnKL6E0zaD</t>
  </si>
  <si>
    <t>pengetahuan saya menambah dan bisa menerapkan dikehidupan nanti</t>
  </si>
  <si>
    <t>Anindya Aulia Noer Hapsari, S.Tr.Keb</t>
  </si>
  <si>
    <t>anindyaaulia843@gmail.com</t>
  </si>
  <si>
    <t>085117825624</t>
  </si>
  <si>
    <t>Ingin upgrade dan update ilmu</t>
  </si>
  <si>
    <t>https://drive.google.com/open?usp=forms_web&amp;id=1gftFbGYSRR9wUB4dAH0v-jbMGqyL6MDi</t>
  </si>
  <si>
    <t>Bisa upgrade ilmu</t>
  </si>
  <si>
    <t>Ma'wfa Furgand</t>
  </si>
  <si>
    <t>ddnmawfa@gmail.com</t>
  </si>
  <si>
    <t>Jawa Timur</t>
  </si>
  <si>
    <t>083133478866</t>
  </si>
  <si>
    <t>Whatsapp Grup</t>
  </si>
  <si>
    <t>-</t>
  </si>
  <si>
    <t>https://drive.google.com/open?usp=forms_web&amp;id=13jO90xHsIv-HRuGfg6BBg1drHqqt2KP2</t>
  </si>
  <si>
    <t>karena saya mahasiswa kebidanan, tentunya ingin menggali ilmu</t>
  </si>
  <si>
    <t>Febriana Risandy</t>
  </si>
  <si>
    <t>risandyfebriana@gmail.com</t>
  </si>
  <si>
    <t>Kalimantan Selatan</t>
  </si>
  <si>
    <t>082352312001</t>
  </si>
  <si>
    <t>karena ingin menambah ilmu</t>
  </si>
  <si>
    <t>https://drive.google.com/open?usp=forms_web&amp;id=1aDReAzaaAf_w4PLyl18aA2bxANMcWBWK</t>
  </si>
  <si>
    <t>semoga bisa mengadakan webinar webinar lainnya</t>
  </si>
  <si>
    <t>Rara Fia Amalia Putri</t>
  </si>
  <si>
    <t>raraamalia0801@gmail.com</t>
  </si>
  <si>
    <t>Surabaya</t>
  </si>
  <si>
    <t>089652067301</t>
  </si>
  <si>
    <t>ingin mengetahui dan memahami lebih dalam</t>
  </si>
  <si>
    <t>https://drive.google.com/open?usp=forms_web&amp;id=1IVfl2Wxu6FuBI6zSO6QfMsUwnrS5DYV0;https://drive.google.com/open?usp=forms_web&amp;id=1ECyS4J8OvHLzUnFUSpIj-dQaqGmQa1CX</t>
  </si>
  <si>
    <t>agar paham bagaimana menjaga kehamilan untuk tumbuh kembang bayi</t>
  </si>
  <si>
    <t xml:space="preserve">Intan Septiana Rahmasari </t>
  </si>
  <si>
    <t>intanseptiani415@gmail.com</t>
  </si>
  <si>
    <t>Ds. Tendas RT 07 RW 02, Kec. Tayu, Kab. Pati</t>
  </si>
  <si>
    <t>Jawa Tengah</t>
  </si>
  <si>
    <t>082324185279</t>
  </si>
  <si>
    <t xml:space="preserve">Menambah pengetahuan dan wawasan </t>
  </si>
  <si>
    <t>https://drive.google.com/open?usp=forms_web&amp;id=1DdGD09dvZdpgHUJtw6lOX1u8KCgCzNS0;https://drive.google.com/open?usp=forms_web&amp;id=1KxLoUZfnw2gkDkLsOiQv4i3DM_8T1Uu-;https://drive.google.com/open?usp=forms_web&amp;id=1nju0C4aH76uX6dJZf7SE0H__alrKldRM;https://drive.google.com/open?usp=forms_web&amp;id=10SAGj2mcQimr7eN-U9weul6mxR5A6543</t>
  </si>
  <si>
    <t xml:space="preserve">Dewi Anggun Puspitasari </t>
  </si>
  <si>
    <t>dewianggunp04@gmail.com</t>
  </si>
  <si>
    <t xml:space="preserve">DI YOGYAKARTA </t>
  </si>
  <si>
    <t>DI Yogyakarta</t>
  </si>
  <si>
    <t>083144537582</t>
  </si>
  <si>
    <t>ingin mengetahui mengenai kehamilan yang sehat</t>
  </si>
  <si>
    <t>https://drive.google.com/open?usp=forms_web&amp;id=1y7T89rt7O_mXFeA6hkiOZYeMXN0QTdnB</t>
  </si>
  <si>
    <t>memberi banyak pengetahuan yang dapat diterapkan</t>
  </si>
  <si>
    <t>alberta rossa omega putri</t>
  </si>
  <si>
    <t>akberrta.r@gmail.com</t>
  </si>
  <si>
    <t>magelang</t>
  </si>
  <si>
    <t>085747180275</t>
  </si>
  <si>
    <t>Teman</t>
  </si>
  <si>
    <t>materi nya menarik</t>
  </si>
  <si>
    <t>https://drive.google.com/open?usp=forms_web&amp;id=1nAglRfVOfbeVDtrvMxkXSAgtjMQRJwVR</t>
  </si>
  <si>
    <t xml:space="preserve">menamba wawasan baru </t>
  </si>
  <si>
    <t>Vera Rahmawati,S.Tr.Keb., Bdn</t>
  </si>
  <si>
    <t>Khanzabiya2014@gmail.com</t>
  </si>
  <si>
    <t>Tenaga Kesehatan</t>
  </si>
  <si>
    <t>085640635348</t>
  </si>
  <si>
    <t>.</t>
  </si>
  <si>
    <t>https://drive.google.com/open?usp=forms_web&amp;id=1J0hDemiwLhGWMAyC83YcslfB9DlgxfU3</t>
  </si>
  <si>
    <t xml:space="preserve">DERIA FIKA LATHIFAH </t>
  </si>
  <si>
    <t>deriafika13@gmail.com</t>
  </si>
  <si>
    <t xml:space="preserve">Yogyakarta </t>
  </si>
  <si>
    <t>081325457486</t>
  </si>
  <si>
    <t>https://drive.google.com/open?usp=forms_web&amp;id=14_90BvdPP5xkebP6q9HATqa7md1GgMyt</t>
  </si>
  <si>
    <t xml:space="preserve">Wawasan Bertambah </t>
  </si>
  <si>
    <t>Aulia Azzura</t>
  </si>
  <si>
    <t>auliaazzura763@gmail.com</t>
  </si>
  <si>
    <t>Medan</t>
  </si>
  <si>
    <t>Sumatera Utara</t>
  </si>
  <si>
    <t>082170817429</t>
  </si>
  <si>
    <t>Menambah ilmu</t>
  </si>
  <si>
    <t>https://drive.google.com/open?usp=forms_web&amp;id=1D7zQWN3nFW55BDefEYm1yPb-RChcqykc;https://drive.google.com/open?usp=forms_web&amp;id=1BmB2J8UQOhuJrYbOGUDQqf3Px7ZQ5nzF;https://drive.google.com/open?usp=forms_web&amp;id=1tqe33ZgatKGmm_xJZnC4XkgDeyG2l29L;https://drive.google.com/open?usp=forms_web&amp;id=1Bt35YGGu3nLIPWPKeCuN0CvEnC77lwWn</t>
  </si>
  <si>
    <t>Faham tentang kesehatan ibu dan bayi</t>
  </si>
  <si>
    <t>Siti Salsa Sabila</t>
  </si>
  <si>
    <t>slsabilaa1706@gmail.com</t>
  </si>
  <si>
    <t>Cianjur</t>
  </si>
  <si>
    <t>087704388699</t>
  </si>
  <si>
    <t>Menambah wawasan dan ilmu baru</t>
  </si>
  <si>
    <t>https://drive.google.com/open?usp=forms_web&amp;id=1RvZ9fcI2EjzW4qOavlVIVRDy1oUKHECG</t>
  </si>
  <si>
    <t xml:space="preserve">Mendapatkan ilmu yang bermanfaat dan menambah ilmu baru </t>
  </si>
  <si>
    <t xml:space="preserve">Putri saadatussania siagian </t>
  </si>
  <si>
    <t>siagianputri2603@gmail.com</t>
  </si>
  <si>
    <t>Kisaran/Asahan</t>
  </si>
  <si>
    <t>085792912303</t>
  </si>
  <si>
    <t>Ingin belajar</t>
  </si>
  <si>
    <t>https://drive.google.com/open?usp=forms_web&amp;id=10y-CVC1blILJddttOKo6Q7OhJp2FvjMn;https://drive.google.com/open?usp=forms_web&amp;id=14JtKzXaqm7qMMmm57QUGHm3z2owodJ7l</t>
  </si>
  <si>
    <t>Ilmu yg bermanfaat</t>
  </si>
  <si>
    <t>Putri Rahmaini</t>
  </si>
  <si>
    <t>prahmaa320@gmail.com</t>
  </si>
  <si>
    <t>Tanjung Balai</t>
  </si>
  <si>
    <t>083186765383</t>
  </si>
  <si>
    <t xml:space="preserve">Menambah pengetahuan </t>
  </si>
  <si>
    <t>https://drive.google.com/open?usp=forms_web&amp;id=1zp3YH46IOCi574p9N_SX-kQdpf27g8r4</t>
  </si>
  <si>
    <t>Bisa menerapkan ilmu yang telah di pelajari pada webinar ini</t>
  </si>
  <si>
    <t>Nova Nur Fitri</t>
  </si>
  <si>
    <t>novaanurfitri82@gmail.com</t>
  </si>
  <si>
    <t>Purworejo</t>
  </si>
  <si>
    <t>081575860737</t>
  </si>
  <si>
    <t xml:space="preserve">untuk menambah wawasan </t>
  </si>
  <si>
    <t>https://drive.google.com/open?usp=forms_web&amp;id=1k_j-m6zQ2hKGff96NPXB-mfEbGV2Jf-t</t>
  </si>
  <si>
    <t>ingin memperluas jaringan profesional (networking), mencari solusi atas masalah tertentu, dan mendapatkan sertifikat untuk menunjang portofolio karir.</t>
  </si>
  <si>
    <t>Siti Aisah</t>
  </si>
  <si>
    <t>aies2382005@gmail.com</t>
  </si>
  <si>
    <t>Yogyakarta</t>
  </si>
  <si>
    <t>0895379209398</t>
  </si>
  <si>
    <t>ingin menambah wawasan</t>
  </si>
  <si>
    <t>https://drive.google.com/open?usp=forms_web&amp;id=1a6CCngX7R_gqWqNKuGF5wXPBXvOy1MZ4;https://drive.google.com/open?usp=forms_web&amp;id=1-vSmYgGrYUW0hVUNucNoS7ylo7fvzRtt;https://drive.google.com/open?usp=forms_web&amp;id=1yJ3sULIeYWleK7Lngx6sRAp6ZlalBxtK;https://drive.google.com/open?usp=forms_web&amp;id=1UKItVt7xTPvQAYhBQIv7iwP3A0AC3-X2</t>
  </si>
  <si>
    <t>mendapatkan wawasan baru</t>
  </si>
  <si>
    <t>A. Nabila Ramadani</t>
  </si>
  <si>
    <t>andinabila2611@gmail.com</t>
  </si>
  <si>
    <t>Makassar</t>
  </si>
  <si>
    <t>Sulawesi Selatan</t>
  </si>
  <si>
    <t>082194682783</t>
  </si>
  <si>
    <t>https://drive.google.com/open?usp=forms_web&amp;id=1N3yK6vhJrS3w9DLv2HcCBf93lLwwHr_w</t>
  </si>
  <si>
    <t>Septia Barbie Rossarina</t>
  </si>
  <si>
    <t>barbierossarina@gmail.com</t>
  </si>
  <si>
    <t>Pati</t>
  </si>
  <si>
    <t>081381542893</t>
  </si>
  <si>
    <t>Poster</t>
  </si>
  <si>
    <t>menambah wawasan</t>
  </si>
  <si>
    <t>https://drive.google.com/open?usp=forms_web&amp;id=15CXalPXfYkNe-cDiQOPeGaxUdRzjAiob;https://drive.google.com/open?usp=forms_web&amp;id=1Ev3zlSy68hMZADbQ4YN5DVTo6oTqZork;https://drive.google.com/open?usp=forms_web&amp;id=1VT4qU73fxoEV2kq-eYcZdAvekG68j-UA;https://drive.google.com/open?usp=forms_web&amp;id=1paP0ds4VgiFDBCpYX7XNGlY_1TgZeIs1</t>
  </si>
  <si>
    <t>ilmu yang bermanfaat</t>
  </si>
  <si>
    <t>SITI MUTMAINNAH SRIYANTI</t>
  </si>
  <si>
    <t>sitimutmainnahsriyanti02@gmail.com</t>
  </si>
  <si>
    <t>DKI Jakarta</t>
  </si>
  <si>
    <t>085774257628</t>
  </si>
  <si>
    <t>ingin update ilmu, dan bisa menerapkan</t>
  </si>
  <si>
    <t>https://drive.google.com/open?usp=forms_web&amp;id=1zNJEz3QlKguhF5zZHqohZi2Wr7XUAVWt;https://drive.google.com/open?usp=forms_web&amp;id=1OErzWy5CTkC5wR-3I8TCgmPK4MaqVblv</t>
  </si>
  <si>
    <t>menambah wawasan di dunia kebidanan</t>
  </si>
  <si>
    <t>NOVI AFRISA RAHMADANI</t>
  </si>
  <si>
    <t>adhityadw04@gmail.com</t>
  </si>
  <si>
    <t>Dk.Kanoman Wetan Rt 01 Rw 05 Pamotan,Kab.Rembang Jawa Tengah</t>
  </si>
  <si>
    <t>0895606901199</t>
  </si>
  <si>
    <t>karena ingin menambah pengetahuan dan wawasan</t>
  </si>
  <si>
    <t>https://drive.google.com/open?usp=forms_web&amp;id=1vcTpGVfUSAo6f6g2NTtpnNZ_eu_lOK48;https://drive.google.com/open?usp=forms_web&amp;id=1HT6vzqBC-CTpUuqzeKQtFEnaquSDXB9K;https://drive.google.com/open?usp=forms_web&amp;id=1yU569avOm00rmnZtkA1SqcHwPGo6Mvni;https://drive.google.com/open?usp=forms_web&amp;id=1eY0thu111FlXR5rjUuMxCwRILcxD7EWD</t>
  </si>
  <si>
    <t>saya mendapat banyak ilmu setelah mengikuti webinar ini</t>
  </si>
  <si>
    <t xml:space="preserve">Hesti Asri Ciptaningtyas </t>
  </si>
  <si>
    <t>hestiasri82@gmail.com</t>
  </si>
  <si>
    <t xml:space="preserve">Jakarta Timur </t>
  </si>
  <si>
    <t>085892872978</t>
  </si>
  <si>
    <t>Ingin mengetahui lebih tentang kesehatan ibu dan bayi</t>
  </si>
  <si>
    <t>https://drive.google.com/open?usp=forms_web&amp;id=1nEGtNCdl32hBqwFDObl2rU8sisavr4nT;https://drive.google.com/open?usp=forms_web&amp;id=1TtsttQ8hVgRrjgJhnduzES7slykNw0fM;https://drive.google.com/open?usp=forms_web&amp;id=10D6l2wGv2wHsfFk4NNlDuwc5xL8KSxHQ;https://drive.google.com/open?usp=forms_web&amp;id=1LqO10hxt4DP8SDa5IHcuw_uo17Ibr94M</t>
  </si>
  <si>
    <t>Mendapatkan ilmu yang bermanfaat terkait KIA</t>
  </si>
  <si>
    <t>Komariyah</t>
  </si>
  <si>
    <t>Komariyaaa7@gmail.com</t>
  </si>
  <si>
    <t>Jawa timur</t>
  </si>
  <si>
    <t>087760837776</t>
  </si>
  <si>
    <t xml:space="preserve">Ingin menambah wawasan </t>
  </si>
  <si>
    <t>https://drive.google.com/open?usp=forms_web&amp;id=18KHhd_YdaeQj-EXWPH6rElJRRb2NQGOK</t>
  </si>
  <si>
    <t>Bisa menambah ilmu sebagai tenaga kesehatan kelak</t>
  </si>
  <si>
    <t>Atisya Rahma Destia Rista</t>
  </si>
  <si>
    <t>atisardr@gmail.com</t>
  </si>
  <si>
    <t>083173836196</t>
  </si>
  <si>
    <t xml:space="preserve">menambah wawasan </t>
  </si>
  <si>
    <t>https://drive.google.com/open?usp=forms_web&amp;id=1MRFASJ8nwDpU3FtN7eDg1KvnRtSi3RsK;https://drive.google.com/open?usp=forms_web&amp;id=1T5vhX6ctWT6biDodkEejiE-ph_mMsa3d;https://drive.google.com/open?usp=forms_web&amp;id=15eb_L6kaX1fL9bDGVrBIhmyLx6q37wW2;https://drive.google.com/open?usp=forms_web&amp;id=1_jRqIKNirYRU31AW5I12vUaMDS4sVjeg</t>
  </si>
  <si>
    <t>mengetahui hal’ yang belum saya ketahui, dan juga bisa memberikan webinar ini untuk menjadi motivasi untuk kedepanya</t>
  </si>
  <si>
    <t>Dewi Patriotul Kamal</t>
  </si>
  <si>
    <t>dewipatriotulkuliah@gmail.com</t>
  </si>
  <si>
    <t>Karawang</t>
  </si>
  <si>
    <t>087879427255</t>
  </si>
  <si>
    <t>menambah ilmu</t>
  </si>
  <si>
    <t>https://drive.google.com/open?usp=forms_web&amp;id=1FL4-rs0GMBdaQFKUlRNh4hKlVrNhZRzm</t>
  </si>
  <si>
    <t xml:space="preserve">Azmi Aulia Faatihah </t>
  </si>
  <si>
    <t>azmiaulia256@gmail.com</t>
  </si>
  <si>
    <t xml:space="preserve">Purwakarta </t>
  </si>
  <si>
    <t>089526605505</t>
  </si>
  <si>
    <t>karna ingin mempelajari lebih banyak tentang ibu hamil dan bayi</t>
  </si>
  <si>
    <t>https://drive.google.com/open?usp=forms_web&amp;id=1Od6fpCpZtMtTq9guEEunf9z2NHoLpDA8</t>
  </si>
  <si>
    <t>bisa mengetahui lebih banyak tentang ibu hamil</t>
  </si>
  <si>
    <t>Deviana Putri Alifia</t>
  </si>
  <si>
    <t>deviajah327@gmail.com</t>
  </si>
  <si>
    <t>Bandung, Jawa Barat</t>
  </si>
  <si>
    <t>081395378499</t>
  </si>
  <si>
    <t>untuk menambah pengetahuan tentang dunia kesehatan terutama kebidanan</t>
  </si>
  <si>
    <t>https://drive.google.com/open?usp=forms_web&amp;id=1w3kpx-zMxp6dP3xm-b1TePQGNqIksXfk;https://drive.google.com/open?usp=forms_web&amp;id=1VVizpPS05BhmkmKn1Ple8Ub_O1TLVOOR;https://drive.google.com/open?usp=forms_web&amp;id=1uNaJPH6YmUhDnNOl1iOrNb6l5DRntYFi;https://drive.google.com/open?usp=forms_web&amp;id=1UhNJF1Apuyq68TbiiFtYWTB87Uw84UEJ</t>
  </si>
  <si>
    <t>Hadley Tifany Katarina Wurangian</t>
  </si>
  <si>
    <t>hadleywurangian@gmail.com</t>
  </si>
  <si>
    <t>Manado</t>
  </si>
  <si>
    <t>Sulawesi Utara</t>
  </si>
  <si>
    <t>08112251437</t>
  </si>
  <si>
    <t xml:space="preserve">Ingin menambah Ilmu, dan menambah pengalaman baru </t>
  </si>
  <si>
    <t>https://drive.google.com/open?usp=forms_web&amp;id=1CUCWMBKFFtr6dzTR7Ps6KpO2_MesmWb_</t>
  </si>
  <si>
    <t>Mendapat pengetahuan baru dan bisa membagikannya kepada orang lain</t>
  </si>
  <si>
    <t>Florachita Meriam Mantiri</t>
  </si>
  <si>
    <t>florachitamantiri06@gmail.com</t>
  </si>
  <si>
    <t>Treman, Kec.Kauditan, Kab.Minahasa Utara, Sulawesi Utara</t>
  </si>
  <si>
    <t>081256926012</t>
  </si>
  <si>
    <t>Menambah pengalaman dan pengetahuan</t>
  </si>
  <si>
    <t>https://drive.google.com/open?usp=forms_web&amp;id=1WIvMZfLeaY3ckC89dLKIpVP47MaDeR1q</t>
  </si>
  <si>
    <t>Menambah Ilmu</t>
  </si>
  <si>
    <t>Arfianti Nila Effendi</t>
  </si>
  <si>
    <t>arfiantin.e@gmail.com</t>
  </si>
  <si>
    <t>089502258630</t>
  </si>
  <si>
    <t>https://drive.google.com/open?usp=forms_web&amp;id=1ynjj07zWuttHz7_mBQuXGVOfDZVSVYQt;https://drive.google.com/open?usp=forms_web&amp;id=18WtmqUkTG0YjYdg1PQ2nbeyFkd8Bm1zP</t>
  </si>
  <si>
    <t>mendapatkan ilmu baru dan teman baru</t>
  </si>
  <si>
    <t xml:space="preserve">Nazwa Rihhadatul Aisy Firdaus </t>
  </si>
  <si>
    <t>aisy.naz08@gmail.com</t>
  </si>
  <si>
    <t>085812839580</t>
  </si>
  <si>
    <t>https://drive.google.com/open?usp=forms_web&amp;id=1hK0z1Y_brUZgcUxlIVM4kbamZDuQPNmh;https://drive.google.com/open?usp=forms_web&amp;id=1B_W4XRjwzk_meBTipIjuvEi7bKQgpFp4;https://drive.google.com/open?usp=forms_web&amp;id=1PWwEXVlchcszTctko0Y_ZtlkV-jrmtmb;https://drive.google.com/open?usp=forms_web&amp;id=1vW_R-RlzCYNXo2zUXf4KYX2N2nS-livn</t>
  </si>
  <si>
    <t>bisa share apa yang sudah dipelajari</t>
  </si>
  <si>
    <t xml:space="preserve">Raheza Arsanatha </t>
  </si>
  <si>
    <t>rahezaarsanatha@gmail.com</t>
  </si>
  <si>
    <t>Laki-Laki</t>
  </si>
  <si>
    <t>081229423026</t>
  </si>
  <si>
    <t xml:space="preserve">menambah pengetahuan </t>
  </si>
  <si>
    <t>https://drive.google.com/open?usp=forms_web&amp;id=1zoB5eDNdEjMwWDahQMm3vU3s9vl8prE3;https://drive.google.com/open?usp=forms_web&amp;id=1hu1blobTQwMFuVIsX7ZpWiC0vEtnrdBg;https://drive.google.com/open?usp=forms_web&amp;id=1Ix5PkXY1yM3jSMkBjbfrzjZkq7ggiveZ;https://drive.google.com/open?usp=forms_web&amp;id=18wluHIfan2d2InrrvFd8g9pDgZ1KpABm</t>
  </si>
  <si>
    <t>bisa berbagi pegetahuan kepada yang lain</t>
  </si>
  <si>
    <t>SEVIA MALINDA BANI</t>
  </si>
  <si>
    <t>seviamelindabani@gmail.com</t>
  </si>
  <si>
    <t>Alak</t>
  </si>
  <si>
    <t>Nusa Tenggara Timur</t>
  </si>
  <si>
    <t>081214513746</t>
  </si>
  <si>
    <t>Untuk menambah wawasan saya</t>
  </si>
  <si>
    <t>https://drive.google.com/open?usp=forms_web&amp;id=1-vannHlta8SCPXhwiTRFAIHe2sw6pao1;https://drive.google.com/open?usp=forms_web&amp;id=1l8VQeQY47MEGxi-GJPwwZbwf4FdJRuVE;https://drive.google.com/open?usp=forms_web&amp;id=1V0sgwuZk75DxGtcsukumC_N47QNd3fX8;https://drive.google.com/open?usp=forms_web&amp;id=13COcNUb-MHo8M9-18QG_IsDtmaQEjKfF</t>
  </si>
  <si>
    <t>Harapan saya semoga saya bisa lebih mengerti dan paham mengenai kesehatan ibu dan bayi</t>
  </si>
  <si>
    <t>Tian Arliwijaya</t>
  </si>
  <si>
    <t>arliwijayatian@gmail.com</t>
  </si>
  <si>
    <t>Sragen</t>
  </si>
  <si>
    <t>08895546276</t>
  </si>
  <si>
    <t>mencari ilmu</t>
  </si>
  <si>
    <t>https://drive.google.com/open?usp=forms_web&amp;id=1ahGhNmKY6xVGGXeH65Oooefwsq9PUTH0</t>
  </si>
  <si>
    <t>menjalani ilmu yang sudah didapar</t>
  </si>
  <si>
    <t>Zakiya Alya Azzahra</t>
  </si>
  <si>
    <t>zakiyaazzahra2@gmail.com</t>
  </si>
  <si>
    <t>087815444997</t>
  </si>
  <si>
    <t>mendapat pengetahuan seputar kehamilan sesuai dengan prodi dan mendapat sertif</t>
  </si>
  <si>
    <t>https://drive.google.com/open?usp=forms_web&amp;id=1yw2T5-3kCedcV6P3-9skQvIi6-CJTorE;https://drive.google.com/open?usp=forms_web&amp;id=1ZOc4VNSuceBQ4tuGGmQelKapM8U9rNyY;https://drive.google.com/open?usp=forms_web&amp;id=1YncSVgMM6MgQgKg8T_0kCpPGR2Q03REk;https://drive.google.com/open?usp=forms_web&amp;id=1PYKaj0q6hqiZfuIFWszpqDu92kTj_AHx</t>
  </si>
  <si>
    <t>mendapatkan ilmu tentang kehamilan</t>
  </si>
  <si>
    <t xml:space="preserve">Bunga Salsa Anggraini </t>
  </si>
  <si>
    <t>Bungasalsaa3@gmail.com</t>
  </si>
  <si>
    <t>Padang</t>
  </si>
  <si>
    <t>Sumatera Barat</t>
  </si>
  <si>
    <t>085129220626</t>
  </si>
  <si>
    <t>Ingin menambah wawasan dan pengetahuan mengenai dunia kebidanan lebih luas</t>
  </si>
  <si>
    <t>https://drive.google.com/open?usp=forms_web&amp;id=1pG9Dc9KNNnKNpiAh2vqILmOJYhL4-uJ3;https://drive.google.com/open?usp=forms_web&amp;id=1I8amWc7NR3dA5gRpTpiKHDMNUudYgSVb;https://drive.google.com/open?usp=forms_web&amp;id=1b9cNobm0eZ8GNwArqVabp6TYUjc3lrXY;https://drive.google.com/open?usp=forms_web&amp;id=1rNfwRmf2HzsByaCzd8V-X7gYIYsyeIOi</t>
  </si>
  <si>
    <t>Mendapatkan ilmu yang bermanfaat, relevan dan berbasis bukti</t>
  </si>
  <si>
    <t>zahwa ramadhani</t>
  </si>
  <si>
    <t>zahwar539@gmail.com</t>
  </si>
  <si>
    <t>kota padang</t>
  </si>
  <si>
    <t>081367275203</t>
  </si>
  <si>
    <t>menambah wawasan dan ilmu kesehatan</t>
  </si>
  <si>
    <t>https://drive.google.com/open?usp=forms_web&amp;id=1SGfu_LE2gXqdUDpCsNbjgQXAbqKQirSj</t>
  </si>
  <si>
    <t>semoga mendapat ilmu yang bermanfaat bagi saya</t>
  </si>
  <si>
    <t>AMORROS CAESAR LUSHENDA</t>
  </si>
  <si>
    <t>amorroslushenda@gmail.com</t>
  </si>
  <si>
    <t>Kediri</t>
  </si>
  <si>
    <t>082244672418</t>
  </si>
  <si>
    <t>https://drive.google.com/open?usp=forms_web&amp;id=1IWLXVqjb-sxgZQ0SYEdMN9Suut1D6VLt</t>
  </si>
  <si>
    <t>Tiara Revadini</t>
  </si>
  <si>
    <t>revatiara744@gmail.com</t>
  </si>
  <si>
    <t>temanggung</t>
  </si>
  <si>
    <t>0895613905659</t>
  </si>
  <si>
    <t>topik nya menarik</t>
  </si>
  <si>
    <t>https://drive.google.com/open?usp=forms_web&amp;id=1DPQoaJ-dhGt3pfBsjlAlnjY8ceoBPrHF</t>
  </si>
  <si>
    <t>Satyawati Narda Sepriarum,S.Tr.Keb,Bd</t>
  </si>
  <si>
    <t>satyawatins@gmail.com</t>
  </si>
  <si>
    <t>Masyarakat umum</t>
  </si>
  <si>
    <t>Sidoarjo</t>
  </si>
  <si>
    <t>081226424358</t>
  </si>
  <si>
    <t>Untuk menambah relasi dan ilmu</t>
  </si>
  <si>
    <t>https://drive.google.com/open?usp=forms_web&amp;id=1sDR3YiPq3I_MdxnKKSMFiSxQfG9gP72P;https://drive.google.com/open?usp=forms_web&amp;id=19PvaGjO-jw2GgPmCoh9nxCSoydef8nG5;https://drive.google.com/open?usp=forms_web&amp;id=1eTLVSJ9LmiH1ZoXePrgewPSBWINHIbU_;https://drive.google.com/open?usp=forms_web&amp;id=1sy99R-DiAnjbxgj5YQFvgq26ZVnMlbVL</t>
  </si>
  <si>
    <t>Setelah mengikuti webinar ini, saya berharap dapat menambah wawasan, pengetahuan, dan keterampilan sesuai dengan materi yang disampaikan. Selain itu, saya berharap ilmu yang diperoleh dapat diterapkan dalam praktik sehari-hari maupun dalam dunia kerja, sehingga dapat meningkatkan kualitas pelayanan dan profesionalisme saya</t>
  </si>
  <si>
    <t xml:space="preserve">Syifa urrosyida </t>
  </si>
  <si>
    <t>syifarrosyida06@gmail.com</t>
  </si>
  <si>
    <t>kediri</t>
  </si>
  <si>
    <t>085815004890</t>
  </si>
  <si>
    <t>https://drive.google.com/open?usp=forms_web&amp;id=1sdWmX2tjqDO6ZCos_Jsunx9q_mRtqL1J;https://drive.google.com/open?usp=forms_web&amp;id=1nSCgR_ZlvrPPByAqbXZEVpGfPRhUVKJf;https://drive.google.com/open?usp=forms_web&amp;id=1vfG7_8hTnU_cWqhni8kc30BdxkEnUaP8;https://drive.google.com/open?usp=forms_web&amp;id=1K-TbmjI769XlFv1WU7NYcdqCMaaZVHky</t>
  </si>
  <si>
    <t xml:space="preserve">Nur Indah Dea Ayu Ramadhani </t>
  </si>
  <si>
    <t>pratiwiindah109@gmail.com</t>
  </si>
  <si>
    <t xml:space="preserve">Surabaya </t>
  </si>
  <si>
    <t>085880286277</t>
  </si>
  <si>
    <t>https://drive.google.com/open?usp=forms_web&amp;id=1Zv7lKQJtrJHYdqnBMjDSMc4h0HhOw_HR</t>
  </si>
  <si>
    <t xml:space="preserve">semoga saya bisa menerapkan ilmu yang telah diberikan </t>
  </si>
  <si>
    <t xml:space="preserve">Ester Rahayu Ningsih </t>
  </si>
  <si>
    <t>ester18rn@gmail.com</t>
  </si>
  <si>
    <t xml:space="preserve">Dusun Sungai jaung hilir RT/RW 004/000 desa Landau buaya kecermatan ketungau tengah kabupaten Sintang Kalimantan Barat </t>
  </si>
  <si>
    <t>Kalimantan Barat</t>
  </si>
  <si>
    <t>085385438917</t>
  </si>
  <si>
    <t xml:space="preserve">Ingin menambah wawasan dan ilmu tentang ibu dan bayi </t>
  </si>
  <si>
    <t>https://drive.google.com/open?usp=forms_web&amp;id=1WJsH_UWDACftnTcNtgiJuqvU6h6qev-w;https://drive.google.com/open?usp=forms_web&amp;id=10NDD0Sg8DT4wPVka6YaWF0rPGIHxNG1f;https://drive.google.com/open?usp=forms_web&amp;id=1p5RvYPKwGkoljbOT4aAJ9oJluC5aI_-w;https://drive.google.com/open?usp=forms_web&amp;id=11SJThF55dxOwTX25SeVPMVQ1MiE2pXzf;https://drive.google.com/open?usp=forms_web&amp;id=1TIci4FZQ8d5dzW2rvrq23o1wb27qHKrB</t>
  </si>
  <si>
    <t>Semoga nantinya nya bisa membantu Ibu dalam menjaga kesehatan ibu dan bayi agar Kehamilan dan Tumbuh Kembang Bayi yang bisa  Optimal</t>
  </si>
  <si>
    <t>Istigfarah</t>
  </si>
  <si>
    <t>istigfarrah@gmail.com</t>
  </si>
  <si>
    <t>Sapit, lombok timur</t>
  </si>
  <si>
    <t>Nusa Tenggara Barat</t>
  </si>
  <si>
    <t>085955153663</t>
  </si>
  <si>
    <t>Utk menambah pengetahuan ttg kesehatan ibu dan anak</t>
  </si>
  <si>
    <t>https://drive.google.com/open?usp=forms_web&amp;id=1qxEDID9nF9kt4_OrDcyxuIqQdZO7eWln;https://drive.google.com/open?usp=forms_web&amp;id=1wxgxAml86INbcpvw7nt23FjbjRCVMPkg;https://drive.google.com/open?usp=forms_web&amp;id=1Tsl-S0qLs_ElxtakfIbOmxMo4-H_rOxF</t>
  </si>
  <si>
    <t>Kedepan bisa membuat webinar dg tema mengenai kesehatan ibu dan anak dg yang lebih detail dan pesertanya bisa mengamalkan ilmu yg didapat dlm kehidupan sehari hari</t>
  </si>
  <si>
    <t>Vinsentia R.A Manu</t>
  </si>
  <si>
    <t>avrillobu4@gmail.com</t>
  </si>
  <si>
    <t>Kupang</t>
  </si>
  <si>
    <t>085398585103</t>
  </si>
  <si>
    <t>Ingin menambah wawasan.</t>
  </si>
  <si>
    <t>https://drive.google.com/open?usp=forms_web&amp;id=16dd727eejPs57V1oMjnpAI1Rsds0zatc;https://drive.google.com/open?usp=forms_web&amp;id=1luYdvrojIPsfmC78vTG67zThAbsIHnvM;https://drive.google.com/open?usp=forms_web&amp;id=12KfnkAf_Vv-XJmyF2MAR4E1oonymROf_;https://drive.google.com/open?usp=forms_web&amp;id=1liaF4Zs4c25iLcFkbVZAeJ-dS2fi27k8</t>
  </si>
  <si>
    <t>Harapannya saya dapat memahami materi yang disampaikan dan sebagai mahasiswa kesehatan saya bisa berbagi materi yang saya dapatkan ini dengan benar kepada orang-orang sekitar.</t>
  </si>
  <si>
    <t>Putu Winda Kusuma Dewi</t>
  </si>
  <si>
    <t>pwindakd28@gmail.com</t>
  </si>
  <si>
    <t>Bali</t>
  </si>
  <si>
    <t>08976600316</t>
  </si>
  <si>
    <t>Untuk menambah pengetahuan</t>
  </si>
  <si>
    <t>https://drive.google.com/open?usp=forms_web&amp;id=1H-VPen1AkZLOfTJw0QTXCHGiY5U7z-K4</t>
  </si>
  <si>
    <t>Mendapatkan pengetahuan yg lebih mendalam tentang KIA</t>
  </si>
  <si>
    <t>Siti Aisyah</t>
  </si>
  <si>
    <t>sitiaisyah92619@gmail.com</t>
  </si>
  <si>
    <t>Cirebon</t>
  </si>
  <si>
    <t>08988777020</t>
  </si>
  <si>
    <t>Pengetahuan</t>
  </si>
  <si>
    <t>https://drive.google.com/open?usp=forms_web&amp;id=1NvAtkRJ6fMLHWCPB68g3SoBs3NHBPruS</t>
  </si>
  <si>
    <t>Mendapatkan sertifikat gratis</t>
  </si>
  <si>
    <t>https://drive.google.com/open?usp=forms_web&amp;id=13IR3cfmLAqZM_5DTDOib40WP0iUtSgaX</t>
  </si>
  <si>
    <t>Sertifikat gratis</t>
  </si>
  <si>
    <t>YESHEILA MARWANTINA PUTRI</t>
  </si>
  <si>
    <t>yesheilamarwan00@gmail.com</t>
  </si>
  <si>
    <t>Karanganyar, Surakarta</t>
  </si>
  <si>
    <t>085870474856</t>
  </si>
  <si>
    <t>alasan saya mengikuti webinar ini adalah untuk menambah pengetahuan mengenai kesehatan ibu hamil serta faktor-faktor yang mendukung tumbuh kembang bayi secara optimal, sehingga dapat menjadi bekal ilmu yang bermanfaat baik dalam perkuliahan maupun praktik di bidang kesehatan</t>
  </si>
  <si>
    <t>https://drive.google.com/open?usp=forms_web&amp;id=15NlSVrXL-m8-Kz6ahyEZbek5f5P-96GJ;https://drive.google.com/open?usp=forms_web&amp;id=1TGkP4qYod9YzuK3cC0jURcoAKT5AkUqY</t>
  </si>
  <si>
    <t>harapan saya setelah mengikuti webinar ini adalah dapat memahami pentingnya menjaga kesehatan selama kehamilan serta memperoleh pengetahuan tentang upaya mendukung tumbuh kembang bayi yang optimal, sehingga ilmu yang diperoleh dapat bermanfaat dalam pembelajaran maupun praktik di bidang kesehatan</t>
  </si>
  <si>
    <t>DANIA DAFFA BAIHAQI</t>
  </si>
  <si>
    <t>tugasdania20@gmail.com</t>
  </si>
  <si>
    <t>085806649546</t>
  </si>
  <si>
    <t>https://drive.google.com/open?usp=forms_web&amp;id=1syb_WRnpH26HFLX_1dm46YrNi3SvjCZf;https://drive.google.com/open?usp=forms_web&amp;id=1mAOfyE3GfUCA0Lvsd8_-_zhZIXlh7oXd;https://drive.google.com/open?usp=forms_web&amp;id=1lD5G5cU8kL2XPSGTFN0lBpkPDo47QjPN;https://drive.google.com/open?usp=forms_web&amp;id=1GXYrFODhMLdRRv_1qnVesp07FAwN9mv-</t>
  </si>
  <si>
    <t>Bertambahnya ilmu</t>
  </si>
  <si>
    <t>Ahmad Rizani</t>
  </si>
  <si>
    <t>ahmadrizani@gmail.com</t>
  </si>
  <si>
    <t>Pasangan muda</t>
  </si>
  <si>
    <t>Palangka Raya</t>
  </si>
  <si>
    <t>Kalimantan Tengah</t>
  </si>
  <si>
    <t>085228632277</t>
  </si>
  <si>
    <t>Menambah pengetahuan</t>
  </si>
  <si>
    <t>https://drive.google.com/open?usp=forms_web&amp;id=1BNZWSA3CFV3E9ZgvvtLqovd86MkSlC6L;https://drive.google.com/open?usp=forms_web&amp;id=1a5gWVuh9NTYnVufAXskD07rQeQQ0C_F7</t>
  </si>
  <si>
    <t>Mendapat pengetahuan</t>
  </si>
  <si>
    <t xml:space="preserve">NURHASANAH </t>
  </si>
  <si>
    <t>Panyabungan2023@gmail.com</t>
  </si>
  <si>
    <t>083141872254</t>
  </si>
  <si>
    <t xml:space="preserve">Menambah pengalaman </t>
  </si>
  <si>
    <t>https://drive.google.com/open?usp=forms_web&amp;id=1GMRCrQhjHw-xFJk_qzRc8_zGCRQmrmhV;https://drive.google.com/open?usp=forms_web&amp;id=1yWWIb7_d7fyItG7AoXNmxm5x2sbNTBQZ;https://drive.google.com/open?usp=forms_web&amp;id=1hfgXM8Hu1I4CFFKPf0hJZicvTWUILxvB;https://drive.google.com/open?usp=forms_web&amp;id=10FUCoLTRKSwry1X_A_-HVKH6cJvFggWd;https://drive.google.com/open?usp=forms_web&amp;id=1GMM7mFi-bTM2jL4vPJ-HIJ1Z9PzoqiK9</t>
  </si>
  <si>
    <t xml:space="preserve">Mendapat wawasan yg luas dan sertifikat </t>
  </si>
  <si>
    <t>Aulia Dwi Utari</t>
  </si>
  <si>
    <t>auliadwiutari0@gmail.com</t>
  </si>
  <si>
    <t>medan</t>
  </si>
  <si>
    <t>91362721260</t>
  </si>
  <si>
    <t>https://drive.google.com/open?usp=forms_web&amp;id=16Y9n397Vo8BzjZMZ_YRKX-k96pRQCjBJ</t>
  </si>
  <si>
    <t>semakin menambah wawasan</t>
  </si>
  <si>
    <t xml:space="preserve">Charina Anatacya Br Siregar </t>
  </si>
  <si>
    <t>charinaanatacya30@gmail.com</t>
  </si>
  <si>
    <t>081396790649</t>
  </si>
  <si>
    <t>Topik webinar yang menarik</t>
  </si>
  <si>
    <t>https://drive.google.com/open?usp=forms_web&amp;id=1HJad3O6r_-ZTLXx3sZpC2-jf64C-t-Bt</t>
  </si>
  <si>
    <t>Mengetahui tips menjaga kehamilan, untuk bakal pengetahuan</t>
  </si>
  <si>
    <t xml:space="preserve">Dedek Andrian </t>
  </si>
  <si>
    <t>andriandedek48@gmail.com</t>
  </si>
  <si>
    <t>081370447156</t>
  </si>
  <si>
    <t xml:space="preserve">Topik webinar yang menarik </t>
  </si>
  <si>
    <t>https://drive.google.com/open?usp=forms_web&amp;id=1x81GIOZ88wLmgT-5YT9ValFPdOnAeIGl</t>
  </si>
  <si>
    <t>Shofia Putri Pohan</t>
  </si>
  <si>
    <t>sofijolek@gmail.com</t>
  </si>
  <si>
    <t>082362044744</t>
  </si>
  <si>
    <t>Menambah wawasan</t>
  </si>
  <si>
    <t>https://drive.google.com/open?usp=forms_web&amp;id=1b4maa8f8jc5-p6JiohuSIKlVRYlkoQv7</t>
  </si>
  <si>
    <t>Semoga menjadi bekal edukasi dan menambah ilmu saya sebelum menjadi ilmu</t>
  </si>
  <si>
    <t>Siti Subihani</t>
  </si>
  <si>
    <t>sitisubihani133@gmail.com</t>
  </si>
  <si>
    <t xml:space="preserve">Bogor </t>
  </si>
  <si>
    <t>082312384968</t>
  </si>
  <si>
    <t>https://drive.google.com/open?usp=forms_web&amp;id=1lC3UBSsC2EXwB1VaK_9goky-_SadcJLZ</t>
  </si>
  <si>
    <t xml:space="preserve">mendapatkan ilmu yang bermanfaat </t>
  </si>
  <si>
    <t>Cindy zahara</t>
  </si>
  <si>
    <t>cindyzahara755@gmail.com</t>
  </si>
  <si>
    <t>082287440260</t>
  </si>
  <si>
    <t>udah belajar tetang kehamilan</t>
  </si>
  <si>
    <t>https://drive.google.com/open?usp=forms_web&amp;id=1_oMlJxr4R9hORzoaj1lHIYpQOUd5XYR_;https://drive.google.com/open?usp=forms_web&amp;id=18GnNzrAd7jkwl-SIz7UzMhEGqX2HA6zY;https://drive.google.com/open?usp=forms_web&amp;id=1w4asCT54kzFfnp_jYZ1YFZFWq5vmal5G;https://drive.google.com/open?usp=forms_web&amp;id=1-mnHwzlYHY-ZHi-W7UcwwPFOZttDpWZB</t>
  </si>
  <si>
    <t>lebih paham mengenai ibu hamil dan bayi</t>
  </si>
  <si>
    <t>Azzahra Thalia Maudias Simatupang</t>
  </si>
  <si>
    <t>thaliasimatupang153@gmail.com</t>
  </si>
  <si>
    <t>082370250183</t>
  </si>
  <si>
    <t xml:space="preserve">sertifikat </t>
  </si>
  <si>
    <t>https://drive.google.com/open?usp=forms_web&amp;id=1vLmsoSGNgAtIlMD2BViZuzravg4ZvWiL</t>
  </si>
  <si>
    <t>ilmu baru</t>
  </si>
  <si>
    <t xml:space="preserve">Miftahul Jannah Siregar </t>
  </si>
  <si>
    <t>mifmin3012gar@gmail.com</t>
  </si>
  <si>
    <t>087719027433</t>
  </si>
  <si>
    <t xml:space="preserve">Tertarik untuk mendapat informasi </t>
  </si>
  <si>
    <t>https://drive.google.com/open?usp=forms_web&amp;id=19ynLMDGxHxO1ps5fl0LNMqb3OmZ-XfeI</t>
  </si>
  <si>
    <t xml:space="preserve">Virginia Marcelina Talolang </t>
  </si>
  <si>
    <t>virginiatalolang20@gmail.com</t>
  </si>
  <si>
    <t>089603971339</t>
  </si>
  <si>
    <t>https://drive.google.com/open?usp=forms_web&amp;id=1_yanHoClMk0VraD1ItJHXJcz2nXmvk0f;https://drive.google.com/open?usp=forms_web&amp;id=19ty2CPZawxvsOUgBe504JGZ3JKv_A3GE;https://drive.google.com/open?usp=forms_web&amp;id=18NZ41UwZqJcGXJBQuXwPwU9ZGeXoK_1M</t>
  </si>
  <si>
    <t>memahami pentingnya menjaga kesehatan selama kehamilan</t>
  </si>
  <si>
    <t xml:space="preserve">Najwa Matswa Addaroini </t>
  </si>
  <si>
    <t>atsmatswaa06@gmail.com</t>
  </si>
  <si>
    <t>089654516699</t>
  </si>
  <si>
    <t>Ingin menambah ilmu pengetahuan</t>
  </si>
  <si>
    <t>https://drive.google.com/open?usp=forms_web&amp;id=1ndIOGs9-e60ATf_UKjR0Fn7HMaNMCJTc</t>
  </si>
  <si>
    <t xml:space="preserve">Share ilmu yang di dapat kepada teman" mahasiswa lainnya </t>
  </si>
  <si>
    <t>Synta Lanea</t>
  </si>
  <si>
    <t>syntalanea514@gmail.com</t>
  </si>
  <si>
    <t>Sumatra utara</t>
  </si>
  <si>
    <t>082237078131</t>
  </si>
  <si>
    <t xml:space="preserve">Ingin lebih tau </t>
  </si>
  <si>
    <t>https://drive.google.com/open?usp=forms_web&amp;id=1FNA_BBIktvSm7JMEUMUPWVn-RNa364IY</t>
  </si>
  <si>
    <t>Mendapatkan sertifikat</t>
  </si>
  <si>
    <t xml:space="preserve">LAKSMITA GALUH ADITYARIE </t>
  </si>
  <si>
    <t>laksmitaaditya@gmail.com</t>
  </si>
  <si>
    <t>089529599555</t>
  </si>
  <si>
    <t>https://drive.google.com/open?usp=forms_web&amp;id=1_lfhv7Wi6xT5vXDi0j_CuLF1krTO5bpQ</t>
  </si>
  <si>
    <t>Menjadi tahu</t>
  </si>
  <si>
    <t xml:space="preserve">Icha putri Ramadani </t>
  </si>
  <si>
    <t>ichakisaran173@gmail.com</t>
  </si>
  <si>
    <t>Gerak tani</t>
  </si>
  <si>
    <t>Tidak Diketahui</t>
  </si>
  <si>
    <t>083159825996</t>
  </si>
  <si>
    <t xml:space="preserve">Ingin menambah wawasan dalam bidang akademik </t>
  </si>
  <si>
    <t>https://drive.google.com/open?usp=forms_web&amp;id=1mJR5FEIgFu8UzuRAOwQBLN04Txv3PDJH</t>
  </si>
  <si>
    <t xml:space="preserve">Bisa menjadi lebih baik kedepannya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</si>
</sst>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sz val="10.0"/>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readingOrder="0" shrinkToFit="0" vertical="bottom" wrapText="0"/>
    </xf>
    <xf borderId="0" fillId="0" fontId="1" numFmtId="49" xfId="0" applyAlignment="1" applyFont="1" applyNumberForma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GISTRASI WEBINAR KESEHATAN IB-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68" displayName="Table1" name="Table1" id="1">
  <autoFilter ref="$A$1:$M$68"/>
  <tableColumns count="13">
    <tableColumn name="Timestamp" id="1"/>
    <tableColumn name="Nama Lengkap" id="2"/>
    <tableColumn name="Email" id="3"/>
    <tableColumn name="Usia" id="4"/>
    <tableColumn name="Jenis Kelamin" id="5"/>
    <tableColumn name="Status Peserta" id="6"/>
    <tableColumn name="Domisili" id="7"/>
    <tableColumn name="Provinsi" id="8"/>
    <tableColumn name="Nomor whatsapp aktif" id="9"/>
    <tableColumn name="Dari mana Anda mengetahui Informasi webinar ini?" id="10"/>
    <tableColumn name="Alasan mengikuti webinar ini" id="11"/>
    <tableColumn name="Upload screenshot bukti follow instagram @bidanmembantu.id dan like 3 postingan terbaru" id="12"/>
    <tableColumn name="Harapan setelah mengikuti webinar ini" id="13"/>
  </tableColumns>
  <tableStyleInfo name="REGISTRASI WEBINAR KESEHATAN I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usp=forms_web&amp;id=1IWLXVqjb-sxgZQ0SYEdMN9Suut1D6VLt" TargetMode="External"/><Relationship Id="rId42" Type="http://schemas.openxmlformats.org/officeDocument/2006/relationships/hyperlink" Target="https://drive.google.com/open?usp=forms_web&amp;id=1sDR3YiPq3I_MdxnKKSMFiSxQfG9gP72P;https://drive.google.com/open?usp=forms_web&amp;id=19PvaGjO-jw2GgPmCoh9nxCSoydef8nG5;https://drive.google.com/open?usp=forms_web&amp;id=1eTLVSJ9LmiH1ZoXePrgewPSBWINHIbU_;https://drive.google.com/open?usp=forms_web&amp;id=1sy99R-DiAnjbxgj5YQFvgq26ZVnMlbVL" TargetMode="External"/><Relationship Id="rId41" Type="http://schemas.openxmlformats.org/officeDocument/2006/relationships/hyperlink" Target="https://drive.google.com/open?usp=forms_web&amp;id=1DPQoaJ-dhGt3pfBsjlAlnjY8ceoBPrHF" TargetMode="External"/><Relationship Id="rId44" Type="http://schemas.openxmlformats.org/officeDocument/2006/relationships/hyperlink" Target="https://drive.google.com/open?usp=forms_web&amp;id=1Zv7lKQJtrJHYdqnBMjDSMc4h0HhOw_HR" TargetMode="External"/><Relationship Id="rId43" Type="http://schemas.openxmlformats.org/officeDocument/2006/relationships/hyperlink" Target="https://drive.google.com/open?usp=forms_web&amp;id=1sdWmX2tjqDO6ZCos_Jsunx9q_mRtqL1J;https://drive.google.com/open?usp=forms_web&amp;id=1nSCgR_ZlvrPPByAqbXZEVpGfPRhUVKJf;https://drive.google.com/open?usp=forms_web&amp;id=1vfG7_8hTnU_cWqhni8kc30BdxkEnUaP8;https://drive.google.com/open?usp=forms_web&amp;id=1K-TbmjI769XlFv1WU7NYcdqCMaaZVHky" TargetMode="External"/><Relationship Id="rId46" Type="http://schemas.openxmlformats.org/officeDocument/2006/relationships/hyperlink" Target="https://drive.google.com/open?usp=forms_web&amp;id=1qxEDID9nF9kt4_OrDcyxuIqQdZO7eWln;https://drive.google.com/open?usp=forms_web&amp;id=1wxgxAml86INbcpvw7nt23FjbjRCVMPkg;https://drive.google.com/open?usp=forms_web&amp;id=1Tsl-S0qLs_ElxtakfIbOmxMo4-H_rOxF" TargetMode="External"/><Relationship Id="rId45" Type="http://schemas.openxmlformats.org/officeDocument/2006/relationships/hyperlink" Target="https://drive.google.com/open?usp=forms_web&amp;id=1WJsH_UWDACftnTcNtgiJuqvU6h6qev-w;https://drive.google.com/open?usp=forms_web&amp;id=10NDD0Sg8DT4wPVka6YaWF0rPGIHxNG1f;https://drive.google.com/open?usp=forms_web&amp;id=1p5RvYPKwGkoljbOT4aAJ9oJluC5aI_-w;https://drive.google.com/open?usp=forms_web&amp;id=11SJThF55dxOwTX25SeVPMVQ1MiE2pXzf;https://drive.google.com/open?usp=forms_web&amp;id=1TIci4FZQ8d5dzW2rvrq23o1wb27qHKrB" TargetMode="External"/><Relationship Id="rId1" Type="http://schemas.openxmlformats.org/officeDocument/2006/relationships/hyperlink" Target="https://drive.google.com/open?usp=forms_web&amp;id=1T6NqXagA5p_717dgDVdEmK2uQvbq9CR6;https://drive.google.com/open?usp=forms_web&amp;id=1uOSpx7_M-Z3etOthf3Fu-pk9MA_CJcnq" TargetMode="External"/><Relationship Id="rId2" Type="http://schemas.openxmlformats.org/officeDocument/2006/relationships/hyperlink" Target="https://drive.google.com/open?usp=forms_web&amp;id=1lenV2pawdHSTFh7gxrgO5QpXP0YRaHuF" TargetMode="External"/><Relationship Id="rId3" Type="http://schemas.openxmlformats.org/officeDocument/2006/relationships/hyperlink" Target="https://drive.google.com/open?usp=forms_web&amp;id=18NN3KQX3mB0cUtYS2ZbZURwkVpUk_q3a" TargetMode="External"/><Relationship Id="rId4" Type="http://schemas.openxmlformats.org/officeDocument/2006/relationships/hyperlink" Target="https://drive.google.com/open?usp=forms_web&amp;id=1LCl0VkyGZAiaSNXjS71Sh4LnKL6E0zaD" TargetMode="External"/><Relationship Id="rId9" Type="http://schemas.openxmlformats.org/officeDocument/2006/relationships/hyperlink" Target="https://drive.google.com/open?usp=forms_web&amp;id=1DdGD09dvZdpgHUJtw6lOX1u8KCgCzNS0;https://drive.google.com/open?usp=forms_web&amp;id=1KxLoUZfnw2gkDkLsOiQv4i3DM_8T1Uu-;https://drive.google.com/open?usp=forms_web&amp;id=1nju0C4aH76uX6dJZf7SE0H__alrKldRM;https://drive.google.com/open?usp=forms_web&amp;id=10SAGj2mcQimr7eN-U9weul6mxR5A6543" TargetMode="External"/><Relationship Id="rId48" Type="http://schemas.openxmlformats.org/officeDocument/2006/relationships/hyperlink" Target="https://drive.google.com/open?usp=forms_web&amp;id=1H-VPen1AkZLOfTJw0QTXCHGiY5U7z-K4" TargetMode="External"/><Relationship Id="rId47" Type="http://schemas.openxmlformats.org/officeDocument/2006/relationships/hyperlink" Target="https://drive.google.com/open?usp=forms_web&amp;id=16dd727eejPs57V1oMjnpAI1Rsds0zatc;https://drive.google.com/open?usp=forms_web&amp;id=1luYdvrojIPsfmC78vTG67zThAbsIHnvM;https://drive.google.com/open?usp=forms_web&amp;id=12KfnkAf_Vv-XJmyF2MAR4E1oonymROf_;https://drive.google.com/open?usp=forms_web&amp;id=1liaF4Zs4c25iLcFkbVZAeJ-dS2fi27k8" TargetMode="External"/><Relationship Id="rId49" Type="http://schemas.openxmlformats.org/officeDocument/2006/relationships/hyperlink" Target="https://drive.google.com/open?usp=forms_web&amp;id=1NvAtkRJ6fMLHWCPB68g3SoBs3NHBPruS" TargetMode="External"/><Relationship Id="rId5" Type="http://schemas.openxmlformats.org/officeDocument/2006/relationships/hyperlink" Target="https://drive.google.com/open?usp=forms_web&amp;id=1gftFbGYSRR9wUB4dAH0v-jbMGqyL6MDi" TargetMode="External"/><Relationship Id="rId6" Type="http://schemas.openxmlformats.org/officeDocument/2006/relationships/hyperlink" Target="https://drive.google.com/open?usp=forms_web&amp;id=13jO90xHsIv-HRuGfg6BBg1drHqqt2KP2" TargetMode="External"/><Relationship Id="rId7" Type="http://schemas.openxmlformats.org/officeDocument/2006/relationships/hyperlink" Target="https://drive.google.com/open?usp=forms_web&amp;id=1aDReAzaaAf_w4PLyl18aA2bxANMcWBWK" TargetMode="External"/><Relationship Id="rId8" Type="http://schemas.openxmlformats.org/officeDocument/2006/relationships/hyperlink" Target="https://drive.google.com/open?usp=forms_web&amp;id=1IVfl2Wxu6FuBI6zSO6QfMsUwnrS5DYV0;https://drive.google.com/open?usp=forms_web&amp;id=1ECyS4J8OvHLzUnFUSpIj-dQaqGmQa1CX" TargetMode="External"/><Relationship Id="rId31" Type="http://schemas.openxmlformats.org/officeDocument/2006/relationships/hyperlink" Target="https://drive.google.com/open?usp=forms_web&amp;id=1WIvMZfLeaY3ckC89dLKIpVP47MaDeR1q" TargetMode="External"/><Relationship Id="rId30" Type="http://schemas.openxmlformats.org/officeDocument/2006/relationships/hyperlink" Target="https://drive.google.com/open?usp=forms_web&amp;id=1CUCWMBKFFtr6dzTR7Ps6KpO2_MesmWb_" TargetMode="External"/><Relationship Id="rId33" Type="http://schemas.openxmlformats.org/officeDocument/2006/relationships/hyperlink" Target="https://drive.google.com/open?usp=forms_web&amp;id=1hK0z1Y_brUZgcUxlIVM4kbamZDuQPNmh;https://drive.google.com/open?usp=forms_web&amp;id=1B_W4XRjwzk_meBTipIjuvEi7bKQgpFp4;https://drive.google.com/open?usp=forms_web&amp;id=1PWwEXVlchcszTctko0Y_ZtlkV-jrmtmb;https://drive.google.com/open?usp=forms_web&amp;id=1vW_R-RlzCYNXo2zUXf4KYX2N2nS-livn" TargetMode="External"/><Relationship Id="rId32" Type="http://schemas.openxmlformats.org/officeDocument/2006/relationships/hyperlink" Target="https://drive.google.com/open?usp=forms_web&amp;id=1ynjj07zWuttHz7_mBQuXGVOfDZVSVYQt;https://drive.google.com/open?usp=forms_web&amp;id=18WtmqUkTG0YjYdg1PQ2nbeyFkd8Bm1zP" TargetMode="External"/><Relationship Id="rId35" Type="http://schemas.openxmlformats.org/officeDocument/2006/relationships/hyperlink" Target="https://drive.google.com/open?usp=forms_web&amp;id=1-vannHlta8SCPXhwiTRFAIHe2sw6pao1;https://drive.google.com/open?usp=forms_web&amp;id=1l8VQeQY47MEGxi-GJPwwZbwf4FdJRuVE;https://drive.google.com/open?usp=forms_web&amp;id=1V0sgwuZk75DxGtcsukumC_N47QNd3fX8;https://drive.google.com/open?usp=forms_web&amp;id=13COcNUb-MHo8M9-18QG_IsDtmaQEjKfF" TargetMode="External"/><Relationship Id="rId34" Type="http://schemas.openxmlformats.org/officeDocument/2006/relationships/hyperlink" Target="https://drive.google.com/open?usp=forms_web&amp;id=1zoB5eDNdEjMwWDahQMm3vU3s9vl8prE3;https://drive.google.com/open?usp=forms_web&amp;id=1hu1blobTQwMFuVIsX7ZpWiC0vEtnrdBg;https://drive.google.com/open?usp=forms_web&amp;id=1Ix5PkXY1yM3jSMkBjbfrzjZkq7ggiveZ;https://drive.google.com/open?usp=forms_web&amp;id=18wluHIfan2d2InrrvFd8g9pDgZ1KpABm" TargetMode="External"/><Relationship Id="rId70" Type="http://schemas.openxmlformats.org/officeDocument/2006/relationships/table" Target="../tables/table1.xml"/><Relationship Id="rId37" Type="http://schemas.openxmlformats.org/officeDocument/2006/relationships/hyperlink" Target="https://drive.google.com/open?usp=forms_web&amp;id=1yw2T5-3kCedcV6P3-9skQvIi6-CJTorE;https://drive.google.com/open?usp=forms_web&amp;id=1ZOc4VNSuceBQ4tuGGmQelKapM8U9rNyY;https://drive.google.com/open?usp=forms_web&amp;id=1YncSVgMM6MgQgKg8T_0kCpPGR2Q03REk;https://drive.google.com/open?usp=forms_web&amp;id=1PYKaj0q6hqiZfuIFWszpqDu92kTj_AHx" TargetMode="External"/><Relationship Id="rId36" Type="http://schemas.openxmlformats.org/officeDocument/2006/relationships/hyperlink" Target="https://drive.google.com/open?usp=forms_web&amp;id=1ahGhNmKY6xVGGXeH65Oooefwsq9PUTH0" TargetMode="External"/><Relationship Id="rId39" Type="http://schemas.openxmlformats.org/officeDocument/2006/relationships/hyperlink" Target="https://drive.google.com/open?usp=forms_web&amp;id=1SGfu_LE2gXqdUDpCsNbjgQXAbqKQirSj" TargetMode="External"/><Relationship Id="rId38" Type="http://schemas.openxmlformats.org/officeDocument/2006/relationships/hyperlink" Target="https://drive.google.com/open?usp=forms_web&amp;id=1pG9Dc9KNNnKNpiAh2vqILmOJYhL4-uJ3;https://drive.google.com/open?usp=forms_web&amp;id=1I8amWc7NR3dA5gRpTpiKHDMNUudYgSVb;https://drive.google.com/open?usp=forms_web&amp;id=1b9cNobm0eZ8GNwArqVabp6TYUjc3lrXY;https://drive.google.com/open?usp=forms_web&amp;id=1rNfwRmf2HzsByaCzd8V-X7gYIYsyeIOi" TargetMode="External"/><Relationship Id="rId62" Type="http://schemas.openxmlformats.org/officeDocument/2006/relationships/hyperlink" Target="https://drive.google.com/open?usp=forms_web&amp;id=19ynLMDGxHxO1ps5fl0LNMqb3OmZ-XfeI" TargetMode="External"/><Relationship Id="rId61" Type="http://schemas.openxmlformats.org/officeDocument/2006/relationships/hyperlink" Target="https://drive.google.com/open?usp=forms_web&amp;id=1vLmsoSGNgAtIlMD2BViZuzravg4ZvWiL" TargetMode="External"/><Relationship Id="rId20" Type="http://schemas.openxmlformats.org/officeDocument/2006/relationships/hyperlink" Target="https://drive.google.com/open?usp=forms_web&amp;id=1N3yK6vhJrS3w9DLv2HcCBf93lLwwHr_w" TargetMode="External"/><Relationship Id="rId64" Type="http://schemas.openxmlformats.org/officeDocument/2006/relationships/hyperlink" Target="https://drive.google.com/open?usp=forms_web&amp;id=1ndIOGs9-e60ATf_UKjR0Fn7HMaNMCJTc" TargetMode="External"/><Relationship Id="rId63" Type="http://schemas.openxmlformats.org/officeDocument/2006/relationships/hyperlink" Target="https://drive.google.com/open?usp=forms_web&amp;id=1_yanHoClMk0VraD1ItJHXJcz2nXmvk0f;https://drive.google.com/open?usp=forms_web&amp;id=19ty2CPZawxvsOUgBe504JGZ3JKv_A3GE;https://drive.google.com/open?usp=forms_web&amp;id=18NZ41UwZqJcGXJBQuXwPwU9ZGeXoK_1M" TargetMode="External"/><Relationship Id="rId22" Type="http://schemas.openxmlformats.org/officeDocument/2006/relationships/hyperlink" Target="https://drive.google.com/open?usp=forms_web&amp;id=1zNJEz3QlKguhF5zZHqohZi2Wr7XUAVWt;https://drive.google.com/open?usp=forms_web&amp;id=1OErzWy5CTkC5wR-3I8TCgmPK4MaqVblv" TargetMode="External"/><Relationship Id="rId66" Type="http://schemas.openxmlformats.org/officeDocument/2006/relationships/hyperlink" Target="https://drive.google.com/open?usp=forms_web&amp;id=1_lfhv7Wi6xT5vXDi0j_CuLF1krTO5bpQ" TargetMode="External"/><Relationship Id="rId21" Type="http://schemas.openxmlformats.org/officeDocument/2006/relationships/hyperlink" Target="https://drive.google.com/open?usp=forms_web&amp;id=15CXalPXfYkNe-cDiQOPeGaxUdRzjAiob;https://drive.google.com/open?usp=forms_web&amp;id=1Ev3zlSy68hMZADbQ4YN5DVTo6oTqZork;https://drive.google.com/open?usp=forms_web&amp;id=1VT4qU73fxoEV2kq-eYcZdAvekG68j-UA;https://drive.google.com/open?usp=forms_web&amp;id=1paP0ds4VgiFDBCpYX7XNGlY_1TgZeIs1" TargetMode="External"/><Relationship Id="rId65" Type="http://schemas.openxmlformats.org/officeDocument/2006/relationships/hyperlink" Target="https://drive.google.com/open?usp=forms_web&amp;id=1FNA_BBIktvSm7JMEUMUPWVn-RNa364IY" TargetMode="External"/><Relationship Id="rId24" Type="http://schemas.openxmlformats.org/officeDocument/2006/relationships/hyperlink" Target="https://drive.google.com/open?usp=forms_web&amp;id=1nEGtNCdl32hBqwFDObl2rU8sisavr4nT;https://drive.google.com/open?usp=forms_web&amp;id=1TtsttQ8hVgRrjgJhnduzES7slykNw0fM;https://drive.google.com/open?usp=forms_web&amp;id=10D6l2wGv2wHsfFk4NNlDuwc5xL8KSxHQ;https://drive.google.com/open?usp=forms_web&amp;id=1LqO10hxt4DP8SDa5IHcuw_uo17Ibr94M" TargetMode="External"/><Relationship Id="rId68" Type="http://schemas.openxmlformats.org/officeDocument/2006/relationships/drawing" Target="../drawings/drawing1.xml"/><Relationship Id="rId23" Type="http://schemas.openxmlformats.org/officeDocument/2006/relationships/hyperlink" Target="https://drive.google.com/open?usp=forms_web&amp;id=1vcTpGVfUSAo6f6g2NTtpnNZ_eu_lOK48;https://drive.google.com/open?usp=forms_web&amp;id=1HT6vzqBC-CTpUuqzeKQtFEnaquSDXB9K;https://drive.google.com/open?usp=forms_web&amp;id=1yU569avOm00rmnZtkA1SqcHwPGo6Mvni;https://drive.google.com/open?usp=forms_web&amp;id=1eY0thu111FlXR5rjUuMxCwRILcxD7EWD" TargetMode="External"/><Relationship Id="rId67" Type="http://schemas.openxmlformats.org/officeDocument/2006/relationships/hyperlink" Target="https://drive.google.com/open?usp=forms_web&amp;id=1mJR5FEIgFu8UzuRAOwQBLN04Txv3PDJH" TargetMode="External"/><Relationship Id="rId60" Type="http://schemas.openxmlformats.org/officeDocument/2006/relationships/hyperlink" Target="https://drive.google.com/open?usp=forms_web&amp;id=1_oMlJxr4R9hORzoaj1lHIYpQOUd5XYR_;https://drive.google.com/open?usp=forms_web&amp;id=18GnNzrAd7jkwl-SIz7UzMhEGqX2HA6zY;https://drive.google.com/open?usp=forms_web&amp;id=1w4asCT54kzFfnp_jYZ1YFZFWq5vmal5G;https://drive.google.com/open?usp=forms_web&amp;id=1-mnHwzlYHY-ZHi-W7UcwwPFOZttDpWZB" TargetMode="External"/><Relationship Id="rId26" Type="http://schemas.openxmlformats.org/officeDocument/2006/relationships/hyperlink" Target="https://drive.google.com/open?usp=forms_web&amp;id=1MRFASJ8nwDpU3FtN7eDg1KvnRtSi3RsK;https://drive.google.com/open?usp=forms_web&amp;id=1T5vhX6ctWT6biDodkEejiE-ph_mMsa3d;https://drive.google.com/open?usp=forms_web&amp;id=15eb_L6kaX1fL9bDGVrBIhmyLx6q37wW2;https://drive.google.com/open?usp=forms_web&amp;id=1_jRqIKNirYRU31AW5I12vUaMDS4sVjeg" TargetMode="External"/><Relationship Id="rId25" Type="http://schemas.openxmlformats.org/officeDocument/2006/relationships/hyperlink" Target="https://drive.google.com/open?usp=forms_web&amp;id=18KHhd_YdaeQj-EXWPH6rElJRRb2NQGOK" TargetMode="External"/><Relationship Id="rId28" Type="http://schemas.openxmlformats.org/officeDocument/2006/relationships/hyperlink" Target="https://drive.google.com/open?usp=forms_web&amp;id=1Od6fpCpZtMtTq9guEEunf9z2NHoLpDA8" TargetMode="External"/><Relationship Id="rId27" Type="http://schemas.openxmlformats.org/officeDocument/2006/relationships/hyperlink" Target="https://drive.google.com/open?usp=forms_web&amp;id=1FL4-rs0GMBdaQFKUlRNh4hKlVrNhZRzm" TargetMode="External"/><Relationship Id="rId29" Type="http://schemas.openxmlformats.org/officeDocument/2006/relationships/hyperlink" Target="https://drive.google.com/open?usp=forms_web&amp;id=1w3kpx-zMxp6dP3xm-b1TePQGNqIksXfk;https://drive.google.com/open?usp=forms_web&amp;id=1VVizpPS05BhmkmKn1Ple8Ub_O1TLVOOR;https://drive.google.com/open?usp=forms_web&amp;id=1uNaJPH6YmUhDnNOl1iOrNb6l5DRntYFi;https://drive.google.com/open?usp=forms_web&amp;id=1UhNJF1Apuyq68TbiiFtYWTB87Uw84UEJ" TargetMode="External"/><Relationship Id="rId51" Type="http://schemas.openxmlformats.org/officeDocument/2006/relationships/hyperlink" Target="https://drive.google.com/open?usp=forms_web&amp;id=15NlSVrXL-m8-Kz6ahyEZbek5f5P-96GJ;https://drive.google.com/open?usp=forms_web&amp;id=1TGkP4qYod9YzuK3cC0jURcoAKT5AkUqY" TargetMode="External"/><Relationship Id="rId50" Type="http://schemas.openxmlformats.org/officeDocument/2006/relationships/hyperlink" Target="https://drive.google.com/open?usp=forms_web&amp;id=13IR3cfmLAqZM_5DTDOib40WP0iUtSgaX" TargetMode="External"/><Relationship Id="rId53" Type="http://schemas.openxmlformats.org/officeDocument/2006/relationships/hyperlink" Target="https://drive.google.com/open?usp=forms_web&amp;id=1BNZWSA3CFV3E9ZgvvtLqovd86MkSlC6L;https://drive.google.com/open?usp=forms_web&amp;id=1a5gWVuh9NTYnVufAXskD07rQeQQ0C_F7" TargetMode="External"/><Relationship Id="rId52" Type="http://schemas.openxmlformats.org/officeDocument/2006/relationships/hyperlink" Target="https://drive.google.com/open?usp=forms_web&amp;id=1syb_WRnpH26HFLX_1dm46YrNi3SvjCZf;https://drive.google.com/open?usp=forms_web&amp;id=1mAOfyE3GfUCA0Lvsd8_-_zhZIXlh7oXd;https://drive.google.com/open?usp=forms_web&amp;id=1lD5G5cU8kL2XPSGTFN0lBpkPDo47QjPN;https://drive.google.com/open?usp=forms_web&amp;id=1GXYrFODhMLdRRv_1qnVesp07FAwN9mv-" TargetMode="External"/><Relationship Id="rId11" Type="http://schemas.openxmlformats.org/officeDocument/2006/relationships/hyperlink" Target="https://drive.google.com/open?usp=forms_web&amp;id=1nAglRfVOfbeVDtrvMxkXSAgtjMQRJwVR" TargetMode="External"/><Relationship Id="rId55" Type="http://schemas.openxmlformats.org/officeDocument/2006/relationships/hyperlink" Target="https://drive.google.com/open?usp=forms_web&amp;id=16Y9n397Vo8BzjZMZ_YRKX-k96pRQCjBJ" TargetMode="External"/><Relationship Id="rId10" Type="http://schemas.openxmlformats.org/officeDocument/2006/relationships/hyperlink" Target="https://drive.google.com/open?usp=forms_web&amp;id=1y7T89rt7O_mXFeA6hkiOZYeMXN0QTdnB" TargetMode="External"/><Relationship Id="rId54" Type="http://schemas.openxmlformats.org/officeDocument/2006/relationships/hyperlink" Target="https://drive.google.com/open?usp=forms_web&amp;id=1GMRCrQhjHw-xFJk_qzRc8_zGCRQmrmhV;https://drive.google.com/open?usp=forms_web&amp;id=1yWWIb7_d7fyItG7AoXNmxm5x2sbNTBQZ;https://drive.google.com/open?usp=forms_web&amp;id=1hfgXM8Hu1I4CFFKPf0hJZicvTWUILxvB;https://drive.google.com/open?usp=forms_web&amp;id=10FUCoLTRKSwry1X_A_-HVKH6cJvFggWd;https://drive.google.com/open?usp=forms_web&amp;id=1GMM7mFi-bTM2jL4vPJ-HIJ1Z9PzoqiK9" TargetMode="External"/><Relationship Id="rId13" Type="http://schemas.openxmlformats.org/officeDocument/2006/relationships/hyperlink" Target="https://drive.google.com/open?usp=forms_web&amp;id=14_90BvdPP5xkebP6q9HATqa7md1GgMyt" TargetMode="External"/><Relationship Id="rId57" Type="http://schemas.openxmlformats.org/officeDocument/2006/relationships/hyperlink" Target="https://drive.google.com/open?usp=forms_web&amp;id=1x81GIOZ88wLmgT-5YT9ValFPdOnAeIGl" TargetMode="External"/><Relationship Id="rId12" Type="http://schemas.openxmlformats.org/officeDocument/2006/relationships/hyperlink" Target="https://drive.google.com/open?usp=forms_web&amp;id=1J0hDemiwLhGWMAyC83YcslfB9DlgxfU3" TargetMode="External"/><Relationship Id="rId56" Type="http://schemas.openxmlformats.org/officeDocument/2006/relationships/hyperlink" Target="https://drive.google.com/open?usp=forms_web&amp;id=1HJad3O6r_-ZTLXx3sZpC2-jf64C-t-Bt" TargetMode="External"/><Relationship Id="rId15" Type="http://schemas.openxmlformats.org/officeDocument/2006/relationships/hyperlink" Target="https://drive.google.com/open?usp=forms_web&amp;id=1RvZ9fcI2EjzW4qOavlVIVRDy1oUKHECG" TargetMode="External"/><Relationship Id="rId59" Type="http://schemas.openxmlformats.org/officeDocument/2006/relationships/hyperlink" Target="https://drive.google.com/open?usp=forms_web&amp;id=1lC3UBSsC2EXwB1VaK_9goky-_SadcJLZ" TargetMode="External"/><Relationship Id="rId14" Type="http://schemas.openxmlformats.org/officeDocument/2006/relationships/hyperlink" Target="https://drive.google.com/open?usp=forms_web&amp;id=1D7zQWN3nFW55BDefEYm1yPb-RChcqykc;https://drive.google.com/open?usp=forms_web&amp;id=1BmB2J8UQOhuJrYbOGUDQqf3Px7ZQ5nzF;https://drive.google.com/open?usp=forms_web&amp;id=1tqe33ZgatKGmm_xJZnC4XkgDeyG2l29L;https://drive.google.com/open?usp=forms_web&amp;id=1Bt35YGGu3nLIPWPKeCuN0CvEnC77lwWn" TargetMode="External"/><Relationship Id="rId58" Type="http://schemas.openxmlformats.org/officeDocument/2006/relationships/hyperlink" Target="https://drive.google.com/open?usp=forms_web&amp;id=1b4maa8f8jc5-p6JiohuSIKlVRYlkoQv7" TargetMode="External"/><Relationship Id="rId17" Type="http://schemas.openxmlformats.org/officeDocument/2006/relationships/hyperlink" Target="https://drive.google.com/open?usp=forms_web&amp;id=1zp3YH46IOCi574p9N_SX-kQdpf27g8r4" TargetMode="External"/><Relationship Id="rId16" Type="http://schemas.openxmlformats.org/officeDocument/2006/relationships/hyperlink" Target="https://drive.google.com/open?usp=forms_web&amp;id=10y-CVC1blILJddttOKo6Q7OhJp2FvjMn;https://drive.google.com/open?usp=forms_web&amp;id=14JtKzXaqm7qMMmm57QUGHm3z2owodJ7l" TargetMode="External"/><Relationship Id="rId19" Type="http://schemas.openxmlformats.org/officeDocument/2006/relationships/hyperlink" Target="https://drive.google.com/open?usp=forms_web&amp;id=1a6CCngX7R_gqWqNKuGF5wXPBXvOy1MZ4;https://drive.google.com/open?usp=forms_web&amp;id=1-vSmYgGrYUW0hVUNucNoS7ylo7fvzRtt;https://drive.google.com/open?usp=forms_web&amp;id=1yJ3sULIeYWleK7Lngx6sRAp6ZlalBxtK;https://drive.google.com/open?usp=forms_web&amp;id=1UKItVt7xTPvQAYhBQIv7iwP3A0AC3-X2" TargetMode="External"/><Relationship Id="rId18" Type="http://schemas.openxmlformats.org/officeDocument/2006/relationships/hyperlink" Target="https://drive.google.com/open?usp=forms_web&amp;id=1k_j-m6zQ2hKGff96NPXB-mfEbGV2Jf-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29.38"/>
    <col customWidth="1" min="3" max="3" width="24.63"/>
    <col customWidth="1" min="5" max="5" width="19.13"/>
    <col customWidth="1" min="6" max="6" width="19.88"/>
    <col customWidth="1" min="7" max="7" width="35.63"/>
    <col customWidth="1" min="8" max="9" width="25.25"/>
    <col customWidth="1" min="10" max="13" width="37.63"/>
  </cols>
  <sheetData>
    <row r="1" ht="22.5" customHeight="1">
      <c r="A1" s="1" t="s">
        <v>0</v>
      </c>
      <c r="B1" s="1" t="s">
        <v>1</v>
      </c>
      <c r="C1" s="1" t="s">
        <v>2</v>
      </c>
      <c r="D1" s="1" t="s">
        <v>3</v>
      </c>
      <c r="E1" s="1" t="s">
        <v>4</v>
      </c>
      <c r="F1" s="1" t="s">
        <v>5</v>
      </c>
      <c r="G1" s="1" t="s">
        <v>6</v>
      </c>
      <c r="H1" s="2" t="s">
        <v>7</v>
      </c>
      <c r="I1" s="1" t="s">
        <v>8</v>
      </c>
      <c r="J1" s="1" t="s">
        <v>9</v>
      </c>
      <c r="K1" s="1" t="s">
        <v>10</v>
      </c>
      <c r="L1" s="1" t="s">
        <v>11</v>
      </c>
      <c r="M1" s="1" t="s">
        <v>12</v>
      </c>
    </row>
    <row r="2" ht="22.5" customHeight="1">
      <c r="A2" s="3">
        <v>46176.93885416666</v>
      </c>
      <c r="B2" s="4" t="s">
        <v>13</v>
      </c>
      <c r="C2" s="4" t="s">
        <v>14</v>
      </c>
      <c r="D2" s="5">
        <v>25.0</v>
      </c>
      <c r="E2" s="4" t="s">
        <v>15</v>
      </c>
      <c r="F2" s="6" t="s">
        <v>16</v>
      </c>
      <c r="G2" s="4" t="s">
        <v>17</v>
      </c>
      <c r="H2" s="7" t="s">
        <v>18</v>
      </c>
      <c r="I2" s="8" t="s">
        <v>19</v>
      </c>
      <c r="J2" s="4" t="s">
        <v>20</v>
      </c>
      <c r="K2" s="4" t="s">
        <v>21</v>
      </c>
      <c r="L2" s="9" t="s">
        <v>22</v>
      </c>
      <c r="M2" s="4" t="s">
        <v>23</v>
      </c>
    </row>
    <row r="3" ht="22.5" customHeight="1">
      <c r="A3" s="3">
        <v>46176.94090277778</v>
      </c>
      <c r="B3" s="4" t="s">
        <v>24</v>
      </c>
      <c r="C3" s="4" t="s">
        <v>25</v>
      </c>
      <c r="D3" s="5">
        <v>20.0</v>
      </c>
      <c r="E3" s="4" t="s">
        <v>15</v>
      </c>
      <c r="F3" s="6" t="s">
        <v>16</v>
      </c>
      <c r="G3" s="4" t="s">
        <v>18</v>
      </c>
      <c r="H3" s="7" t="s">
        <v>18</v>
      </c>
      <c r="I3" s="8" t="s">
        <v>26</v>
      </c>
      <c r="J3" s="4" t="s">
        <v>20</v>
      </c>
      <c r="K3" s="4" t="s">
        <v>27</v>
      </c>
      <c r="L3" s="9" t="s">
        <v>28</v>
      </c>
      <c r="M3" s="4" t="s">
        <v>29</v>
      </c>
    </row>
    <row r="4" ht="22.5" customHeight="1">
      <c r="A4" s="3">
        <v>46176.94143518519</v>
      </c>
      <c r="B4" s="4" t="s">
        <v>30</v>
      </c>
      <c r="C4" s="4" t="s">
        <v>31</v>
      </c>
      <c r="D4" s="5">
        <v>20.0</v>
      </c>
      <c r="E4" s="4" t="s">
        <v>15</v>
      </c>
      <c r="F4" s="6" t="s">
        <v>16</v>
      </c>
      <c r="G4" s="4" t="s">
        <v>32</v>
      </c>
      <c r="H4" s="7" t="s">
        <v>18</v>
      </c>
      <c r="I4" s="8" t="s">
        <v>33</v>
      </c>
      <c r="J4" s="4" t="s">
        <v>20</v>
      </c>
      <c r="K4" s="4" t="s">
        <v>34</v>
      </c>
      <c r="L4" s="9" t="s">
        <v>35</v>
      </c>
      <c r="M4" s="4" t="s">
        <v>36</v>
      </c>
    </row>
    <row r="5" ht="22.5" customHeight="1">
      <c r="A5" s="3">
        <v>46176.96299768519</v>
      </c>
      <c r="B5" s="4" t="s">
        <v>37</v>
      </c>
      <c r="C5" s="4" t="s">
        <v>38</v>
      </c>
      <c r="D5" s="5">
        <v>19.0</v>
      </c>
      <c r="E5" s="4" t="s">
        <v>15</v>
      </c>
      <c r="F5" s="6" t="s">
        <v>16</v>
      </c>
      <c r="G5" s="4" t="s">
        <v>39</v>
      </c>
      <c r="H5" s="7" t="s">
        <v>18</v>
      </c>
      <c r="I5" s="8" t="s">
        <v>40</v>
      </c>
      <c r="J5" s="4" t="s">
        <v>20</v>
      </c>
      <c r="K5" s="4" t="s">
        <v>41</v>
      </c>
      <c r="L5" s="9" t="s">
        <v>42</v>
      </c>
      <c r="M5" s="4" t="s">
        <v>43</v>
      </c>
    </row>
    <row r="6" ht="22.5" customHeight="1">
      <c r="A6" s="3">
        <v>46176.992210648146</v>
      </c>
      <c r="B6" s="4" t="s">
        <v>44</v>
      </c>
      <c r="C6" s="4" t="s">
        <v>45</v>
      </c>
      <c r="D6" s="5">
        <v>23.0</v>
      </c>
      <c r="E6" s="4" t="s">
        <v>15</v>
      </c>
      <c r="F6" s="6" t="s">
        <v>16</v>
      </c>
      <c r="G6" s="4" t="s">
        <v>18</v>
      </c>
      <c r="H6" s="7" t="s">
        <v>18</v>
      </c>
      <c r="I6" s="8" t="s">
        <v>46</v>
      </c>
      <c r="J6" s="4" t="s">
        <v>20</v>
      </c>
      <c r="K6" s="4" t="s">
        <v>47</v>
      </c>
      <c r="L6" s="9" t="s">
        <v>48</v>
      </c>
      <c r="M6" s="4" t="s">
        <v>49</v>
      </c>
    </row>
    <row r="7" ht="22.5" customHeight="1">
      <c r="A7" s="3">
        <v>46177.01388888889</v>
      </c>
      <c r="B7" s="4" t="s">
        <v>50</v>
      </c>
      <c r="C7" s="4" t="s">
        <v>51</v>
      </c>
      <c r="D7" s="5">
        <v>20.0</v>
      </c>
      <c r="E7" s="4" t="s">
        <v>15</v>
      </c>
      <c r="F7" s="6" t="s">
        <v>16</v>
      </c>
      <c r="G7" s="4" t="s">
        <v>52</v>
      </c>
      <c r="H7" s="7" t="s">
        <v>52</v>
      </c>
      <c r="I7" s="8" t="s">
        <v>53</v>
      </c>
      <c r="J7" s="4" t="s">
        <v>54</v>
      </c>
      <c r="K7" s="4" t="s">
        <v>55</v>
      </c>
      <c r="L7" s="9" t="s">
        <v>56</v>
      </c>
      <c r="M7" s="4" t="s">
        <v>57</v>
      </c>
    </row>
    <row r="8" ht="22.5" customHeight="1">
      <c r="A8" s="3">
        <v>46177.20615740741</v>
      </c>
      <c r="B8" s="4" t="s">
        <v>58</v>
      </c>
      <c r="C8" s="4" t="s">
        <v>59</v>
      </c>
      <c r="D8" s="5">
        <v>22.0</v>
      </c>
      <c r="E8" s="4" t="s">
        <v>15</v>
      </c>
      <c r="F8" s="6" t="s">
        <v>16</v>
      </c>
      <c r="G8" s="4" t="s">
        <v>60</v>
      </c>
      <c r="H8" s="7" t="s">
        <v>60</v>
      </c>
      <c r="I8" s="8" t="s">
        <v>61</v>
      </c>
      <c r="J8" s="4" t="s">
        <v>54</v>
      </c>
      <c r="K8" s="4" t="s">
        <v>62</v>
      </c>
      <c r="L8" s="9" t="s">
        <v>63</v>
      </c>
      <c r="M8" s="4" t="s">
        <v>64</v>
      </c>
    </row>
    <row r="9" ht="22.5" customHeight="1">
      <c r="A9" s="3">
        <v>46177.27006944444</v>
      </c>
      <c r="B9" s="4" t="s">
        <v>65</v>
      </c>
      <c r="C9" s="4" t="s">
        <v>66</v>
      </c>
      <c r="D9" s="5">
        <v>19.0</v>
      </c>
      <c r="E9" s="4" t="s">
        <v>15</v>
      </c>
      <c r="F9" s="6" t="s">
        <v>16</v>
      </c>
      <c r="G9" s="4" t="s">
        <v>67</v>
      </c>
      <c r="H9" s="7" t="s">
        <v>52</v>
      </c>
      <c r="I9" s="8" t="s">
        <v>68</v>
      </c>
      <c r="J9" s="4" t="s">
        <v>20</v>
      </c>
      <c r="K9" s="4" t="s">
        <v>69</v>
      </c>
      <c r="L9" s="9" t="s">
        <v>70</v>
      </c>
      <c r="M9" s="4" t="s">
        <v>71</v>
      </c>
    </row>
    <row r="10" ht="22.5" customHeight="1">
      <c r="A10" s="3">
        <v>46177.280023148145</v>
      </c>
      <c r="B10" s="4" t="s">
        <v>72</v>
      </c>
      <c r="C10" s="4" t="s">
        <v>73</v>
      </c>
      <c r="D10" s="5">
        <v>19.0</v>
      </c>
      <c r="E10" s="4" t="s">
        <v>15</v>
      </c>
      <c r="F10" s="6" t="s">
        <v>16</v>
      </c>
      <c r="G10" s="4" t="s">
        <v>74</v>
      </c>
      <c r="H10" s="7" t="s">
        <v>75</v>
      </c>
      <c r="I10" s="4" t="s">
        <v>76</v>
      </c>
      <c r="J10" s="4" t="s">
        <v>54</v>
      </c>
      <c r="K10" s="4" t="s">
        <v>77</v>
      </c>
      <c r="L10" s="9" t="s">
        <v>78</v>
      </c>
      <c r="M10" s="4" t="s">
        <v>55</v>
      </c>
    </row>
    <row r="11" ht="22.5" customHeight="1">
      <c r="A11" s="3">
        <v>46177.2908912037</v>
      </c>
      <c r="B11" s="4" t="s">
        <v>79</v>
      </c>
      <c r="C11" s="4" t="s">
        <v>80</v>
      </c>
      <c r="D11" s="5">
        <v>22.0</v>
      </c>
      <c r="E11" s="4" t="s">
        <v>15</v>
      </c>
      <c r="F11" s="6" t="s">
        <v>16</v>
      </c>
      <c r="G11" s="4" t="s">
        <v>81</v>
      </c>
      <c r="H11" s="7" t="s">
        <v>82</v>
      </c>
      <c r="I11" s="8" t="s">
        <v>83</v>
      </c>
      <c r="J11" s="4" t="s">
        <v>20</v>
      </c>
      <c r="K11" s="4" t="s">
        <v>84</v>
      </c>
      <c r="L11" s="9" t="s">
        <v>85</v>
      </c>
      <c r="M11" s="4" t="s">
        <v>86</v>
      </c>
    </row>
    <row r="12" ht="22.5" customHeight="1">
      <c r="A12" s="3">
        <v>46177.29666666667</v>
      </c>
      <c r="B12" s="4" t="s">
        <v>87</v>
      </c>
      <c r="C12" s="4" t="s">
        <v>88</v>
      </c>
      <c r="D12" s="5">
        <v>22.0</v>
      </c>
      <c r="E12" s="4" t="s">
        <v>15</v>
      </c>
      <c r="F12" s="6" t="s">
        <v>16</v>
      </c>
      <c r="G12" s="4" t="s">
        <v>89</v>
      </c>
      <c r="H12" s="8" t="s">
        <v>75</v>
      </c>
      <c r="I12" s="4" t="s">
        <v>90</v>
      </c>
      <c r="J12" s="4" t="s">
        <v>91</v>
      </c>
      <c r="K12" s="4" t="s">
        <v>92</v>
      </c>
      <c r="L12" s="9" t="s">
        <v>93</v>
      </c>
      <c r="M12" s="4" t="s">
        <v>94</v>
      </c>
    </row>
    <row r="13" ht="22.5" customHeight="1">
      <c r="A13" s="3">
        <v>46177.298530092594</v>
      </c>
      <c r="B13" s="4" t="s">
        <v>95</v>
      </c>
      <c r="C13" s="4" t="s">
        <v>96</v>
      </c>
      <c r="D13" s="5">
        <v>38.0</v>
      </c>
      <c r="E13" s="4" t="s">
        <v>15</v>
      </c>
      <c r="F13" s="6" t="s">
        <v>97</v>
      </c>
      <c r="G13" s="4" t="s">
        <v>75</v>
      </c>
      <c r="H13" s="8" t="s">
        <v>75</v>
      </c>
      <c r="I13" s="8" t="s">
        <v>98</v>
      </c>
      <c r="J13" s="4" t="s">
        <v>20</v>
      </c>
      <c r="K13" s="4" t="s">
        <v>99</v>
      </c>
      <c r="L13" s="9" t="s">
        <v>100</v>
      </c>
      <c r="M13" s="4" t="s">
        <v>99</v>
      </c>
    </row>
    <row r="14" ht="22.5" customHeight="1">
      <c r="A14" s="3">
        <v>46177.299525462964</v>
      </c>
      <c r="B14" s="4" t="s">
        <v>101</v>
      </c>
      <c r="C14" s="4" t="s">
        <v>102</v>
      </c>
      <c r="D14" s="5">
        <v>21.0</v>
      </c>
      <c r="E14" s="4" t="s">
        <v>15</v>
      </c>
      <c r="F14" s="6" t="s">
        <v>16</v>
      </c>
      <c r="G14" s="4" t="s">
        <v>103</v>
      </c>
      <c r="H14" s="7" t="s">
        <v>82</v>
      </c>
      <c r="I14" s="8" t="s">
        <v>104</v>
      </c>
      <c r="J14" s="4" t="s">
        <v>20</v>
      </c>
      <c r="K14" s="4" t="s">
        <v>41</v>
      </c>
      <c r="L14" s="9" t="s">
        <v>105</v>
      </c>
      <c r="M14" s="4" t="s">
        <v>106</v>
      </c>
    </row>
    <row r="15" ht="22.5" customHeight="1">
      <c r="A15" s="3">
        <v>46177.308391203704</v>
      </c>
      <c r="B15" s="4" t="s">
        <v>107</v>
      </c>
      <c r="C15" s="4" t="s">
        <v>108</v>
      </c>
      <c r="D15" s="5">
        <v>19.0</v>
      </c>
      <c r="E15" s="4" t="s">
        <v>15</v>
      </c>
      <c r="F15" s="6" t="s">
        <v>16</v>
      </c>
      <c r="G15" s="4" t="s">
        <v>109</v>
      </c>
      <c r="H15" s="7" t="s">
        <v>110</v>
      </c>
      <c r="I15" s="8" t="s">
        <v>111</v>
      </c>
      <c r="J15" s="4" t="s">
        <v>20</v>
      </c>
      <c r="K15" s="4" t="s">
        <v>112</v>
      </c>
      <c r="L15" s="9" t="s">
        <v>113</v>
      </c>
      <c r="M15" s="4" t="s">
        <v>114</v>
      </c>
    </row>
    <row r="16" ht="22.5" customHeight="1">
      <c r="A16" s="3">
        <v>46177.33204861111</v>
      </c>
      <c r="B16" s="4" t="s">
        <v>115</v>
      </c>
      <c r="C16" s="4" t="s">
        <v>116</v>
      </c>
      <c r="D16" s="5">
        <v>20.0</v>
      </c>
      <c r="E16" s="4" t="s">
        <v>15</v>
      </c>
      <c r="F16" s="6" t="s">
        <v>16</v>
      </c>
      <c r="G16" s="4" t="s">
        <v>117</v>
      </c>
      <c r="H16" s="7" t="s">
        <v>18</v>
      </c>
      <c r="I16" s="8" t="s">
        <v>118</v>
      </c>
      <c r="J16" s="4" t="s">
        <v>20</v>
      </c>
      <c r="K16" s="4" t="s">
        <v>119</v>
      </c>
      <c r="L16" s="9" t="s">
        <v>120</v>
      </c>
      <c r="M16" s="4" t="s">
        <v>121</v>
      </c>
    </row>
    <row r="17" ht="22.5" customHeight="1">
      <c r="A17" s="3">
        <v>46177.391388888886</v>
      </c>
      <c r="B17" s="4" t="s">
        <v>122</v>
      </c>
      <c r="C17" s="4" t="s">
        <v>123</v>
      </c>
      <c r="D17" s="5">
        <v>22.0</v>
      </c>
      <c r="E17" s="4" t="s">
        <v>15</v>
      </c>
      <c r="F17" s="6" t="s">
        <v>16</v>
      </c>
      <c r="G17" s="4" t="s">
        <v>124</v>
      </c>
      <c r="H17" s="7" t="s">
        <v>110</v>
      </c>
      <c r="I17" s="8" t="s">
        <v>125</v>
      </c>
      <c r="J17" s="4" t="s">
        <v>20</v>
      </c>
      <c r="K17" s="4" t="s">
        <v>126</v>
      </c>
      <c r="L17" s="9" t="s">
        <v>127</v>
      </c>
      <c r="M17" s="4" t="s">
        <v>128</v>
      </c>
    </row>
    <row r="18" ht="22.5" customHeight="1">
      <c r="A18" s="3">
        <v>46177.394953703704</v>
      </c>
      <c r="B18" s="4" t="s">
        <v>129</v>
      </c>
      <c r="C18" s="4" t="s">
        <v>130</v>
      </c>
      <c r="D18" s="5">
        <v>21.0</v>
      </c>
      <c r="E18" s="4" t="s">
        <v>15</v>
      </c>
      <c r="F18" s="6" t="s">
        <v>16</v>
      </c>
      <c r="G18" s="4" t="s">
        <v>131</v>
      </c>
      <c r="H18" s="7" t="s">
        <v>110</v>
      </c>
      <c r="I18" s="8" t="s">
        <v>132</v>
      </c>
      <c r="J18" s="4" t="s">
        <v>20</v>
      </c>
      <c r="K18" s="4" t="s">
        <v>133</v>
      </c>
      <c r="L18" s="9" t="s">
        <v>134</v>
      </c>
      <c r="M18" s="4" t="s">
        <v>135</v>
      </c>
    </row>
    <row r="19" ht="22.5" customHeight="1">
      <c r="A19" s="3">
        <v>46177.45349537037</v>
      </c>
      <c r="B19" s="4" t="s">
        <v>136</v>
      </c>
      <c r="C19" s="4" t="s">
        <v>137</v>
      </c>
      <c r="D19" s="5">
        <v>19.0</v>
      </c>
      <c r="E19" s="4" t="s">
        <v>15</v>
      </c>
      <c r="F19" s="6" t="s">
        <v>16</v>
      </c>
      <c r="G19" s="4" t="s">
        <v>138</v>
      </c>
      <c r="H19" s="8" t="s">
        <v>75</v>
      </c>
      <c r="I19" s="8" t="s">
        <v>139</v>
      </c>
      <c r="J19" s="4" t="s">
        <v>20</v>
      </c>
      <c r="K19" s="4" t="s">
        <v>140</v>
      </c>
      <c r="L19" s="9" t="s">
        <v>141</v>
      </c>
      <c r="M19" s="4" t="s">
        <v>142</v>
      </c>
    </row>
    <row r="20" ht="22.5" customHeight="1">
      <c r="A20" s="3">
        <v>46177.473541666666</v>
      </c>
      <c r="B20" s="4" t="s">
        <v>143</v>
      </c>
      <c r="C20" s="4" t="s">
        <v>144</v>
      </c>
      <c r="D20" s="5">
        <v>20.0</v>
      </c>
      <c r="E20" s="4" t="s">
        <v>15</v>
      </c>
      <c r="F20" s="6" t="s">
        <v>16</v>
      </c>
      <c r="G20" s="4" t="s">
        <v>145</v>
      </c>
      <c r="H20" s="7" t="s">
        <v>82</v>
      </c>
      <c r="I20" s="8" t="s">
        <v>146</v>
      </c>
      <c r="J20" s="4" t="s">
        <v>20</v>
      </c>
      <c r="K20" s="4" t="s">
        <v>147</v>
      </c>
      <c r="L20" s="9" t="s">
        <v>148</v>
      </c>
      <c r="M20" s="4" t="s">
        <v>149</v>
      </c>
    </row>
    <row r="21" ht="22.5" customHeight="1">
      <c r="A21" s="3">
        <v>46177.47615740741</v>
      </c>
      <c r="B21" s="4" t="s">
        <v>150</v>
      </c>
      <c r="C21" s="4" t="s">
        <v>151</v>
      </c>
      <c r="D21" s="5">
        <v>23.0</v>
      </c>
      <c r="E21" s="4" t="s">
        <v>15</v>
      </c>
      <c r="F21" s="6" t="s">
        <v>16</v>
      </c>
      <c r="G21" s="4" t="s">
        <v>152</v>
      </c>
      <c r="H21" s="7" t="s">
        <v>153</v>
      </c>
      <c r="I21" s="8" t="s">
        <v>154</v>
      </c>
      <c r="J21" s="4" t="s">
        <v>20</v>
      </c>
      <c r="K21" s="4" t="s">
        <v>55</v>
      </c>
      <c r="L21" s="9" t="s">
        <v>155</v>
      </c>
      <c r="M21" s="4" t="s">
        <v>55</v>
      </c>
    </row>
    <row r="22" ht="22.5" customHeight="1">
      <c r="A22" s="3">
        <v>46177.48484953704</v>
      </c>
      <c r="B22" s="4" t="s">
        <v>156</v>
      </c>
      <c r="C22" s="4" t="s">
        <v>157</v>
      </c>
      <c r="D22" s="5">
        <v>20.0</v>
      </c>
      <c r="E22" s="4" t="s">
        <v>15</v>
      </c>
      <c r="F22" s="6" t="s">
        <v>16</v>
      </c>
      <c r="G22" s="4" t="s">
        <v>158</v>
      </c>
      <c r="H22" s="7" t="s">
        <v>75</v>
      </c>
      <c r="I22" s="8" t="s">
        <v>159</v>
      </c>
      <c r="J22" s="4" t="s">
        <v>160</v>
      </c>
      <c r="K22" s="4" t="s">
        <v>161</v>
      </c>
      <c r="L22" s="9" t="s">
        <v>162</v>
      </c>
      <c r="M22" s="4" t="s">
        <v>163</v>
      </c>
    </row>
    <row r="23" ht="22.5" customHeight="1">
      <c r="A23" s="3">
        <v>46177.51528935185</v>
      </c>
      <c r="B23" s="4" t="s">
        <v>164</v>
      </c>
      <c r="C23" s="4" t="s">
        <v>165</v>
      </c>
      <c r="D23" s="5">
        <v>24.0</v>
      </c>
      <c r="E23" s="4" t="s">
        <v>15</v>
      </c>
      <c r="F23" s="6" t="s">
        <v>16</v>
      </c>
      <c r="G23" s="4" t="s">
        <v>166</v>
      </c>
      <c r="H23" s="7" t="s">
        <v>166</v>
      </c>
      <c r="I23" s="8" t="s">
        <v>167</v>
      </c>
      <c r="J23" s="4" t="s">
        <v>20</v>
      </c>
      <c r="K23" s="4" t="s">
        <v>168</v>
      </c>
      <c r="L23" s="9" t="s">
        <v>169</v>
      </c>
      <c r="M23" s="4" t="s">
        <v>170</v>
      </c>
    </row>
    <row r="24" ht="22.5" customHeight="1">
      <c r="A24" s="3">
        <v>46177.538449074076</v>
      </c>
      <c r="B24" s="4" t="s">
        <v>171</v>
      </c>
      <c r="C24" s="4" t="s">
        <v>172</v>
      </c>
      <c r="D24" s="5">
        <v>20.0</v>
      </c>
      <c r="E24" s="4" t="s">
        <v>15</v>
      </c>
      <c r="F24" s="6" t="s">
        <v>16</v>
      </c>
      <c r="G24" s="4" t="s">
        <v>173</v>
      </c>
      <c r="H24" s="7" t="s">
        <v>75</v>
      </c>
      <c r="I24" s="8" t="s">
        <v>174</v>
      </c>
      <c r="J24" s="4" t="s">
        <v>20</v>
      </c>
      <c r="K24" s="4" t="s">
        <v>175</v>
      </c>
      <c r="L24" s="9" t="s">
        <v>176</v>
      </c>
      <c r="M24" s="4" t="s">
        <v>177</v>
      </c>
    </row>
    <row r="25" ht="22.5" customHeight="1">
      <c r="A25" s="3">
        <v>46177.56428240741</v>
      </c>
      <c r="B25" s="4" t="s">
        <v>178</v>
      </c>
      <c r="C25" s="4" t="s">
        <v>179</v>
      </c>
      <c r="D25" s="5">
        <v>25.0</v>
      </c>
      <c r="E25" s="4" t="s">
        <v>15</v>
      </c>
      <c r="F25" s="6" t="s">
        <v>16</v>
      </c>
      <c r="G25" s="4" t="s">
        <v>180</v>
      </c>
      <c r="H25" s="7" t="s">
        <v>166</v>
      </c>
      <c r="I25" s="8" t="s">
        <v>181</v>
      </c>
      <c r="J25" s="4" t="s">
        <v>91</v>
      </c>
      <c r="K25" s="4" t="s">
        <v>182</v>
      </c>
      <c r="L25" s="9" t="s">
        <v>183</v>
      </c>
      <c r="M25" s="4" t="s">
        <v>184</v>
      </c>
    </row>
    <row r="26" ht="22.5" customHeight="1">
      <c r="A26" s="3">
        <v>46177.661770833336</v>
      </c>
      <c r="B26" s="4" t="s">
        <v>185</v>
      </c>
      <c r="C26" s="4" t="s">
        <v>186</v>
      </c>
      <c r="D26" s="5">
        <v>17.0</v>
      </c>
      <c r="E26" s="4" t="s">
        <v>15</v>
      </c>
      <c r="F26" s="6" t="s">
        <v>16</v>
      </c>
      <c r="G26" s="4" t="s">
        <v>187</v>
      </c>
      <c r="H26" s="7" t="s">
        <v>52</v>
      </c>
      <c r="I26" s="8" t="s">
        <v>188</v>
      </c>
      <c r="J26" s="4" t="s">
        <v>91</v>
      </c>
      <c r="K26" s="4" t="s">
        <v>189</v>
      </c>
      <c r="L26" s="9" t="s">
        <v>190</v>
      </c>
      <c r="M26" s="4" t="s">
        <v>191</v>
      </c>
    </row>
    <row r="27" ht="22.5" customHeight="1">
      <c r="A27" s="3">
        <v>46177.664039351854</v>
      </c>
      <c r="B27" s="4" t="s">
        <v>192</v>
      </c>
      <c r="C27" s="4" t="s">
        <v>193</v>
      </c>
      <c r="D27" s="5">
        <v>20.0</v>
      </c>
      <c r="E27" s="4" t="s">
        <v>15</v>
      </c>
      <c r="F27" s="6" t="s">
        <v>16</v>
      </c>
      <c r="G27" s="4" t="s">
        <v>158</v>
      </c>
      <c r="H27" s="7" t="s">
        <v>75</v>
      </c>
      <c r="I27" s="8" t="s">
        <v>194</v>
      </c>
      <c r="J27" s="4" t="s">
        <v>20</v>
      </c>
      <c r="K27" s="4" t="s">
        <v>195</v>
      </c>
      <c r="L27" s="9" t="s">
        <v>196</v>
      </c>
      <c r="M27" s="4" t="s">
        <v>197</v>
      </c>
    </row>
    <row r="28" ht="22.5" customHeight="1">
      <c r="A28" s="3">
        <v>46177.69678240741</v>
      </c>
      <c r="B28" s="4" t="s">
        <v>198</v>
      </c>
      <c r="C28" s="4" t="s">
        <v>199</v>
      </c>
      <c r="D28" s="5">
        <v>23.0</v>
      </c>
      <c r="E28" s="4" t="s">
        <v>15</v>
      </c>
      <c r="F28" s="6" t="s">
        <v>16</v>
      </c>
      <c r="G28" s="4" t="s">
        <v>200</v>
      </c>
      <c r="H28" s="7" t="s">
        <v>18</v>
      </c>
      <c r="I28" s="8" t="s">
        <v>201</v>
      </c>
      <c r="J28" s="4" t="s">
        <v>20</v>
      </c>
      <c r="K28" s="4" t="s">
        <v>202</v>
      </c>
      <c r="L28" s="9" t="s">
        <v>203</v>
      </c>
      <c r="M28" s="4" t="s">
        <v>55</v>
      </c>
    </row>
    <row r="29" ht="22.5" customHeight="1">
      <c r="A29" s="3">
        <v>46177.74039351852</v>
      </c>
      <c r="B29" s="4" t="s">
        <v>204</v>
      </c>
      <c r="C29" s="4" t="s">
        <v>205</v>
      </c>
      <c r="D29" s="5">
        <v>20.0</v>
      </c>
      <c r="E29" s="4" t="s">
        <v>15</v>
      </c>
      <c r="F29" s="6" t="s">
        <v>16</v>
      </c>
      <c r="G29" s="4" t="s">
        <v>206</v>
      </c>
      <c r="H29" s="7" t="s">
        <v>18</v>
      </c>
      <c r="I29" s="8" t="s">
        <v>207</v>
      </c>
      <c r="J29" s="4" t="s">
        <v>20</v>
      </c>
      <c r="K29" s="4" t="s">
        <v>208</v>
      </c>
      <c r="L29" s="9" t="s">
        <v>209</v>
      </c>
      <c r="M29" s="4" t="s">
        <v>210</v>
      </c>
    </row>
    <row r="30" ht="22.5" customHeight="1">
      <c r="A30" s="3">
        <v>46177.93284722222</v>
      </c>
      <c r="B30" s="4" t="s">
        <v>211</v>
      </c>
      <c r="C30" s="4" t="s">
        <v>212</v>
      </c>
      <c r="D30" s="5">
        <v>19.0</v>
      </c>
      <c r="E30" s="4" t="s">
        <v>15</v>
      </c>
      <c r="F30" s="6" t="s">
        <v>16</v>
      </c>
      <c r="G30" s="4" t="s">
        <v>213</v>
      </c>
      <c r="H30" s="7" t="s">
        <v>18</v>
      </c>
      <c r="I30" s="8" t="s">
        <v>214</v>
      </c>
      <c r="J30" s="4" t="s">
        <v>20</v>
      </c>
      <c r="K30" s="4" t="s">
        <v>215</v>
      </c>
      <c r="L30" s="9" t="s">
        <v>216</v>
      </c>
      <c r="M30" s="4" t="s">
        <v>55</v>
      </c>
    </row>
    <row r="31" ht="22.5" customHeight="1">
      <c r="A31" s="3">
        <v>46178.44179398148</v>
      </c>
      <c r="B31" s="4" t="s">
        <v>217</v>
      </c>
      <c r="C31" s="4" t="s">
        <v>218</v>
      </c>
      <c r="D31" s="5">
        <v>20.0</v>
      </c>
      <c r="E31" s="4" t="s">
        <v>15</v>
      </c>
      <c r="F31" s="6" t="s">
        <v>16</v>
      </c>
      <c r="G31" s="4" t="s">
        <v>219</v>
      </c>
      <c r="H31" s="7" t="s">
        <v>220</v>
      </c>
      <c r="I31" s="8" t="s">
        <v>221</v>
      </c>
      <c r="J31" s="4" t="s">
        <v>20</v>
      </c>
      <c r="K31" s="4" t="s">
        <v>222</v>
      </c>
      <c r="L31" s="9" t="s">
        <v>223</v>
      </c>
      <c r="M31" s="4" t="s">
        <v>224</v>
      </c>
    </row>
    <row r="32" ht="22.5" customHeight="1">
      <c r="A32" s="3">
        <v>46178.472349537034</v>
      </c>
      <c r="B32" s="4" t="s">
        <v>225</v>
      </c>
      <c r="C32" s="4" t="s">
        <v>226</v>
      </c>
      <c r="D32" s="5">
        <v>20.0</v>
      </c>
      <c r="E32" s="4" t="s">
        <v>15</v>
      </c>
      <c r="F32" s="6" t="s">
        <v>16</v>
      </c>
      <c r="G32" s="4" t="s">
        <v>227</v>
      </c>
      <c r="H32" s="7" t="s">
        <v>220</v>
      </c>
      <c r="I32" s="8" t="s">
        <v>228</v>
      </c>
      <c r="J32" s="4" t="s">
        <v>91</v>
      </c>
      <c r="K32" s="4" t="s">
        <v>229</v>
      </c>
      <c r="L32" s="9" t="s">
        <v>230</v>
      </c>
      <c r="M32" s="4" t="s">
        <v>231</v>
      </c>
    </row>
    <row r="33" ht="22.5" customHeight="1">
      <c r="A33" s="3">
        <v>46178.59344907408</v>
      </c>
      <c r="B33" s="4" t="s">
        <v>232</v>
      </c>
      <c r="C33" s="4" t="s">
        <v>233</v>
      </c>
      <c r="D33" s="5">
        <v>23.0</v>
      </c>
      <c r="E33" s="4" t="s">
        <v>15</v>
      </c>
      <c r="F33" s="6" t="s">
        <v>16</v>
      </c>
      <c r="G33" s="4" t="s">
        <v>18</v>
      </c>
      <c r="H33" s="7" t="s">
        <v>18</v>
      </c>
      <c r="I33" s="8" t="s">
        <v>234</v>
      </c>
      <c r="J33" s="4" t="s">
        <v>91</v>
      </c>
      <c r="K33" s="4" t="s">
        <v>202</v>
      </c>
      <c r="L33" s="9" t="s">
        <v>235</v>
      </c>
      <c r="M33" s="4" t="s">
        <v>236</v>
      </c>
    </row>
    <row r="34" ht="22.5" customHeight="1">
      <c r="A34" s="3">
        <v>46178.64555555556</v>
      </c>
      <c r="B34" s="4" t="s">
        <v>237</v>
      </c>
      <c r="C34" s="4" t="s">
        <v>238</v>
      </c>
      <c r="D34" s="5">
        <v>20.0</v>
      </c>
      <c r="E34" s="4" t="s">
        <v>15</v>
      </c>
      <c r="F34" s="6" t="s">
        <v>16</v>
      </c>
      <c r="G34" s="4" t="s">
        <v>180</v>
      </c>
      <c r="H34" s="7" t="s">
        <v>166</v>
      </c>
      <c r="I34" s="8" t="s">
        <v>239</v>
      </c>
      <c r="J34" s="4" t="s">
        <v>54</v>
      </c>
      <c r="K34" s="4" t="s">
        <v>147</v>
      </c>
      <c r="L34" s="9" t="s">
        <v>240</v>
      </c>
      <c r="M34" s="4" t="s">
        <v>241</v>
      </c>
    </row>
    <row r="35" ht="22.5" customHeight="1">
      <c r="A35" s="3">
        <v>46178.64952546296</v>
      </c>
      <c r="B35" s="4" t="s">
        <v>242</v>
      </c>
      <c r="C35" s="4" t="s">
        <v>243</v>
      </c>
      <c r="D35" s="5">
        <v>20.0</v>
      </c>
      <c r="E35" s="4" t="s">
        <v>244</v>
      </c>
      <c r="F35" s="6" t="s">
        <v>16</v>
      </c>
      <c r="G35" s="4" t="s">
        <v>39</v>
      </c>
      <c r="H35" s="7" t="s">
        <v>18</v>
      </c>
      <c r="I35" s="8" t="s">
        <v>245</v>
      </c>
      <c r="J35" s="4" t="s">
        <v>91</v>
      </c>
      <c r="K35" s="4" t="s">
        <v>246</v>
      </c>
      <c r="L35" s="9" t="s">
        <v>247</v>
      </c>
      <c r="M35" s="4" t="s">
        <v>248</v>
      </c>
    </row>
    <row r="36" ht="22.5" customHeight="1">
      <c r="A36" s="3">
        <v>46178.68922453704</v>
      </c>
      <c r="B36" s="4" t="s">
        <v>249</v>
      </c>
      <c r="C36" s="4" t="s">
        <v>250</v>
      </c>
      <c r="D36" s="5">
        <v>21.0</v>
      </c>
      <c r="E36" s="4" t="s">
        <v>15</v>
      </c>
      <c r="F36" s="6" t="s">
        <v>16</v>
      </c>
      <c r="G36" s="4" t="s">
        <v>251</v>
      </c>
      <c r="H36" s="7" t="s">
        <v>252</v>
      </c>
      <c r="I36" s="8" t="s">
        <v>253</v>
      </c>
      <c r="J36" s="4" t="s">
        <v>91</v>
      </c>
      <c r="K36" s="4" t="s">
        <v>254</v>
      </c>
      <c r="L36" s="9" t="s">
        <v>255</v>
      </c>
      <c r="M36" s="4" t="s">
        <v>256</v>
      </c>
    </row>
    <row r="37" ht="22.5" customHeight="1">
      <c r="A37" s="3">
        <v>46178.792962962965</v>
      </c>
      <c r="B37" s="4" t="s">
        <v>257</v>
      </c>
      <c r="C37" s="4" t="s">
        <v>258</v>
      </c>
      <c r="D37" s="5">
        <v>18.0</v>
      </c>
      <c r="E37" s="4" t="s">
        <v>15</v>
      </c>
      <c r="F37" s="6" t="s">
        <v>16</v>
      </c>
      <c r="G37" s="4" t="s">
        <v>259</v>
      </c>
      <c r="H37" s="7" t="s">
        <v>75</v>
      </c>
      <c r="I37" s="8" t="s">
        <v>260</v>
      </c>
      <c r="J37" s="4" t="s">
        <v>20</v>
      </c>
      <c r="K37" s="4" t="s">
        <v>261</v>
      </c>
      <c r="L37" s="9" t="s">
        <v>262</v>
      </c>
      <c r="M37" s="4" t="s">
        <v>263</v>
      </c>
    </row>
    <row r="38" ht="22.5" customHeight="1">
      <c r="A38" s="3">
        <v>46178.896574074075</v>
      </c>
      <c r="B38" s="4" t="s">
        <v>264</v>
      </c>
      <c r="C38" s="4" t="s">
        <v>265</v>
      </c>
      <c r="D38" s="5">
        <v>19.0</v>
      </c>
      <c r="E38" s="4" t="s">
        <v>15</v>
      </c>
      <c r="F38" s="6" t="s">
        <v>16</v>
      </c>
      <c r="G38" s="4" t="s">
        <v>138</v>
      </c>
      <c r="H38" s="8" t="s">
        <v>75</v>
      </c>
      <c r="I38" s="8" t="s">
        <v>266</v>
      </c>
      <c r="J38" s="4" t="s">
        <v>20</v>
      </c>
      <c r="K38" s="4" t="s">
        <v>267</v>
      </c>
      <c r="L38" s="9" t="s">
        <v>268</v>
      </c>
      <c r="M38" s="4" t="s">
        <v>269</v>
      </c>
    </row>
    <row r="39" ht="22.5" customHeight="1">
      <c r="A39" s="3">
        <v>46178.89811342592</v>
      </c>
      <c r="B39" s="4" t="s">
        <v>270</v>
      </c>
      <c r="C39" s="4" t="s">
        <v>271</v>
      </c>
      <c r="D39" s="5">
        <v>18.0</v>
      </c>
      <c r="E39" s="4" t="s">
        <v>15</v>
      </c>
      <c r="F39" s="6" t="s">
        <v>16</v>
      </c>
      <c r="G39" s="4" t="s">
        <v>272</v>
      </c>
      <c r="H39" s="7" t="s">
        <v>273</v>
      </c>
      <c r="I39" s="8" t="s">
        <v>274</v>
      </c>
      <c r="J39" s="4" t="s">
        <v>20</v>
      </c>
      <c r="K39" s="4" t="s">
        <v>275</v>
      </c>
      <c r="L39" s="9" t="s">
        <v>276</v>
      </c>
      <c r="M39" s="4" t="s">
        <v>277</v>
      </c>
    </row>
    <row r="40" ht="22.5" customHeight="1">
      <c r="A40" s="3">
        <v>46178.89881944445</v>
      </c>
      <c r="B40" s="4" t="s">
        <v>278</v>
      </c>
      <c r="C40" s="4" t="s">
        <v>279</v>
      </c>
      <c r="D40" s="5">
        <v>19.0</v>
      </c>
      <c r="E40" s="4" t="s">
        <v>15</v>
      </c>
      <c r="F40" s="6" t="s">
        <v>16</v>
      </c>
      <c r="G40" s="4" t="s">
        <v>280</v>
      </c>
      <c r="H40" s="7" t="s">
        <v>273</v>
      </c>
      <c r="I40" s="8" t="s">
        <v>281</v>
      </c>
      <c r="J40" s="4" t="s">
        <v>20</v>
      </c>
      <c r="K40" s="4" t="s">
        <v>282</v>
      </c>
      <c r="L40" s="9" t="s">
        <v>283</v>
      </c>
      <c r="M40" s="4" t="s">
        <v>284</v>
      </c>
    </row>
    <row r="41" ht="22.5" customHeight="1">
      <c r="A41" s="3">
        <v>46178.89957175926</v>
      </c>
      <c r="B41" s="4" t="s">
        <v>285</v>
      </c>
      <c r="C41" s="4" t="s">
        <v>286</v>
      </c>
      <c r="D41" s="5">
        <v>21.0</v>
      </c>
      <c r="E41" s="4" t="s">
        <v>15</v>
      </c>
      <c r="F41" s="6" t="s">
        <v>16</v>
      </c>
      <c r="G41" s="4" t="s">
        <v>287</v>
      </c>
      <c r="H41" s="7" t="s">
        <v>52</v>
      </c>
      <c r="I41" s="8" t="s">
        <v>288</v>
      </c>
      <c r="J41" s="4" t="s">
        <v>54</v>
      </c>
      <c r="K41" s="4" t="s">
        <v>161</v>
      </c>
      <c r="L41" s="9" t="s">
        <v>289</v>
      </c>
      <c r="M41" s="4" t="s">
        <v>55</v>
      </c>
    </row>
    <row r="42" ht="22.5" customHeight="1">
      <c r="A42" s="3">
        <v>46178.92050925926</v>
      </c>
      <c r="B42" s="4" t="s">
        <v>290</v>
      </c>
      <c r="C42" s="4" t="s">
        <v>291</v>
      </c>
      <c r="D42" s="5">
        <v>19.0</v>
      </c>
      <c r="E42" s="4" t="s">
        <v>15</v>
      </c>
      <c r="F42" s="6" t="s">
        <v>16</v>
      </c>
      <c r="G42" s="4" t="s">
        <v>292</v>
      </c>
      <c r="H42" s="8" t="s">
        <v>75</v>
      </c>
      <c r="I42" s="8" t="s">
        <v>293</v>
      </c>
      <c r="J42" s="4" t="s">
        <v>20</v>
      </c>
      <c r="K42" s="4" t="s">
        <v>294</v>
      </c>
      <c r="L42" s="9" t="s">
        <v>295</v>
      </c>
      <c r="M42" s="4" t="s">
        <v>55</v>
      </c>
    </row>
    <row r="43" ht="22.5" customHeight="1">
      <c r="A43" s="3">
        <v>46178.93467592593</v>
      </c>
      <c r="B43" s="4" t="s">
        <v>296</v>
      </c>
      <c r="C43" s="4" t="s">
        <v>297</v>
      </c>
      <c r="D43" s="5">
        <v>24.0</v>
      </c>
      <c r="E43" s="4" t="s">
        <v>15</v>
      </c>
      <c r="F43" s="4" t="s">
        <v>298</v>
      </c>
      <c r="G43" s="4" t="s">
        <v>299</v>
      </c>
      <c r="H43" s="7" t="s">
        <v>52</v>
      </c>
      <c r="I43" s="8" t="s">
        <v>300</v>
      </c>
      <c r="J43" s="4" t="s">
        <v>54</v>
      </c>
      <c r="K43" s="4" t="s">
        <v>301</v>
      </c>
      <c r="L43" s="9" t="s">
        <v>302</v>
      </c>
      <c r="M43" s="4" t="s">
        <v>303</v>
      </c>
    </row>
    <row r="44" ht="22.5" customHeight="1">
      <c r="A44" s="3">
        <v>46179.22320601852</v>
      </c>
      <c r="B44" s="4" t="s">
        <v>304</v>
      </c>
      <c r="C44" s="4" t="s">
        <v>305</v>
      </c>
      <c r="D44" s="5">
        <v>24.0</v>
      </c>
      <c r="E44" s="4" t="s">
        <v>15</v>
      </c>
      <c r="F44" s="4" t="s">
        <v>298</v>
      </c>
      <c r="G44" s="4" t="s">
        <v>306</v>
      </c>
      <c r="H44" s="7" t="s">
        <v>52</v>
      </c>
      <c r="I44" s="8" t="s">
        <v>307</v>
      </c>
      <c r="J44" s="4" t="s">
        <v>91</v>
      </c>
      <c r="K44" s="4" t="s">
        <v>55</v>
      </c>
      <c r="L44" s="9" t="s">
        <v>308</v>
      </c>
      <c r="M44" s="4" t="s">
        <v>55</v>
      </c>
    </row>
    <row r="45" ht="22.5" customHeight="1">
      <c r="A45" s="3">
        <v>46179.35978009259</v>
      </c>
      <c r="B45" s="4" t="s">
        <v>309</v>
      </c>
      <c r="C45" s="4" t="s">
        <v>310</v>
      </c>
      <c r="D45" s="5">
        <v>20.0</v>
      </c>
      <c r="E45" s="4" t="s">
        <v>15</v>
      </c>
      <c r="F45" s="6" t="s">
        <v>16</v>
      </c>
      <c r="G45" s="4" t="s">
        <v>311</v>
      </c>
      <c r="H45" s="7" t="s">
        <v>52</v>
      </c>
      <c r="I45" s="8" t="s">
        <v>312</v>
      </c>
      <c r="J45" s="4" t="s">
        <v>20</v>
      </c>
      <c r="K45" s="4" t="s">
        <v>189</v>
      </c>
      <c r="L45" s="9" t="s">
        <v>313</v>
      </c>
      <c r="M45" s="4" t="s">
        <v>314</v>
      </c>
    </row>
    <row r="46" ht="22.5" customHeight="1">
      <c r="A46" s="3">
        <v>46179.41787037037</v>
      </c>
      <c r="B46" s="4" t="s">
        <v>315</v>
      </c>
      <c r="C46" s="4" t="s">
        <v>316</v>
      </c>
      <c r="D46" s="5">
        <v>22.0</v>
      </c>
      <c r="E46" s="4" t="s">
        <v>15</v>
      </c>
      <c r="F46" s="6" t="s">
        <v>16</v>
      </c>
      <c r="G46" s="4" t="s">
        <v>317</v>
      </c>
      <c r="H46" s="7" t="s">
        <v>318</v>
      </c>
      <c r="I46" s="4" t="s">
        <v>319</v>
      </c>
      <c r="J46" s="4" t="s">
        <v>20</v>
      </c>
      <c r="K46" s="4" t="s">
        <v>320</v>
      </c>
      <c r="L46" s="9" t="s">
        <v>321</v>
      </c>
      <c r="M46" s="4" t="s">
        <v>322</v>
      </c>
    </row>
    <row r="47" ht="22.5" customHeight="1">
      <c r="A47" s="3">
        <v>46179.56662037037</v>
      </c>
      <c r="B47" s="4" t="s">
        <v>323</v>
      </c>
      <c r="C47" s="4" t="s">
        <v>324</v>
      </c>
      <c r="D47" s="5">
        <v>23.0</v>
      </c>
      <c r="E47" s="4" t="s">
        <v>15</v>
      </c>
      <c r="F47" s="6" t="s">
        <v>16</v>
      </c>
      <c r="G47" s="4" t="s">
        <v>325</v>
      </c>
      <c r="H47" s="7" t="s">
        <v>326</v>
      </c>
      <c r="I47" s="8" t="s">
        <v>327</v>
      </c>
      <c r="J47" s="4" t="s">
        <v>20</v>
      </c>
      <c r="K47" s="4" t="s">
        <v>328</v>
      </c>
      <c r="L47" s="9" t="s">
        <v>329</v>
      </c>
      <c r="M47" s="4" t="s">
        <v>330</v>
      </c>
    </row>
    <row r="48" ht="22.5" customHeight="1">
      <c r="A48" s="3">
        <v>46179.61840277778</v>
      </c>
      <c r="B48" s="4" t="s">
        <v>331</v>
      </c>
      <c r="C48" s="4" t="s">
        <v>332</v>
      </c>
      <c r="D48" s="5">
        <v>20.0</v>
      </c>
      <c r="E48" s="4" t="s">
        <v>15</v>
      </c>
      <c r="F48" s="6" t="s">
        <v>16</v>
      </c>
      <c r="G48" s="4" t="s">
        <v>333</v>
      </c>
      <c r="H48" s="7" t="s">
        <v>252</v>
      </c>
      <c r="I48" s="8" t="s">
        <v>334</v>
      </c>
      <c r="J48" s="4" t="s">
        <v>20</v>
      </c>
      <c r="K48" s="4" t="s">
        <v>335</v>
      </c>
      <c r="L48" s="9" t="s">
        <v>336</v>
      </c>
      <c r="M48" s="4" t="s">
        <v>337</v>
      </c>
    </row>
    <row r="49" ht="22.5" customHeight="1">
      <c r="A49" s="3">
        <v>46179.67017361111</v>
      </c>
      <c r="B49" s="4" t="s">
        <v>338</v>
      </c>
      <c r="C49" s="4" t="s">
        <v>339</v>
      </c>
      <c r="D49" s="5">
        <v>25.0</v>
      </c>
      <c r="E49" s="4" t="s">
        <v>15</v>
      </c>
      <c r="F49" s="6" t="s">
        <v>97</v>
      </c>
      <c r="G49" s="4" t="s">
        <v>340</v>
      </c>
      <c r="H49" s="7" t="s">
        <v>340</v>
      </c>
      <c r="I49" s="8" t="s">
        <v>341</v>
      </c>
      <c r="J49" s="4" t="s">
        <v>20</v>
      </c>
      <c r="K49" s="4" t="s">
        <v>342</v>
      </c>
      <c r="L49" s="9" t="s">
        <v>343</v>
      </c>
      <c r="M49" s="4" t="s">
        <v>344</v>
      </c>
    </row>
    <row r="50" ht="22.5" customHeight="1">
      <c r="A50" s="3">
        <v>46179.76930555556</v>
      </c>
      <c r="B50" s="4" t="s">
        <v>345</v>
      </c>
      <c r="C50" s="4" t="s">
        <v>346</v>
      </c>
      <c r="D50" s="5">
        <v>22.0</v>
      </c>
      <c r="E50" s="4" t="s">
        <v>15</v>
      </c>
      <c r="F50" s="6" t="s">
        <v>16</v>
      </c>
      <c r="G50" s="4" t="s">
        <v>347</v>
      </c>
      <c r="H50" s="7" t="s">
        <v>18</v>
      </c>
      <c r="I50" s="8" t="s">
        <v>348</v>
      </c>
      <c r="J50" s="4" t="s">
        <v>20</v>
      </c>
      <c r="K50" s="4" t="s">
        <v>349</v>
      </c>
      <c r="L50" s="9" t="s">
        <v>350</v>
      </c>
      <c r="M50" s="4" t="s">
        <v>351</v>
      </c>
    </row>
    <row r="51" ht="22.5" customHeight="1">
      <c r="A51" s="3">
        <v>46179.77694444444</v>
      </c>
      <c r="B51" s="4" t="s">
        <v>345</v>
      </c>
      <c r="C51" s="4" t="s">
        <v>346</v>
      </c>
      <c r="D51" s="5">
        <v>22.0</v>
      </c>
      <c r="E51" s="4" t="s">
        <v>15</v>
      </c>
      <c r="F51" s="6" t="s">
        <v>16</v>
      </c>
      <c r="G51" s="4" t="s">
        <v>347</v>
      </c>
      <c r="H51" s="7" t="s">
        <v>18</v>
      </c>
      <c r="I51" s="8" t="s">
        <v>348</v>
      </c>
      <c r="J51" s="4" t="s">
        <v>20</v>
      </c>
      <c r="K51" s="4" t="s">
        <v>349</v>
      </c>
      <c r="L51" s="9" t="s">
        <v>352</v>
      </c>
      <c r="M51" s="4" t="s">
        <v>353</v>
      </c>
    </row>
    <row r="52" ht="22.5" customHeight="1">
      <c r="A52" s="3">
        <v>46179.79431712963</v>
      </c>
      <c r="B52" s="4" t="s">
        <v>354</v>
      </c>
      <c r="C52" s="4" t="s">
        <v>355</v>
      </c>
      <c r="D52" s="5">
        <v>21.0</v>
      </c>
      <c r="E52" s="4" t="s">
        <v>15</v>
      </c>
      <c r="F52" s="6" t="s">
        <v>16</v>
      </c>
      <c r="G52" s="4" t="s">
        <v>356</v>
      </c>
      <c r="H52" s="7" t="s">
        <v>75</v>
      </c>
      <c r="I52" s="8" t="s">
        <v>357</v>
      </c>
      <c r="J52" s="4" t="s">
        <v>20</v>
      </c>
      <c r="K52" s="4" t="s">
        <v>358</v>
      </c>
      <c r="L52" s="9" t="s">
        <v>359</v>
      </c>
      <c r="M52" s="4" t="s">
        <v>360</v>
      </c>
    </row>
    <row r="53" ht="22.5" customHeight="1">
      <c r="A53" s="3">
        <v>46179.821076388886</v>
      </c>
      <c r="B53" s="4" t="s">
        <v>361</v>
      </c>
      <c r="C53" s="4" t="s">
        <v>362</v>
      </c>
      <c r="D53" s="5">
        <v>19.0</v>
      </c>
      <c r="E53" s="4" t="s">
        <v>15</v>
      </c>
      <c r="F53" s="6" t="s">
        <v>16</v>
      </c>
      <c r="G53" s="4" t="s">
        <v>52</v>
      </c>
      <c r="H53" s="7" t="s">
        <v>52</v>
      </c>
      <c r="I53" s="8" t="s">
        <v>363</v>
      </c>
      <c r="J53" s="4" t="s">
        <v>20</v>
      </c>
      <c r="K53" s="4" t="s">
        <v>41</v>
      </c>
      <c r="L53" s="9" t="s">
        <v>364</v>
      </c>
      <c r="M53" s="4" t="s">
        <v>365</v>
      </c>
    </row>
    <row r="54" ht="22.5" customHeight="1">
      <c r="A54" s="3">
        <v>46179.86935185185</v>
      </c>
      <c r="B54" s="4" t="s">
        <v>366</v>
      </c>
      <c r="C54" s="4" t="s">
        <v>367</v>
      </c>
      <c r="D54" s="5">
        <v>23.0</v>
      </c>
      <c r="E54" s="4" t="s">
        <v>244</v>
      </c>
      <c r="F54" s="4" t="s">
        <v>368</v>
      </c>
      <c r="G54" s="4" t="s">
        <v>369</v>
      </c>
      <c r="H54" s="8" t="s">
        <v>370</v>
      </c>
      <c r="I54" s="8" t="s">
        <v>371</v>
      </c>
      <c r="J54" s="4" t="s">
        <v>20</v>
      </c>
      <c r="K54" s="4" t="s">
        <v>372</v>
      </c>
      <c r="L54" s="9" t="s">
        <v>373</v>
      </c>
      <c r="M54" s="4" t="s">
        <v>374</v>
      </c>
    </row>
    <row r="55" ht="22.5" customHeight="1">
      <c r="A55" s="3">
        <v>46179.947291666664</v>
      </c>
      <c r="B55" s="4" t="s">
        <v>375</v>
      </c>
      <c r="C55" s="4" t="s">
        <v>376</v>
      </c>
      <c r="D55" s="5">
        <v>19.0</v>
      </c>
      <c r="E55" s="4" t="s">
        <v>15</v>
      </c>
      <c r="F55" s="6" t="s">
        <v>16</v>
      </c>
      <c r="G55" s="4" t="s">
        <v>109</v>
      </c>
      <c r="H55" s="7" t="s">
        <v>110</v>
      </c>
      <c r="I55" s="8" t="s">
        <v>377</v>
      </c>
      <c r="J55" s="4" t="s">
        <v>20</v>
      </c>
      <c r="K55" s="4" t="s">
        <v>378</v>
      </c>
      <c r="L55" s="9" t="s">
        <v>379</v>
      </c>
      <c r="M55" s="4" t="s">
        <v>380</v>
      </c>
    </row>
    <row r="56" ht="22.5" customHeight="1">
      <c r="A56" s="3">
        <v>46179.966469907406</v>
      </c>
      <c r="B56" s="4" t="s">
        <v>381</v>
      </c>
      <c r="C56" s="4" t="s">
        <v>382</v>
      </c>
      <c r="D56" s="5">
        <v>22.0</v>
      </c>
      <c r="E56" s="4" t="s">
        <v>15</v>
      </c>
      <c r="F56" s="6" t="s">
        <v>16</v>
      </c>
      <c r="G56" s="4" t="s">
        <v>383</v>
      </c>
      <c r="H56" s="7" t="s">
        <v>110</v>
      </c>
      <c r="I56" s="8" t="s">
        <v>384</v>
      </c>
      <c r="J56" s="4" t="s">
        <v>20</v>
      </c>
      <c r="K56" s="4" t="s">
        <v>195</v>
      </c>
      <c r="L56" s="9" t="s">
        <v>385</v>
      </c>
      <c r="M56" s="4" t="s">
        <v>386</v>
      </c>
    </row>
    <row r="57" ht="22.5" customHeight="1">
      <c r="A57" s="3">
        <v>46180.216469907406</v>
      </c>
      <c r="B57" s="4" t="s">
        <v>387</v>
      </c>
      <c r="C57" s="4" t="s">
        <v>388</v>
      </c>
      <c r="D57" s="5">
        <v>21.0</v>
      </c>
      <c r="E57" s="4" t="s">
        <v>15</v>
      </c>
      <c r="F57" s="6" t="s">
        <v>16</v>
      </c>
      <c r="G57" s="4" t="s">
        <v>109</v>
      </c>
      <c r="H57" s="7" t="s">
        <v>110</v>
      </c>
      <c r="I57" s="8" t="s">
        <v>389</v>
      </c>
      <c r="J57" s="4" t="s">
        <v>20</v>
      </c>
      <c r="K57" s="4" t="s">
        <v>390</v>
      </c>
      <c r="L57" s="9" t="s">
        <v>391</v>
      </c>
      <c r="M57" s="4" t="s">
        <v>392</v>
      </c>
    </row>
    <row r="58" ht="22.5" customHeight="1">
      <c r="A58" s="3">
        <v>46180.21900462963</v>
      </c>
      <c r="B58" s="4" t="s">
        <v>393</v>
      </c>
      <c r="C58" s="4" t="s">
        <v>394</v>
      </c>
      <c r="D58" s="5">
        <v>21.0</v>
      </c>
      <c r="E58" s="4" t="s">
        <v>244</v>
      </c>
      <c r="F58" s="6" t="s">
        <v>16</v>
      </c>
      <c r="G58" s="4" t="s">
        <v>109</v>
      </c>
      <c r="H58" s="7" t="s">
        <v>110</v>
      </c>
      <c r="I58" s="8" t="s">
        <v>395</v>
      </c>
      <c r="J58" s="4" t="s">
        <v>20</v>
      </c>
      <c r="K58" s="4" t="s">
        <v>396</v>
      </c>
      <c r="L58" s="9" t="s">
        <v>397</v>
      </c>
      <c r="M58" s="4" t="s">
        <v>392</v>
      </c>
    </row>
    <row r="59" ht="22.5" customHeight="1">
      <c r="A59" s="3">
        <v>46180.227118055554</v>
      </c>
      <c r="B59" s="4" t="s">
        <v>398</v>
      </c>
      <c r="C59" s="4" t="s">
        <v>399</v>
      </c>
      <c r="D59" s="5">
        <v>22.0</v>
      </c>
      <c r="E59" s="4" t="s">
        <v>15</v>
      </c>
      <c r="F59" s="6" t="s">
        <v>16</v>
      </c>
      <c r="G59" s="4" t="s">
        <v>109</v>
      </c>
      <c r="H59" s="7" t="s">
        <v>110</v>
      </c>
      <c r="I59" s="8" t="s">
        <v>400</v>
      </c>
      <c r="J59" s="4" t="s">
        <v>20</v>
      </c>
      <c r="K59" s="4" t="s">
        <v>401</v>
      </c>
      <c r="L59" s="9" t="s">
        <v>402</v>
      </c>
      <c r="M59" s="4" t="s">
        <v>403</v>
      </c>
    </row>
    <row r="60" ht="22.5" customHeight="1">
      <c r="A60" s="3">
        <v>46180.25172453704</v>
      </c>
      <c r="B60" s="4" t="s">
        <v>404</v>
      </c>
      <c r="C60" s="4" t="s">
        <v>405</v>
      </c>
      <c r="D60" s="5">
        <v>22.0</v>
      </c>
      <c r="E60" s="4" t="s">
        <v>15</v>
      </c>
      <c r="F60" s="6" t="s">
        <v>16</v>
      </c>
      <c r="G60" s="4" t="s">
        <v>406</v>
      </c>
      <c r="H60" s="7" t="s">
        <v>18</v>
      </c>
      <c r="I60" s="8" t="s">
        <v>407</v>
      </c>
      <c r="J60" s="4" t="s">
        <v>20</v>
      </c>
      <c r="K60" s="4" t="s">
        <v>41</v>
      </c>
      <c r="L60" s="9" t="s">
        <v>408</v>
      </c>
      <c r="M60" s="4" t="s">
        <v>409</v>
      </c>
    </row>
    <row r="61" ht="22.5" customHeight="1">
      <c r="A61" s="3">
        <v>46180.351631944446</v>
      </c>
      <c r="B61" s="4" t="s">
        <v>410</v>
      </c>
      <c r="C61" s="4" t="s">
        <v>411</v>
      </c>
      <c r="D61" s="5">
        <v>22.0</v>
      </c>
      <c r="E61" s="4" t="s">
        <v>15</v>
      </c>
      <c r="F61" s="6" t="s">
        <v>16</v>
      </c>
      <c r="G61" s="4" t="s">
        <v>383</v>
      </c>
      <c r="H61" s="7" t="s">
        <v>110</v>
      </c>
      <c r="I61" s="8" t="s">
        <v>412</v>
      </c>
      <c r="J61" s="4" t="s">
        <v>20</v>
      </c>
      <c r="K61" s="4" t="s">
        <v>413</v>
      </c>
      <c r="L61" s="9" t="s">
        <v>414</v>
      </c>
      <c r="M61" s="4" t="s">
        <v>415</v>
      </c>
    </row>
    <row r="62" ht="22.5" customHeight="1">
      <c r="A62" s="3">
        <v>46180.356099537035</v>
      </c>
      <c r="B62" s="4" t="s">
        <v>416</v>
      </c>
      <c r="C62" s="4" t="s">
        <v>417</v>
      </c>
      <c r="D62" s="5">
        <v>21.0</v>
      </c>
      <c r="E62" s="4" t="s">
        <v>15</v>
      </c>
      <c r="F62" s="6" t="s">
        <v>16</v>
      </c>
      <c r="G62" s="4" t="s">
        <v>383</v>
      </c>
      <c r="H62" s="7" t="s">
        <v>110</v>
      </c>
      <c r="I62" s="8" t="s">
        <v>418</v>
      </c>
      <c r="J62" s="4" t="s">
        <v>20</v>
      </c>
      <c r="K62" s="4" t="s">
        <v>419</v>
      </c>
      <c r="L62" s="9" t="s">
        <v>420</v>
      </c>
      <c r="M62" s="4" t="s">
        <v>421</v>
      </c>
    </row>
    <row r="63" ht="22.5" customHeight="1">
      <c r="A63" s="3">
        <v>46180.35663194444</v>
      </c>
      <c r="B63" s="4" t="s">
        <v>422</v>
      </c>
      <c r="C63" s="4" t="s">
        <v>423</v>
      </c>
      <c r="D63" s="5">
        <v>22.0</v>
      </c>
      <c r="E63" s="4" t="s">
        <v>15</v>
      </c>
      <c r="F63" s="6" t="s">
        <v>16</v>
      </c>
      <c r="G63" s="4" t="s">
        <v>109</v>
      </c>
      <c r="H63" s="7" t="s">
        <v>110</v>
      </c>
      <c r="I63" s="8" t="s">
        <v>424</v>
      </c>
      <c r="J63" s="4" t="s">
        <v>20</v>
      </c>
      <c r="K63" s="4" t="s">
        <v>425</v>
      </c>
      <c r="L63" s="9" t="s">
        <v>426</v>
      </c>
      <c r="M63" s="4" t="s">
        <v>401</v>
      </c>
    </row>
    <row r="64" ht="22.5" customHeight="1">
      <c r="A64" s="3">
        <v>46180.36738425926</v>
      </c>
      <c r="B64" s="4" t="s">
        <v>427</v>
      </c>
      <c r="C64" s="4" t="s">
        <v>428</v>
      </c>
      <c r="D64" s="5">
        <v>20.0</v>
      </c>
      <c r="E64" s="4" t="s">
        <v>15</v>
      </c>
      <c r="F64" s="6" t="s">
        <v>16</v>
      </c>
      <c r="G64" s="4" t="s">
        <v>219</v>
      </c>
      <c r="H64" s="7" t="s">
        <v>220</v>
      </c>
      <c r="I64" s="8" t="s">
        <v>429</v>
      </c>
      <c r="J64" s="4" t="s">
        <v>91</v>
      </c>
      <c r="K64" s="4" t="s">
        <v>133</v>
      </c>
      <c r="L64" s="9" t="s">
        <v>430</v>
      </c>
      <c r="M64" s="4" t="s">
        <v>431</v>
      </c>
    </row>
    <row r="65" ht="22.5" customHeight="1">
      <c r="A65" s="3">
        <v>46180.39356481482</v>
      </c>
      <c r="B65" s="4" t="s">
        <v>432</v>
      </c>
      <c r="C65" s="4" t="s">
        <v>433</v>
      </c>
      <c r="D65" s="5">
        <v>20.0</v>
      </c>
      <c r="E65" s="4" t="s">
        <v>15</v>
      </c>
      <c r="F65" s="6" t="s">
        <v>16</v>
      </c>
      <c r="G65" s="4" t="s">
        <v>158</v>
      </c>
      <c r="H65" s="7" t="s">
        <v>75</v>
      </c>
      <c r="I65" s="8" t="s">
        <v>434</v>
      </c>
      <c r="J65" s="4" t="s">
        <v>20</v>
      </c>
      <c r="K65" s="4" t="s">
        <v>435</v>
      </c>
      <c r="L65" s="9" t="s">
        <v>436</v>
      </c>
      <c r="M65" s="4" t="s">
        <v>437</v>
      </c>
    </row>
    <row r="66" ht="22.5" customHeight="1">
      <c r="A66" s="3">
        <v>46180.394282407404</v>
      </c>
      <c r="B66" s="4" t="s">
        <v>438</v>
      </c>
      <c r="C66" s="4" t="s">
        <v>439</v>
      </c>
      <c r="D66" s="5">
        <v>22.0</v>
      </c>
      <c r="E66" s="4" t="s">
        <v>15</v>
      </c>
      <c r="F66" s="6" t="s">
        <v>16</v>
      </c>
      <c r="G66" s="4" t="s">
        <v>440</v>
      </c>
      <c r="H66" s="7" t="s">
        <v>110</v>
      </c>
      <c r="I66" s="8" t="s">
        <v>441</v>
      </c>
      <c r="J66" s="4" t="s">
        <v>54</v>
      </c>
      <c r="K66" s="4" t="s">
        <v>442</v>
      </c>
      <c r="L66" s="9" t="s">
        <v>443</v>
      </c>
      <c r="M66" s="4" t="s">
        <v>444</v>
      </c>
    </row>
    <row r="67" ht="22.5" customHeight="1">
      <c r="A67" s="3">
        <v>46180.426724537036</v>
      </c>
      <c r="B67" s="4" t="s">
        <v>445</v>
      </c>
      <c r="C67" s="4" t="s">
        <v>446</v>
      </c>
      <c r="D67" s="5">
        <v>22.0</v>
      </c>
      <c r="E67" s="4" t="s">
        <v>15</v>
      </c>
      <c r="F67" s="6" t="s">
        <v>16</v>
      </c>
      <c r="G67" s="4" t="s">
        <v>287</v>
      </c>
      <c r="H67" s="7" t="s">
        <v>52</v>
      </c>
      <c r="I67" s="8" t="s">
        <v>447</v>
      </c>
      <c r="J67" s="4" t="s">
        <v>54</v>
      </c>
      <c r="K67" s="4" t="s">
        <v>99</v>
      </c>
      <c r="L67" s="9" t="s">
        <v>448</v>
      </c>
      <c r="M67" s="4" t="s">
        <v>449</v>
      </c>
    </row>
    <row r="68" ht="22.5" customHeight="1">
      <c r="A68" s="3">
        <v>46180.44076388889</v>
      </c>
      <c r="B68" s="4" t="s">
        <v>450</v>
      </c>
      <c r="C68" s="4" t="s">
        <v>451</v>
      </c>
      <c r="D68" s="5">
        <v>20.0</v>
      </c>
      <c r="E68" s="4" t="s">
        <v>15</v>
      </c>
      <c r="F68" s="6" t="s">
        <v>16</v>
      </c>
      <c r="G68" s="4" t="s">
        <v>452</v>
      </c>
      <c r="H68" s="7" t="s">
        <v>453</v>
      </c>
      <c r="I68" s="8" t="s">
        <v>454</v>
      </c>
      <c r="J68" s="4" t="s">
        <v>20</v>
      </c>
      <c r="K68" s="4" t="s">
        <v>455</v>
      </c>
      <c r="L68" s="9" t="s">
        <v>456</v>
      </c>
      <c r="M68" s="4" t="s">
        <v>457</v>
      </c>
    </row>
  </sheetData>
  <dataValidations>
    <dataValidation type="custom" allowBlank="1" showDropDown="1" sqref="A2:A68">
      <formula1>OR(NOT(ISERROR(DATEVALUE(A2))), AND(ISNUMBER(A2), LEFT(CELL("format", A2))="D"))</formula1>
    </dataValidation>
    <dataValidation type="custom" allowBlank="1" showDropDown="1" sqref="D2:D68">
      <formula1>AND(ISNUMBER(D2),(NOT(OR(NOT(ISERROR(DATEVALUE(D2))), AND(ISNUMBER(D2), LEFT(CELL("format", D2))="D")))))</formula1>
    </dataValidation>
    <dataValidation allowBlank="1" showDropDown="1" sqref="B2:C68 E2:F68 H2:K68 M2:M68"/>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s>
  <drawing r:id="rId68"/>
  <tableParts count="1">
    <tablePart r:id="rId70"/>
  </tableParts>
</worksheet>
</file>