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cuments\Testing\E-Commerce\"/>
    </mc:Choice>
  </mc:AlternateContent>
  <xr:revisionPtr revIDLastSave="0" documentId="13_ncr:1_{98CF78F9-A5DF-45FD-8A61-F967925576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5" r:id="rId1"/>
  </sheets>
  <calcPr calcId="0"/>
</workbook>
</file>

<file path=xl/sharedStrings.xml><?xml version="1.0" encoding="utf-8"?>
<sst xmlns="http://schemas.openxmlformats.org/spreadsheetml/2006/main" count="94" uniqueCount="70">
  <si>
    <t>Test case ID</t>
  </si>
  <si>
    <t>Description</t>
  </si>
  <si>
    <t>Pass</t>
  </si>
  <si>
    <t>Component</t>
  </si>
  <si>
    <t>Status</t>
  </si>
  <si>
    <t>High</t>
  </si>
  <si>
    <t>Medium</t>
  </si>
  <si>
    <t>Low</t>
  </si>
  <si>
    <t>Screenshot</t>
  </si>
  <si>
    <t>Test Data</t>
  </si>
  <si>
    <t>Expected Result</t>
  </si>
  <si>
    <t>Test Senario</t>
  </si>
  <si>
    <t>Test steps</t>
  </si>
  <si>
    <t>Actual result</t>
  </si>
  <si>
    <t>Piriority</t>
  </si>
  <si>
    <t>Severity</t>
  </si>
  <si>
    <t>login</t>
  </si>
  <si>
    <t xml:space="preserve">1- open https://www.saucedemo.com/
2- Navigate to username field and add "Standard_user"
3- in password field add "secret_sauce" 
4- Click Login botton.
</t>
  </si>
  <si>
    <t>login with a valid username
 and a password</t>
  </si>
  <si>
    <t>User login with
 valid details</t>
  </si>
  <si>
    <t xml:space="preserve">UserName:Standard_user
password:secret_sauce
</t>
  </si>
  <si>
    <t xml:space="preserve">A user should be able to login and 
redirected to the main page </t>
  </si>
  <si>
    <t xml:space="preserve">A user successfully logged
 in to the website </t>
  </si>
  <si>
    <t xml:space="preserve">1- open https://www.saucedemo.com/
2- Navigate to username field and add "Standard_user2"
3- in password field add "secret_sauce" 
4- Click Login botton.
</t>
  </si>
  <si>
    <t xml:space="preserve">UserName:Standard_user2
password:secret_sauce
</t>
  </si>
  <si>
    <t>login with an invalid username
 and a valid password</t>
  </si>
  <si>
    <t xml:space="preserve">User login with
 invalid details </t>
  </si>
  <si>
    <t xml:space="preserve">login should fail because of incorrect user details </t>
  </si>
  <si>
    <t>User receives an error indicating incorrect username or password</t>
  </si>
  <si>
    <t>TC_003</t>
  </si>
  <si>
    <t>TC_002</t>
  </si>
  <si>
    <t>TC_001</t>
  </si>
  <si>
    <t xml:space="preserve">1- open https://www.saucedemo.com/
2- Navigate to username field and keep it empty.
3- keep the password field empty.
4- Click Login botton.
</t>
  </si>
  <si>
    <t xml:space="preserve">Username:
Password:
</t>
  </si>
  <si>
    <t xml:space="preserve">login with an empty username
 and empty password </t>
  </si>
  <si>
    <t xml:space="preserve">User login with
 empty credentials </t>
  </si>
  <si>
    <t>fail to login because 
of empty crendentials</t>
  </si>
  <si>
    <t>User receives an error indicating username shouldn't be empty</t>
  </si>
  <si>
    <t>TC_004</t>
  </si>
  <si>
    <t>User login with invalid details</t>
  </si>
  <si>
    <t xml:space="preserve">login with a valid username and invalid password </t>
  </si>
  <si>
    <t xml:space="preserve">1- open https://www.saucedemo.com/
2- Navigate to username field and add "Standard_user"
3- in password field add "secret123" 
4- Click Login botton.
</t>
  </si>
  <si>
    <t>Username: standard_user
Password: secret123</t>
  </si>
  <si>
    <t>TC_005</t>
  </si>
  <si>
    <t xml:space="preserve">User login with empty password </t>
  </si>
  <si>
    <t xml:space="preserve">login with a valid username and an empty password </t>
  </si>
  <si>
    <t xml:space="preserve">1- open https://www.saucedemo.com/
2- Navigate to username field and add "Standard_user"
3- in password field keep it empty.
4- Click Login botton.
</t>
  </si>
  <si>
    <t xml:space="preserve">Username: standard_user
Password:
</t>
  </si>
  <si>
    <t xml:space="preserve">fail to login because of empty passord </t>
  </si>
  <si>
    <t xml:space="preserve">User receives and error indicating password is required </t>
  </si>
  <si>
    <t>TC_006</t>
  </si>
  <si>
    <t xml:space="preserve">Clear login error message </t>
  </si>
  <si>
    <t xml:space="preserve">login with invalid username and invalid password to receive an error </t>
  </si>
  <si>
    <t>Username: standard_user2
Password:secret123</t>
  </si>
  <si>
    <t xml:space="preserve">1- open https://www.saucedemo.com/
2- Navigate to username field and add "Standard_user2"
3- in password field add"secret123"
4- Click Login botton.
5- Click on x botton to clear the error message.
</t>
  </si>
  <si>
    <t xml:space="preserve">A user should be able to click on x botton to clear the message </t>
  </si>
  <si>
    <t xml:space="preserve">User successfully cleared the error message </t>
  </si>
  <si>
    <t>TC_007</t>
  </si>
  <si>
    <t>diplay product inventory</t>
  </si>
  <si>
    <t xml:space="preserve">Display Product inventory dashboard details </t>
  </si>
  <si>
    <t>The inventory page is displayed and the dashboard shows the product details</t>
  </si>
  <si>
    <t xml:space="preserve">1- open https://www.saucedemo.com/
2- login with valid credentials.
3- dashboard will display product inventory details.
</t>
  </si>
  <si>
    <t>A user should be able to see the product details main dashboard with the product image, description and pricing details.</t>
  </si>
  <si>
    <t>User successfully see the product details dashboard</t>
  </si>
  <si>
    <t>TC_008</t>
  </si>
  <si>
    <t>Sort product from A to Z</t>
  </si>
  <si>
    <t>User can display product details in the dashboard and sort it from A to Z</t>
  </si>
  <si>
    <t xml:space="preserve">1- open https://www.saucedemo.com/
2- login with valid credentials.
3- dashboard will display product inventory details.
4- click on sort list and choose Name(A to Z) 
</t>
  </si>
  <si>
    <t xml:space="preserve">A user should be able to see the products sorted from A to Z </t>
  </si>
  <si>
    <t xml:space="preserve">User successfully sorted the product details from A to 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</si>
</sst>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222250</xdr:colOff>
          <xdr:row>7</xdr:row>
          <xdr:rowOff>622300</xdr:rowOff>
        </xdr:from>
        <xdr:to>
          <xdr:col>11</xdr:col>
          <xdr:colOff>742950</xdr:colOff>
          <xdr:row>7</xdr:row>
          <xdr:rowOff>1130300</xdr:rowOff>
        </xdr:to>
        <xdr:sp macro="" textlink="">
          <xdr:nvSpPr>
            <xdr:cNvPr id="2055" name="Object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E5C935AC-ED45-47A3-17FD-889979F31B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215900</xdr:colOff>
          <xdr:row>8</xdr:row>
          <xdr:rowOff>304800</xdr:rowOff>
        </xdr:from>
        <xdr:to>
          <xdr:col>11</xdr:col>
          <xdr:colOff>692150</xdr:colOff>
          <xdr:row>8</xdr:row>
          <xdr:rowOff>768350</xdr:rowOff>
        </xdr:to>
        <xdr:sp macro="" textlink="">
          <xdr:nvSpPr>
            <xdr:cNvPr id="2057" name="Object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967CC5C0-5B30-04A2-8548-5058116840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209550</xdr:colOff>
          <xdr:row>1</xdr:row>
          <xdr:rowOff>457200</xdr:rowOff>
        </xdr:from>
        <xdr:to>
          <xdr:col>11</xdr:col>
          <xdr:colOff>730250</xdr:colOff>
          <xdr:row>1</xdr:row>
          <xdr:rowOff>933450</xdr:rowOff>
        </xdr:to>
        <xdr:sp macro="" textlink="">
          <xdr:nvSpPr>
            <xdr:cNvPr id="2058" name="Object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E212DA5F-B611-4EEC-94C2-743FB387FD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184150</xdr:colOff>
          <xdr:row>2</xdr:row>
          <xdr:rowOff>260350</xdr:rowOff>
        </xdr:from>
        <xdr:to>
          <xdr:col>11</xdr:col>
          <xdr:colOff>762000</xdr:colOff>
          <xdr:row>2</xdr:row>
          <xdr:rowOff>850900</xdr:rowOff>
        </xdr:to>
        <xdr:sp macro="" textlink="">
          <xdr:nvSpPr>
            <xdr:cNvPr id="2059" name="Object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41248991-A3FA-E15E-E5F1-B169310149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215900</xdr:colOff>
          <xdr:row>3</xdr:row>
          <xdr:rowOff>298450</xdr:rowOff>
        </xdr:from>
        <xdr:to>
          <xdr:col>11</xdr:col>
          <xdr:colOff>774700</xdr:colOff>
          <xdr:row>3</xdr:row>
          <xdr:rowOff>812800</xdr:rowOff>
        </xdr:to>
        <xdr:sp macro="" textlink="">
          <xdr:nvSpPr>
            <xdr:cNvPr id="2060" name="Object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FF304587-DBB3-5968-A5EC-BA76A27AAC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4</xdr:row>
          <xdr:rowOff>279400</xdr:rowOff>
        </xdr:from>
        <xdr:to>
          <xdr:col>11</xdr:col>
          <xdr:colOff>723900</xdr:colOff>
          <xdr:row>4</xdr:row>
          <xdr:rowOff>781050</xdr:rowOff>
        </xdr:to>
        <xdr:sp macro="" textlink="">
          <xdr:nvSpPr>
            <xdr:cNvPr id="2061" name="Object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5992BD62-05E4-771E-914C-511594CBDD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171450</xdr:colOff>
          <xdr:row>6</xdr:row>
          <xdr:rowOff>533400</xdr:rowOff>
        </xdr:from>
        <xdr:to>
          <xdr:col>11</xdr:col>
          <xdr:colOff>711200</xdr:colOff>
          <xdr:row>6</xdr:row>
          <xdr:rowOff>1155700</xdr:rowOff>
        </xdr:to>
        <xdr:sp macro="" textlink="">
          <xdr:nvSpPr>
            <xdr:cNvPr id="2062" name="Object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1B01FAC4-0B8C-72B8-0DAD-2D627B6698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120650</xdr:colOff>
          <xdr:row>5</xdr:row>
          <xdr:rowOff>311150</xdr:rowOff>
        </xdr:from>
        <xdr:to>
          <xdr:col>11</xdr:col>
          <xdr:colOff>704850</xdr:colOff>
          <xdr:row>5</xdr:row>
          <xdr:rowOff>901700</xdr:rowOff>
        </xdr:to>
        <xdr:sp macro="" textlink="">
          <xdr:nvSpPr>
            <xdr:cNvPr id="2063" name="Object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A1DCCBE5-F226-3E3B-98B3-4F23F40395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9C1C1-9B4A-4367-9125-6615924950A8}">
  <dimension ref="A1:L9"/>
  <sheetViews>
    <sheetView tabSelected="1" topLeftCell="A9" workbookViewId="0">
      <selection activeCell="J7" sqref="J7"/>
    </sheetView>
  </sheetViews>
  <sheetFormatPr defaultRowHeight="12.5" x14ac:dyDescent="0.25"/>
  <cols>
    <col min="1" max="1" width="14.7265625" customWidth="1"/>
    <col min="2" max="2" width="10.26953125" customWidth="1"/>
    <col min="3" max="3" width="9.36328125" customWidth="1"/>
    <col min="4" max="4" width="11.453125" customWidth="1"/>
    <col min="5" max="5" width="25.453125" customWidth="1"/>
    <col min="6" max="6" width="15.6328125" customWidth="1"/>
    <col min="7" max="7" width="12.26953125" customWidth="1"/>
    <col min="8" max="8" width="9.36328125" customWidth="1"/>
    <col min="12" max="12" width="12.36328125" customWidth="1"/>
  </cols>
  <sheetData>
    <row r="1" spans="1:12" ht="28.5" thickBot="1" x14ac:dyDescent="0.35">
      <c r="A1" s="1" t="s">
        <v>3</v>
      </c>
      <c r="B1" s="1" t="s">
        <v>0</v>
      </c>
      <c r="C1" s="1" t="s">
        <v>11</v>
      </c>
      <c r="D1" s="1" t="s">
        <v>1</v>
      </c>
      <c r="E1" s="1" t="s">
        <v>12</v>
      </c>
      <c r="F1" s="1" t="s">
        <v>9</v>
      </c>
      <c r="G1" s="1" t="s">
        <v>10</v>
      </c>
      <c r="H1" s="1" t="s">
        <v>13</v>
      </c>
      <c r="I1" s="1" t="s">
        <v>4</v>
      </c>
      <c r="J1" s="1" t="s">
        <v>14</v>
      </c>
      <c r="K1" s="1" t="s">
        <v>15</v>
      </c>
      <c r="L1" s="1" t="s">
        <v>8</v>
      </c>
    </row>
    <row r="2" spans="1:12" ht="100" x14ac:dyDescent="0.25">
      <c r="A2" s="7" t="s">
        <v>16</v>
      </c>
      <c r="B2" s="4" t="s">
        <v>31</v>
      </c>
      <c r="C2" s="3" t="s">
        <v>19</v>
      </c>
      <c r="D2" s="3" t="s">
        <v>18</v>
      </c>
      <c r="E2" s="3" t="s">
        <v>17</v>
      </c>
      <c r="F2" s="2" t="s">
        <v>20</v>
      </c>
      <c r="G2" s="3" t="s">
        <v>21</v>
      </c>
      <c r="H2" s="3" t="s">
        <v>22</v>
      </c>
      <c r="I2" s="3" t="s">
        <v>2</v>
      </c>
      <c r="J2" s="3" t="s">
        <v>5</v>
      </c>
      <c r="K2" s="3" t="s">
        <v>5</v>
      </c>
      <c r="L2" s="4"/>
    </row>
    <row r="3" spans="1:12" ht="100" x14ac:dyDescent="0.25">
      <c r="A3" s="8"/>
      <c r="B3" s="4" t="s">
        <v>30</v>
      </c>
      <c r="C3" s="3" t="s">
        <v>26</v>
      </c>
      <c r="D3" s="3" t="s">
        <v>25</v>
      </c>
      <c r="E3" s="3" t="s">
        <v>23</v>
      </c>
      <c r="F3" s="3" t="s">
        <v>24</v>
      </c>
      <c r="G3" s="3" t="s">
        <v>27</v>
      </c>
      <c r="H3" s="3" t="s">
        <v>28</v>
      </c>
      <c r="I3" s="3" t="s">
        <v>2</v>
      </c>
      <c r="J3" s="3" t="s">
        <v>5</v>
      </c>
      <c r="K3" s="3" t="s">
        <v>5</v>
      </c>
      <c r="L3" s="4"/>
    </row>
    <row r="4" spans="1:12" ht="100" x14ac:dyDescent="0.25">
      <c r="A4" s="8"/>
      <c r="B4" s="4" t="s">
        <v>29</v>
      </c>
      <c r="C4" s="3" t="s">
        <v>35</v>
      </c>
      <c r="D4" s="3" t="s">
        <v>34</v>
      </c>
      <c r="E4" s="3" t="s">
        <v>32</v>
      </c>
      <c r="F4" s="3" t="s">
        <v>33</v>
      </c>
      <c r="G4" s="3" t="s">
        <v>36</v>
      </c>
      <c r="H4" s="3" t="s">
        <v>37</v>
      </c>
      <c r="I4" s="3" t="s">
        <v>2</v>
      </c>
      <c r="J4" s="3" t="s">
        <v>5</v>
      </c>
      <c r="K4" s="3" t="s">
        <v>5</v>
      </c>
      <c r="L4" s="4"/>
    </row>
    <row r="5" spans="1:12" ht="100" x14ac:dyDescent="0.25">
      <c r="A5" s="8"/>
      <c r="B5" s="5" t="s">
        <v>38</v>
      </c>
      <c r="C5" s="6" t="s">
        <v>39</v>
      </c>
      <c r="D5" s="6" t="s">
        <v>40</v>
      </c>
      <c r="E5" s="3" t="s">
        <v>41</v>
      </c>
      <c r="F5" s="2" t="s">
        <v>42</v>
      </c>
      <c r="G5" s="3" t="s">
        <v>27</v>
      </c>
      <c r="H5" s="3" t="s">
        <v>28</v>
      </c>
      <c r="I5" s="3" t="s">
        <v>2</v>
      </c>
      <c r="J5" s="3" t="s">
        <v>5</v>
      </c>
      <c r="K5" s="3" t="s">
        <v>5</v>
      </c>
      <c r="L5" s="4"/>
    </row>
    <row r="6" spans="1:12" ht="100" x14ac:dyDescent="0.25">
      <c r="A6" s="8"/>
      <c r="B6" s="5" t="s">
        <v>43</v>
      </c>
      <c r="C6" s="6" t="s">
        <v>44</v>
      </c>
      <c r="D6" s="6" t="s">
        <v>45</v>
      </c>
      <c r="E6" s="3" t="s">
        <v>46</v>
      </c>
      <c r="F6" s="3" t="s">
        <v>47</v>
      </c>
      <c r="G6" s="6" t="s">
        <v>48</v>
      </c>
      <c r="H6" s="6" t="s">
        <v>49</v>
      </c>
      <c r="I6" s="3" t="s">
        <v>2</v>
      </c>
      <c r="J6" s="3" t="s">
        <v>5</v>
      </c>
      <c r="K6" s="3" t="s">
        <v>5</v>
      </c>
      <c r="L6" s="4"/>
    </row>
    <row r="7" spans="1:12" ht="125" x14ac:dyDescent="0.25">
      <c r="A7" s="8"/>
      <c r="B7" s="5" t="s">
        <v>50</v>
      </c>
      <c r="C7" s="6" t="s">
        <v>51</v>
      </c>
      <c r="D7" s="6" t="s">
        <v>52</v>
      </c>
      <c r="E7" s="3" t="s">
        <v>54</v>
      </c>
      <c r="F7" s="3" t="s">
        <v>53</v>
      </c>
      <c r="G7" s="6" t="s">
        <v>55</v>
      </c>
      <c r="H7" s="6" t="s">
        <v>56</v>
      </c>
      <c r="I7" s="3" t="s">
        <v>2</v>
      </c>
      <c r="J7" s="3" t="s">
        <v>7</v>
      </c>
      <c r="K7" s="3" t="s">
        <v>7</v>
      </c>
      <c r="L7" s="4"/>
    </row>
    <row r="8" spans="1:12" ht="150" x14ac:dyDescent="0.25">
      <c r="A8" t="s">
        <v>58</v>
      </c>
      <c r="B8" s="5" t="s">
        <v>57</v>
      </c>
      <c r="C8" s="6" t="s">
        <v>59</v>
      </c>
      <c r="D8" s="6" t="s">
        <v>60</v>
      </c>
      <c r="E8" s="3" t="s">
        <v>61</v>
      </c>
      <c r="F8" s="3" t="s">
        <v>20</v>
      </c>
      <c r="G8" s="6" t="s">
        <v>62</v>
      </c>
      <c r="H8" s="6" t="s">
        <v>63</v>
      </c>
      <c r="I8" s="3" t="s">
        <v>2</v>
      </c>
      <c r="J8" s="3" t="s">
        <v>5</v>
      </c>
      <c r="K8" s="3" t="s">
        <v>5</v>
      </c>
      <c r="L8" s="4"/>
    </row>
    <row r="9" spans="1:12" ht="100" x14ac:dyDescent="0.25">
      <c r="B9" s="5" t="s">
        <v>64</v>
      </c>
      <c r="C9" s="6" t="s">
        <v>65</v>
      </c>
      <c r="D9" s="6" t="s">
        <v>66</v>
      </c>
      <c r="E9" s="3" t="s">
        <v>67</v>
      </c>
      <c r="F9" s="3" t="s">
        <v>20</v>
      </c>
      <c r="G9" s="6" t="s">
        <v>68</v>
      </c>
      <c r="H9" s="6" t="s">
        <v>69</v>
      </c>
      <c r="I9" s="3" t="s">
        <v>2</v>
      </c>
      <c r="J9" s="3" t="s">
        <v>6</v>
      </c>
      <c r="K9" s="3" t="s">
        <v>6</v>
      </c>
      <c r="L9" s="4"/>
    </row>
  </sheetData>
  <mergeCells count="1">
    <mergeCell ref="A2:A7"/>
  </mergeCells>
  <conditionalFormatting sqref="I2:I9">
    <cfRule type="cellIs" dxfId="0" priority="4" operator="equal">
      <formula>"Fail"</formula>
    </cfRule>
    <cfRule type="cellIs" dxfId="1" priority="3" operator="equal">
      <formula>"Pass"</formula>
    </cfRule>
    <cfRule type="cellIs" dxfId="2" priority="2" operator="equal">
      <formula>"Fail"</formula>
    </cfRule>
    <cfRule type="cellIs" dxfId="3" priority="1" operator="equal">
      <formula>"Partial"</formula>
    </cfRule>
  </conditionalFormatting>
  <dataValidations count="2">
    <dataValidation type="list" allowBlank="1" showInputMessage="1" showErrorMessage="1" sqref="I2:I9" xr:uid="{BCFD4413-29E0-4AD9-9329-5E1A03AA9073}">
      <formula1>"Pass,Fail,Partial"</formula1>
    </dataValidation>
    <dataValidation type="list" allowBlank="1" showInputMessage="1" showErrorMessage="1" sqref="J2:K9" xr:uid="{801B61C1-78CF-412E-B767-F116E7C74FA1}">
      <formula1>"High,Medium, Low"</formula1>
    </dataValidation>
  </dataValidation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2055" r:id="rId4">
          <objectPr defaultSize="0" autoPict="0" r:id="rId5">
            <anchor moveWithCells="1">
              <from>
                <xdr:col>11</xdr:col>
                <xdr:colOff>222250</xdr:colOff>
                <xdr:row>7</xdr:row>
                <xdr:rowOff>622300</xdr:rowOff>
              </from>
              <to>
                <xdr:col>11</xdr:col>
                <xdr:colOff>742950</xdr:colOff>
                <xdr:row>7</xdr:row>
                <xdr:rowOff>1130300</xdr:rowOff>
              </to>
            </anchor>
          </objectPr>
        </oleObject>
      </mc:Choice>
      <mc:Fallback>
        <oleObject progId="Packager Shell Object" dvAspect="DVASPECT_ICON" shapeId="2055" r:id="rId4"/>
      </mc:Fallback>
    </mc:AlternateContent>
    <mc:AlternateContent xmlns:mc="http://schemas.openxmlformats.org/markup-compatibility/2006">
      <mc:Choice Requires="x14">
        <oleObject progId="Packager Shell Object" dvAspect="DVASPECT_ICON" shapeId="2057" r:id="rId6">
          <objectPr defaultSize="0" autoPict="0" r:id="rId7">
            <anchor moveWithCells="1">
              <from>
                <xdr:col>11</xdr:col>
                <xdr:colOff>215900</xdr:colOff>
                <xdr:row>8</xdr:row>
                <xdr:rowOff>304800</xdr:rowOff>
              </from>
              <to>
                <xdr:col>11</xdr:col>
                <xdr:colOff>692150</xdr:colOff>
                <xdr:row>8</xdr:row>
                <xdr:rowOff>768350</xdr:rowOff>
              </to>
            </anchor>
          </objectPr>
        </oleObject>
      </mc:Choice>
      <mc:Fallback>
        <oleObject progId="Packager Shell Object" dvAspect="DVASPECT_ICON" shapeId="2057" r:id="rId6"/>
      </mc:Fallback>
    </mc:AlternateContent>
    <mc:AlternateContent xmlns:mc="http://schemas.openxmlformats.org/markup-compatibility/2006">
      <mc:Choice Requires="x14">
        <oleObject progId="Packager Shell Object" dvAspect="DVASPECT_ICON" shapeId="2058" r:id="rId8">
          <objectPr defaultSize="0" autoPict="0" r:id="rId9">
            <anchor moveWithCells="1">
              <from>
                <xdr:col>11</xdr:col>
                <xdr:colOff>209550</xdr:colOff>
                <xdr:row>1</xdr:row>
                <xdr:rowOff>457200</xdr:rowOff>
              </from>
              <to>
                <xdr:col>11</xdr:col>
                <xdr:colOff>730250</xdr:colOff>
                <xdr:row>1</xdr:row>
                <xdr:rowOff>933450</xdr:rowOff>
              </to>
            </anchor>
          </objectPr>
        </oleObject>
      </mc:Choice>
      <mc:Fallback>
        <oleObject progId="Packager Shell Object" dvAspect="DVASPECT_ICON" shapeId="2058" r:id="rId8"/>
      </mc:Fallback>
    </mc:AlternateContent>
    <mc:AlternateContent xmlns:mc="http://schemas.openxmlformats.org/markup-compatibility/2006">
      <mc:Choice Requires="x14">
        <oleObject progId="Packager Shell Object" dvAspect="DVASPECT_ICON" shapeId="2059" r:id="rId10">
          <objectPr defaultSize="0" autoPict="0" r:id="rId11">
            <anchor moveWithCells="1">
              <from>
                <xdr:col>11</xdr:col>
                <xdr:colOff>184150</xdr:colOff>
                <xdr:row>2</xdr:row>
                <xdr:rowOff>260350</xdr:rowOff>
              </from>
              <to>
                <xdr:col>11</xdr:col>
                <xdr:colOff>762000</xdr:colOff>
                <xdr:row>2</xdr:row>
                <xdr:rowOff>850900</xdr:rowOff>
              </to>
            </anchor>
          </objectPr>
        </oleObject>
      </mc:Choice>
      <mc:Fallback>
        <oleObject progId="Packager Shell Object" dvAspect="DVASPECT_ICON" shapeId="2059" r:id="rId10"/>
      </mc:Fallback>
    </mc:AlternateContent>
    <mc:AlternateContent xmlns:mc="http://schemas.openxmlformats.org/markup-compatibility/2006">
      <mc:Choice Requires="x14">
        <oleObject progId="Packager Shell Object" dvAspect="DVASPECT_ICON" shapeId="2060" r:id="rId12">
          <objectPr defaultSize="0" autoPict="0" r:id="rId13">
            <anchor moveWithCells="1">
              <from>
                <xdr:col>11</xdr:col>
                <xdr:colOff>215900</xdr:colOff>
                <xdr:row>3</xdr:row>
                <xdr:rowOff>298450</xdr:rowOff>
              </from>
              <to>
                <xdr:col>11</xdr:col>
                <xdr:colOff>774700</xdr:colOff>
                <xdr:row>3</xdr:row>
                <xdr:rowOff>812800</xdr:rowOff>
              </to>
            </anchor>
          </objectPr>
        </oleObject>
      </mc:Choice>
      <mc:Fallback>
        <oleObject progId="Packager Shell Object" dvAspect="DVASPECT_ICON" shapeId="2060" r:id="rId12"/>
      </mc:Fallback>
    </mc:AlternateContent>
    <mc:AlternateContent xmlns:mc="http://schemas.openxmlformats.org/markup-compatibility/2006">
      <mc:Choice Requires="x14">
        <oleObject progId="Packager Shell Object" dvAspect="DVASPECT_ICON" shapeId="2061" r:id="rId14">
          <objectPr defaultSize="0" autoPict="0" r:id="rId15">
            <anchor moveWithCells="1">
              <from>
                <xdr:col>11</xdr:col>
                <xdr:colOff>114300</xdr:colOff>
                <xdr:row>4</xdr:row>
                <xdr:rowOff>279400</xdr:rowOff>
              </from>
              <to>
                <xdr:col>11</xdr:col>
                <xdr:colOff>723900</xdr:colOff>
                <xdr:row>4</xdr:row>
                <xdr:rowOff>781050</xdr:rowOff>
              </to>
            </anchor>
          </objectPr>
        </oleObject>
      </mc:Choice>
      <mc:Fallback>
        <oleObject progId="Packager Shell Object" dvAspect="DVASPECT_ICON" shapeId="2061" r:id="rId14"/>
      </mc:Fallback>
    </mc:AlternateContent>
    <mc:AlternateContent xmlns:mc="http://schemas.openxmlformats.org/markup-compatibility/2006">
      <mc:Choice Requires="x14">
        <oleObject progId="Packager Shell Object" dvAspect="DVASPECT_ICON" shapeId="2062" r:id="rId16">
          <objectPr defaultSize="0" autoPict="0" r:id="rId17">
            <anchor moveWithCells="1">
              <from>
                <xdr:col>11</xdr:col>
                <xdr:colOff>171450</xdr:colOff>
                <xdr:row>6</xdr:row>
                <xdr:rowOff>533400</xdr:rowOff>
              </from>
              <to>
                <xdr:col>11</xdr:col>
                <xdr:colOff>711200</xdr:colOff>
                <xdr:row>6</xdr:row>
                <xdr:rowOff>1155700</xdr:rowOff>
              </to>
            </anchor>
          </objectPr>
        </oleObject>
      </mc:Choice>
      <mc:Fallback>
        <oleObject progId="Packager Shell Object" dvAspect="DVASPECT_ICON" shapeId="2062" r:id="rId16"/>
      </mc:Fallback>
    </mc:AlternateContent>
    <mc:AlternateContent xmlns:mc="http://schemas.openxmlformats.org/markup-compatibility/2006">
      <mc:Choice Requires="x14">
        <oleObject progId="Packager Shell Object" dvAspect="DVASPECT_ICON" shapeId="2063" r:id="rId18">
          <objectPr defaultSize="0" autoPict="0" r:id="rId19">
            <anchor moveWithCells="1">
              <from>
                <xdr:col>11</xdr:col>
                <xdr:colOff>120650</xdr:colOff>
                <xdr:row>5</xdr:row>
                <xdr:rowOff>311150</xdr:rowOff>
              </from>
              <to>
                <xdr:col>11</xdr:col>
                <xdr:colOff>704850</xdr:colOff>
                <xdr:row>5</xdr:row>
                <xdr:rowOff>901700</xdr:rowOff>
              </to>
            </anchor>
          </objectPr>
        </oleObject>
      </mc:Choice>
      <mc:Fallback>
        <oleObject progId="Packager Shell Object" dvAspect="DVASPECT_ICON" shapeId="2063" r:id="rId1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 kamal</cp:lastModifiedBy>
  <dcterms:modified xsi:type="dcterms:W3CDTF">2026-04-13T13:20:07Z</dcterms:modified>
</cp:coreProperties>
</file>