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drawings/drawing2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 defaultThemeVersion="124226"/>
  <bookViews>
    <workbookView xWindow="0" yWindow="0" windowWidth="28800" windowHeight="12975"/>
  </bookViews>
  <sheets>
    <sheet name="Main" sheetId="1" r:id="rId1"/>
    <sheet name="Radical" sheetId="54" r:id="rId2"/>
    <sheet name="RadicalWord" sheetId="55" state="hidden" r:id="rId3"/>
    <sheet name="ReflectControlValue" sheetId="5" state="hidden" r:id="rId4"/>
    <sheet name="LS1" sheetId="2" state="hidden" r:id="rId5"/>
    <sheet name="LS2" sheetId="4" state="hidden" r:id="rId6"/>
    <sheet name="LS3" sheetId="6" state="hidden" r:id="rId7"/>
    <sheet name="LS4" sheetId="7" state="hidden" r:id="rId8"/>
    <sheet name="LS5" sheetId="8" state="hidden" r:id="rId9"/>
    <sheet name="LS6" sheetId="9" state="hidden" r:id="rId10"/>
    <sheet name="LS7" sheetId="10" state="hidden" r:id="rId11"/>
    <sheet name="LS8" sheetId="11" state="hidden" r:id="rId12"/>
    <sheet name="LS9" sheetId="12" state="hidden" r:id="rId13"/>
    <sheet name="LS10" sheetId="13" state="hidden" r:id="rId14"/>
    <sheet name="LS11" sheetId="14" state="hidden" r:id="rId15"/>
    <sheet name="LS12" sheetId="15" state="hidden" r:id="rId16"/>
    <sheet name="LS13" sheetId="16" state="hidden" r:id="rId17"/>
    <sheet name="LS14" sheetId="17" state="hidden" r:id="rId18"/>
    <sheet name="LS15" sheetId="18" state="hidden" r:id="rId19"/>
    <sheet name="LS16" sheetId="19" state="hidden" r:id="rId20"/>
    <sheet name="LS17" sheetId="20" state="hidden" r:id="rId21"/>
    <sheet name="LS18" sheetId="21" state="hidden" r:id="rId22"/>
    <sheet name="LS19" sheetId="22" state="hidden" r:id="rId23"/>
    <sheet name="LS20" sheetId="23" state="hidden" r:id="rId24"/>
    <sheet name="LS21" sheetId="24" state="hidden" r:id="rId25"/>
    <sheet name="LS22" sheetId="25" state="hidden" r:id="rId26"/>
    <sheet name="LS23" sheetId="26" state="hidden" r:id="rId27"/>
    <sheet name="LS24" sheetId="27" state="hidden" r:id="rId28"/>
    <sheet name="LS25" sheetId="28" state="hidden" r:id="rId29"/>
    <sheet name="LS26" sheetId="29" state="hidden" r:id="rId30"/>
    <sheet name="LS27" sheetId="30" state="hidden" r:id="rId31"/>
    <sheet name="LS28" sheetId="31" state="hidden" r:id="rId32"/>
    <sheet name="LS29" sheetId="32" state="hidden" r:id="rId33"/>
    <sheet name="LS30" sheetId="33" state="hidden" r:id="rId34"/>
    <sheet name="LS31" sheetId="34" state="hidden" r:id="rId35"/>
    <sheet name="LS32" sheetId="35" state="hidden" r:id="rId36"/>
    <sheet name="LS33" sheetId="36" state="hidden" r:id="rId37"/>
    <sheet name="LS34" sheetId="37" state="hidden" r:id="rId38"/>
    <sheet name="LS35" sheetId="38" state="hidden" r:id="rId39"/>
    <sheet name="LS36" sheetId="39" state="hidden" r:id="rId40"/>
    <sheet name="LS37" sheetId="40" state="hidden" r:id="rId41"/>
    <sheet name="LS38" sheetId="41" state="hidden" r:id="rId42"/>
    <sheet name="LS39" sheetId="42" state="hidden" r:id="rId43"/>
    <sheet name="LS40" sheetId="43" state="hidden" r:id="rId44"/>
    <sheet name="LS41" sheetId="44" state="hidden" r:id="rId45"/>
    <sheet name="LS42" sheetId="45" state="hidden" r:id="rId46"/>
    <sheet name="LS43" sheetId="46" state="hidden" r:id="rId47"/>
    <sheet name="LS44" sheetId="47" state="hidden" r:id="rId48"/>
    <sheet name="LS45" sheetId="48" state="hidden" r:id="rId49"/>
    <sheet name="LS46" sheetId="49" state="hidden" r:id="rId50"/>
    <sheet name="LS47" sheetId="50" state="hidden" r:id="rId51"/>
    <sheet name="LS48" sheetId="51" state="hidden" r:id="rId52"/>
    <sheet name="LS49" sheetId="52" state="hidden" r:id="rId53"/>
    <sheet name="LS50" sheetId="53" state="hidden" r:id="rId54"/>
  </sheets>
  <calcPr calcId="144525"/>
</workbook>
</file>

<file path=xl/sharedStrings.xml><?xml version="1.0" encoding="utf-8"?>
<sst xmlns="http://schemas.openxmlformats.org/spreadsheetml/2006/main" count="6432" uniqueCount="5986">
  <si>
    <t>ふじだいがく</t>
  </si>
  <si>
    <t>富士大学</t>
  </si>
  <si>
    <t>Trường ĐH Fuji</t>
  </si>
  <si>
    <t>せんせい</t>
  </si>
  <si>
    <t>先生</t>
  </si>
  <si>
    <t>giáo viên</t>
  </si>
  <si>
    <t>わたし</t>
  </si>
  <si>
    <t>tôi</t>
  </si>
  <si>
    <t>わたしたち</t>
  </si>
  <si>
    <t>chúng ta, chúng tôi</t>
  </si>
  <si>
    <t>あなた</t>
  </si>
  <si>
    <t>bạn</t>
  </si>
  <si>
    <t>あのひと</t>
  </si>
  <si>
    <t>あの人</t>
  </si>
  <si>
    <t>người kia</t>
  </si>
  <si>
    <t>あのかた</t>
  </si>
  <si>
    <t>あの方</t>
  </si>
  <si>
    <t>vị kia</t>
  </si>
  <si>
    <t>みなさん</t>
  </si>
  <si>
    <t>皆さん</t>
  </si>
  <si>
    <t>các bạn, các anh, các chị, mọi người</t>
  </si>
  <si>
    <t>～さん</t>
  </si>
  <si>
    <t>anh ～, chị ～</t>
  </si>
  <si>
    <t>～ちゃん</t>
  </si>
  <si>
    <t>bé ( dùng cho nữ) hoặc gọi thân mật cho trẻ con ( cả nam lẫn nữ)</t>
  </si>
  <si>
    <t>～くん</t>
  </si>
  <si>
    <t>～君</t>
  </si>
  <si>
    <t>bé (dùng cho nam) hoặc gọi thân mật</t>
  </si>
  <si>
    <t>～じん</t>
  </si>
  <si>
    <t>～人</t>
  </si>
  <si>
    <t>người nước ～</t>
  </si>
  <si>
    <t>きょうし</t>
  </si>
  <si>
    <t>教師</t>
  </si>
  <si>
    <t>giáo viên ( dùng để nói đến nghề nghiệp)</t>
  </si>
  <si>
    <t>がくせい</t>
  </si>
  <si>
    <t>学生</t>
  </si>
  <si>
    <t>học sinh, sinh viên</t>
  </si>
  <si>
    <t>かいしゃいん</t>
  </si>
  <si>
    <t>会社員</t>
  </si>
  <si>
    <t>nhân viên công ty</t>
  </si>
  <si>
    <t>～しゃいん</t>
  </si>
  <si>
    <t>社員</t>
  </si>
  <si>
    <t>nhân viên công ty ～</t>
  </si>
  <si>
    <t>ぎんこういん</t>
  </si>
  <si>
    <t>銀行員</t>
  </si>
  <si>
    <t>nhân viên ngân hàng</t>
  </si>
  <si>
    <t>いしゃ</t>
  </si>
  <si>
    <t>医者</t>
  </si>
  <si>
    <t>bác sĩ</t>
  </si>
  <si>
    <t>けんきゅうしゃ</t>
  </si>
  <si>
    <t>研究者</t>
  </si>
  <si>
    <t>nghiên cứu sinh</t>
  </si>
  <si>
    <t>エンジニア</t>
  </si>
  <si>
    <t>kỹ sư</t>
  </si>
  <si>
    <t>だいがく</t>
  </si>
  <si>
    <t>大学</t>
  </si>
  <si>
    <t>trường đại học</t>
  </si>
  <si>
    <t>びょういん</t>
  </si>
  <si>
    <t>病院</t>
  </si>
  <si>
    <t>bệnh viện</t>
  </si>
  <si>
    <t>でんき</t>
  </si>
  <si>
    <t>電気</t>
  </si>
  <si>
    <t>điện</t>
  </si>
  <si>
    <t>だれ</t>
  </si>
  <si>
    <t>ai (hỏi người nào đó)</t>
  </si>
  <si>
    <t>どなた</t>
  </si>
  <si>
    <t>ngài nào, vị nào (cùng nghĩa trên nhưng lịch sự hơn)</t>
  </si>
  <si>
    <t>～さい</t>
  </si>
  <si>
    <t>－歳</t>
  </si>
  <si>
    <t>～tuổi</t>
  </si>
  <si>
    <t>なんさい</t>
  </si>
  <si>
    <t>何歳</t>
  </si>
  <si>
    <t>mấy tuổi</t>
  </si>
  <si>
    <t>おいくつ</t>
  </si>
  <si>
    <t>mấy tuổi (Dùng lịch sự hơn)</t>
  </si>
  <si>
    <t>はい</t>
  </si>
  <si>
    <t>vâng</t>
  </si>
  <si>
    <t>いいえ</t>
  </si>
  <si>
    <t>không</t>
  </si>
  <si>
    <t>しつれいですが</t>
  </si>
  <si>
    <t>失礼ですが</t>
  </si>
  <si>
    <t>xin lỗi ( khi muốn nhờ ai việc gì đó)</t>
  </si>
  <si>
    <t>おなまえは？</t>
  </si>
  <si>
    <t>お名前は？</t>
  </si>
  <si>
    <t>bạn tên gì?</t>
  </si>
  <si>
    <t>はじめまして</t>
  </si>
  <si>
    <t>初めまして。</t>
  </si>
  <si>
    <t>chào lần đầu gặp nhau</t>
  </si>
  <si>
    <t>どうぞよろしくおねがいします</t>
  </si>
  <si>
    <t>どうぞよろしく[お願いします]。</t>
  </si>
  <si>
    <t>rất hân hạnh được làm quen</t>
  </si>
  <si>
    <t>こちらは～さんです</t>
  </si>
  <si>
    <t>đây là ngài ～</t>
  </si>
  <si>
    <t>～からきました</t>
  </si>
  <si>
    <t>đến từ ～</t>
  </si>
  <si>
    <t>アメリカ</t>
  </si>
  <si>
    <t>Mỹ</t>
  </si>
  <si>
    <t>イギリス</t>
  </si>
  <si>
    <t>Anh</t>
  </si>
  <si>
    <t>インド</t>
  </si>
  <si>
    <t>Ấn Độ</t>
  </si>
  <si>
    <t>インドネシア</t>
  </si>
  <si>
    <t>Indonesia</t>
  </si>
  <si>
    <t>かんこく</t>
  </si>
  <si>
    <t>韓国</t>
  </si>
  <si>
    <t>Hàn quốc</t>
  </si>
  <si>
    <t>タイ</t>
  </si>
  <si>
    <t>Thái Lan</t>
  </si>
  <si>
    <t>ちゅうごく</t>
  </si>
  <si>
    <t>中国</t>
  </si>
  <si>
    <t>Trung Quốc</t>
  </si>
  <si>
    <t>ドイツ</t>
  </si>
  <si>
    <t>Đức</t>
  </si>
  <si>
    <t>にほん</t>
  </si>
  <si>
    <t>日本</t>
  </si>
  <si>
    <t>Nhật</t>
  </si>
  <si>
    <t>フランス</t>
  </si>
  <si>
    <t>Pháp</t>
  </si>
  <si>
    <t>ブラジル</t>
  </si>
  <si>
    <t>Brazil</t>
  </si>
  <si>
    <t>さくらだいがく</t>
  </si>
  <si>
    <t>さくら大学</t>
  </si>
  <si>
    <t>Trường đại học Sakura</t>
  </si>
  <si>
    <t>これ</t>
  </si>
  <si>
    <t>đây</t>
  </si>
  <si>
    <t>あれ</t>
  </si>
  <si>
    <t>kia</t>
  </si>
  <si>
    <t>それ</t>
  </si>
  <si>
    <t>đó</t>
  </si>
  <si>
    <t>この</t>
  </si>
  <si>
    <t>~này</t>
  </si>
  <si>
    <t>その</t>
  </si>
  <si>
    <t>~đó</t>
  </si>
  <si>
    <t>あの</t>
  </si>
  <si>
    <t>~kia</t>
  </si>
  <si>
    <t>ほん</t>
  </si>
  <si>
    <t>本</t>
  </si>
  <si>
    <t>Sách</t>
  </si>
  <si>
    <t>じしょ</t>
  </si>
  <si>
    <t>辞書</t>
  </si>
  <si>
    <t>Từ điển</t>
  </si>
  <si>
    <t>ざっし</t>
  </si>
  <si>
    <t>雑誌</t>
  </si>
  <si>
    <t>tạp chí</t>
  </si>
  <si>
    <t>しんぶん</t>
  </si>
  <si>
    <t>新聞</t>
  </si>
  <si>
    <t>báo</t>
  </si>
  <si>
    <t>ノート</t>
  </si>
  <si>
    <t>tập</t>
  </si>
  <si>
    <t>てちょう</t>
  </si>
  <si>
    <t>手帳</t>
  </si>
  <si>
    <t>sổ tay</t>
  </si>
  <si>
    <t>めいし</t>
  </si>
  <si>
    <t>名刺</t>
  </si>
  <si>
    <t>danh thiếp</t>
  </si>
  <si>
    <t>カード</t>
  </si>
  <si>
    <t>card</t>
  </si>
  <si>
    <t>テレホンカード</t>
  </si>
  <si>
    <t>card điện thoại</t>
  </si>
  <si>
    <t>えんびつ</t>
  </si>
  <si>
    <t>鉛筆</t>
  </si>
  <si>
    <t>viết chì</t>
  </si>
  <si>
    <t>ポールペン</t>
  </si>
  <si>
    <t>Viết bi</t>
  </si>
  <si>
    <t>シャープペンシル</t>
  </si>
  <si>
    <t>viết chì bấm</t>
  </si>
  <si>
    <t>かぎ</t>
  </si>
  <si>
    <t>chì khoá</t>
  </si>
  <si>
    <t>とけい</t>
  </si>
  <si>
    <t>時計</t>
  </si>
  <si>
    <t>đồng hồ</t>
  </si>
  <si>
    <t>かさ</t>
  </si>
  <si>
    <t>傘</t>
  </si>
  <si>
    <t>Cái dù</t>
  </si>
  <si>
    <t>かばん</t>
  </si>
  <si>
    <t>cái cặp</t>
  </si>
  <si>
    <t>カセット＞テープ</t>
  </si>
  <si>
    <t>băng ( casset)</t>
  </si>
  <si>
    <t>テープレコーダー</t>
  </si>
  <si>
    <t>máy casset</t>
  </si>
  <si>
    <t>テレビ</t>
  </si>
  <si>
    <t>cái TV</t>
  </si>
  <si>
    <t>ラジオ</t>
  </si>
  <si>
    <t>cái radio</t>
  </si>
  <si>
    <t>カメラ</t>
  </si>
  <si>
    <t>cái máy chụp hình</t>
  </si>
  <si>
    <t>コンピューター</t>
  </si>
  <si>
    <t>máy vi tính</t>
  </si>
  <si>
    <t>じどうしゃ</t>
  </si>
  <si>
    <t>自動車</t>
  </si>
  <si>
    <t>xe hơi</t>
  </si>
  <si>
    <t>つくえ</t>
  </si>
  <si>
    <t>cái bàn</t>
  </si>
  <si>
    <t>いす</t>
  </si>
  <si>
    <t>cái ghế</t>
  </si>
  <si>
    <t>チョコレート</t>
  </si>
  <si>
    <t>kẹo sôcôla</t>
  </si>
  <si>
    <t>コーヒー</t>
  </si>
  <si>
    <t>cà phê</t>
  </si>
  <si>
    <t>えいご</t>
  </si>
  <si>
    <t>英語</t>
  </si>
  <si>
    <t>tiếng Anh</t>
  </si>
  <si>
    <t>にほんご</t>
  </si>
  <si>
    <t>日本語</t>
  </si>
  <si>
    <t>tiếng Nhật</t>
  </si>
  <si>
    <t>～ご</t>
  </si>
  <si>
    <t>～語</t>
  </si>
  <si>
    <t>tiếng ~</t>
  </si>
  <si>
    <t>なん</t>
  </si>
  <si>
    <t>何</t>
  </si>
  <si>
    <t>cái gì</t>
  </si>
  <si>
    <t>そう</t>
  </si>
  <si>
    <t>thế nào</t>
  </si>
  <si>
    <t>ちがいます</t>
  </si>
  <si>
    <t>違います</t>
  </si>
  <si>
    <t>không phải, sai rồi</t>
  </si>
  <si>
    <t>そですか</t>
  </si>
  <si>
    <t>thế à?</t>
  </si>
  <si>
    <t>あのう</t>
  </si>
  <si>
    <t>à…..ờ ( ngập ngừng khi đề nghị hoặc suy nghĩ 1 vấn đề)</t>
  </si>
  <si>
    <t>ほんのきもちです</t>
  </si>
  <si>
    <t>ほんの気持ちです</t>
  </si>
  <si>
    <t>đây là chút lòng thành</t>
  </si>
  <si>
    <t>どうぞ</t>
  </si>
  <si>
    <t>xin mời</t>
  </si>
  <si>
    <t>どうも</t>
  </si>
  <si>
    <t>どうも＞ありがとう＜ございます</t>
  </si>
  <si>
    <t>Xin chân thành cảm ơn</t>
  </si>
  <si>
    <t>これからおせわになります</t>
  </si>
  <si>
    <t>これからお世話になります</t>
  </si>
  <si>
    <t>Từ nay mong được giúp đỡ</t>
  </si>
  <si>
    <t>こちらこそよろしく</t>
  </si>
  <si>
    <t>chính tôi mới là người mong được giúp đỡ</t>
  </si>
  <si>
    <t>cảm ơn</t>
  </si>
  <si>
    <t>RadioCheckType</t>
  </si>
  <si>
    <t>KanjiAnwser</t>
    <phoneticPr fontId="5"/>
  </si>
  <si>
    <t>MeanAnwser</t>
    <phoneticPr fontId="5"/>
  </si>
  <si>
    <t>ここ</t>
  </si>
  <si>
    <t>ở đây</t>
  </si>
  <si>
    <t>そこ</t>
  </si>
  <si>
    <t>ở đó</t>
  </si>
  <si>
    <t>あそこ</t>
  </si>
  <si>
    <t>ở đằng kia</t>
  </si>
  <si>
    <t>どこ</t>
  </si>
  <si>
    <t>ở đâu</t>
  </si>
  <si>
    <t>こちら</t>
  </si>
  <si>
    <t>あちら</t>
  </si>
  <si>
    <t>どちら</t>
  </si>
  <si>
    <t>ở đằng nào</t>
  </si>
  <si>
    <t>きょうしつ</t>
  </si>
  <si>
    <t>教室</t>
  </si>
  <si>
    <t>phòng học</t>
  </si>
  <si>
    <t>しょくどう</t>
  </si>
  <si>
    <t>食堂</t>
  </si>
  <si>
    <t>nhà ăn</t>
  </si>
  <si>
    <t>じむしょ</t>
  </si>
  <si>
    <t>事務所</t>
  </si>
  <si>
    <t>văn phòng</t>
  </si>
  <si>
    <t>かいぎしつ</t>
  </si>
  <si>
    <t>会議室</t>
  </si>
  <si>
    <t>phòng họp</t>
  </si>
  <si>
    <t>うけつけ</t>
  </si>
  <si>
    <t>受付</t>
  </si>
  <si>
    <t>quầy tiếp tân</t>
  </si>
  <si>
    <t>ロビー</t>
  </si>
  <si>
    <t>đại sảnh</t>
  </si>
  <si>
    <t>へや</t>
  </si>
  <si>
    <t>部屋</t>
  </si>
  <si>
    <t>phòng, nhà</t>
  </si>
  <si>
    <t>トイレ</t>
  </si>
  <si>
    <t>nhà vệ sinh</t>
  </si>
  <si>
    <t>かいだん</t>
  </si>
  <si>
    <t>階段</t>
  </si>
  <si>
    <t>cầu thang đi bộ</t>
  </si>
  <si>
    <t>エレベーター</t>
  </si>
  <si>
    <t>thang máy</t>
  </si>
  <si>
    <t>エスカレーター</t>
  </si>
  <si>
    <t>thang cuốn</t>
  </si>
  <si>
    <t>くに</t>
  </si>
  <si>
    <t>国</t>
  </si>
  <si>
    <t>nước</t>
  </si>
  <si>
    <t>かいしゃ</t>
  </si>
  <si>
    <t>会社</t>
  </si>
  <si>
    <t>công ty</t>
  </si>
  <si>
    <t>うち</t>
  </si>
  <si>
    <t>nhà</t>
  </si>
  <si>
    <t>でんしゃ</t>
  </si>
  <si>
    <t>電話</t>
  </si>
  <si>
    <t>tàu điện</t>
  </si>
  <si>
    <t>くつ</t>
  </si>
  <si>
    <t>靴</t>
  </si>
  <si>
    <t>giày</t>
  </si>
  <si>
    <t>ネクタイ</t>
  </si>
  <si>
    <t>cà vạt</t>
  </si>
  <si>
    <t>ワイン</t>
  </si>
  <si>
    <t>rượu vang</t>
  </si>
  <si>
    <t>タバコ</t>
  </si>
  <si>
    <t>thuốc lá</t>
  </si>
  <si>
    <t>うりば</t>
  </si>
  <si>
    <t>売り場</t>
  </si>
  <si>
    <t>quầy bán hàng</t>
  </si>
  <si>
    <t>ちか</t>
  </si>
  <si>
    <t>dưới lòng đất</t>
  </si>
  <si>
    <t>いくら</t>
  </si>
  <si>
    <t>bao nhiêu</t>
  </si>
  <si>
    <t>ひゃく</t>
  </si>
  <si>
    <t>百</t>
  </si>
  <si>
    <t>một trăm</t>
  </si>
  <si>
    <t>せん</t>
  </si>
  <si>
    <t>千</t>
  </si>
  <si>
    <t>một nghìn</t>
  </si>
  <si>
    <t>まん</t>
  </si>
  <si>
    <t>万</t>
  </si>
  <si>
    <t>mười nghìn</t>
  </si>
  <si>
    <t>すみません</t>
  </si>
  <si>
    <t>xin lỗi</t>
  </si>
  <si>
    <t>(を）みせてください</t>
  </si>
  <si>
    <t>xin cho xem ~</t>
  </si>
  <si>
    <t>じゃ（~を）ください</t>
  </si>
  <si>
    <t>vậy thì, xin cho tôi (tôi lấy) cái ~</t>
  </si>
  <si>
    <t>しんおおさか</t>
  </si>
  <si>
    <t>tên địa danh ở Nhật</t>
  </si>
  <si>
    <t>イタリア</t>
  </si>
  <si>
    <t>Ý</t>
  </si>
  <si>
    <t>スイス</t>
  </si>
  <si>
    <t>Thuỵ Sỹ</t>
  </si>
  <si>
    <t>おきます</t>
  </si>
  <si>
    <t>thức dậy</t>
  </si>
  <si>
    <t>ねます</t>
  </si>
  <si>
    <t>寝ます</t>
  </si>
  <si>
    <t>ngủ</t>
  </si>
  <si>
    <t>はたらきます</t>
  </si>
  <si>
    <t>働きます</t>
  </si>
  <si>
    <t>làm việc</t>
  </si>
  <si>
    <t>やすみます</t>
  </si>
  <si>
    <t>休みます。</t>
  </si>
  <si>
    <t>nghỉ ngơi</t>
  </si>
  <si>
    <t>べんきょうします</t>
  </si>
  <si>
    <t>勉強します</t>
  </si>
  <si>
    <t>học tập</t>
  </si>
  <si>
    <t>おわります</t>
  </si>
  <si>
    <t>終わります</t>
  </si>
  <si>
    <t>kết thúc</t>
  </si>
  <si>
    <t>デパート</t>
  </si>
  <si>
    <t>cửa hàng bách hóa</t>
  </si>
  <si>
    <t>ぎんこう</t>
  </si>
  <si>
    <t>銀行</t>
  </si>
  <si>
    <t>ngân hàng</t>
  </si>
  <si>
    <t>ゆうびんきょく</t>
  </si>
  <si>
    <t>郵便局</t>
  </si>
  <si>
    <t>bưu điện</t>
  </si>
  <si>
    <t>としょかん</t>
  </si>
  <si>
    <t>図書館</t>
  </si>
  <si>
    <t>thư viện</t>
  </si>
  <si>
    <t>びじゅつかん</t>
  </si>
  <si>
    <t>美術館</t>
  </si>
  <si>
    <t>viện bảo tàng</t>
  </si>
  <si>
    <t>でんわばんごう</t>
  </si>
  <si>
    <t>電話番号</t>
  </si>
  <si>
    <t>số điện thoại</t>
  </si>
  <si>
    <t>なんばん</t>
  </si>
  <si>
    <t>何番</t>
  </si>
  <si>
    <t>số mấy</t>
  </si>
  <si>
    <t>いま</t>
  </si>
  <si>
    <t>今</t>
  </si>
  <si>
    <t>bây giờ</t>
  </si>
  <si>
    <t>～じ</t>
  </si>
  <si>
    <t>～時</t>
  </si>
  <si>
    <t>~giờ</t>
  </si>
  <si>
    <t>～ふん / ～ぷん</t>
  </si>
  <si>
    <t>～分</t>
  </si>
  <si>
    <t>～phút</t>
  </si>
  <si>
    <t>はん</t>
  </si>
  <si>
    <t>半</t>
  </si>
  <si>
    <t>phân nửa</t>
  </si>
  <si>
    <t>なんじ</t>
  </si>
  <si>
    <t>何時</t>
  </si>
  <si>
    <t>mấy giờ</t>
  </si>
  <si>
    <t>なんぷん</t>
  </si>
  <si>
    <t>何分</t>
  </si>
  <si>
    <t>mấy phút</t>
  </si>
  <si>
    <t>ごぜん</t>
  </si>
  <si>
    <t>午前</t>
  </si>
  <si>
    <t>sáng (AM: trước 12 giờ)</t>
  </si>
  <si>
    <t>ごご</t>
  </si>
  <si>
    <t>午後</t>
  </si>
  <si>
    <t>chiều (PM: sau 12 giờ)</t>
  </si>
  <si>
    <t>あさ</t>
  </si>
  <si>
    <t>朝</t>
  </si>
  <si>
    <t>sáng</t>
  </si>
  <si>
    <t>ひる</t>
  </si>
  <si>
    <t>昼</t>
  </si>
  <si>
    <t>trưa</t>
  </si>
  <si>
    <t>ばん</t>
  </si>
  <si>
    <t>晩</t>
  </si>
  <si>
    <t>tối</t>
  </si>
  <si>
    <t>よる</t>
  </si>
  <si>
    <t>夜</t>
  </si>
  <si>
    <t>おととい</t>
  </si>
  <si>
    <t>ngày hôm kia</t>
  </si>
  <si>
    <t>きのう</t>
  </si>
  <si>
    <t>ngày hôm qua</t>
  </si>
  <si>
    <t>きょう</t>
  </si>
  <si>
    <t>今日</t>
  </si>
  <si>
    <t>hôm nay</t>
  </si>
  <si>
    <t>あした</t>
  </si>
  <si>
    <t>明日</t>
  </si>
  <si>
    <t>ngày mai</t>
  </si>
  <si>
    <t>あさって</t>
  </si>
  <si>
    <t>ngày mốt</t>
  </si>
  <si>
    <t>けさ</t>
  </si>
  <si>
    <t>今朝</t>
  </si>
  <si>
    <t>sáng nay</t>
  </si>
  <si>
    <t>こんばん</t>
  </si>
  <si>
    <t>tối nay</t>
  </si>
  <si>
    <t>ゆうべ</t>
  </si>
  <si>
    <t>tối hôm qua</t>
  </si>
  <si>
    <t>やすみ</t>
  </si>
  <si>
    <t>休み</t>
  </si>
  <si>
    <t>nghỉ ngơi (danh từ)</t>
  </si>
  <si>
    <t>ひるやすみ</t>
  </si>
  <si>
    <t>昼休み</t>
  </si>
  <si>
    <t>nghỉ trưa</t>
  </si>
  <si>
    <t>まいあさ</t>
  </si>
  <si>
    <t>毎朝</t>
  </si>
  <si>
    <t>mỗi sáng</t>
  </si>
  <si>
    <t>まいばん</t>
  </si>
  <si>
    <t>毎晩</t>
  </si>
  <si>
    <t>mỗi tối</t>
  </si>
  <si>
    <t>まいにち</t>
  </si>
  <si>
    <t>毎日</t>
  </si>
  <si>
    <t>mỗi ngày</t>
  </si>
  <si>
    <t>ペキン</t>
  </si>
  <si>
    <t>Bắc Kinh</t>
  </si>
  <si>
    <t>バンコク</t>
  </si>
  <si>
    <t>Bangkok</t>
  </si>
  <si>
    <t>ロンドン</t>
  </si>
  <si>
    <t>Luân Đôn</t>
  </si>
  <si>
    <t>ロサンゼルス</t>
  </si>
  <si>
    <t>Los Angeles</t>
  </si>
  <si>
    <t>たいへんですね</t>
  </si>
  <si>
    <t>大変ですね</t>
  </si>
  <si>
    <t>vất vả nhỉ</t>
  </si>
  <si>
    <t>ばんごうあんない</t>
  </si>
  <si>
    <t>dịch vụ 116 (hỏi số điện thoại)</t>
  </si>
  <si>
    <t>おといあわせ</t>
  </si>
  <si>
    <t>(số điện thoại) bạn muốn biết / hỏi là</t>
  </si>
  <si>
    <t>～を　おねがいします</t>
  </si>
  <si>
    <t>làm ơn～</t>
  </si>
  <si>
    <t>かしこまりました</t>
  </si>
  <si>
    <t>Đã hiểu rồi</t>
  </si>
  <si>
    <t>ばんせん</t>
  </si>
  <si>
    <t>―番線</t>
  </si>
  <si>
    <t>sân ga số –</t>
  </si>
  <si>
    <t>いきます</t>
  </si>
  <si>
    <t>行きます</t>
  </si>
  <si>
    <t>đi</t>
  </si>
  <si>
    <t>きます</t>
  </si>
  <si>
    <t>来ます</t>
  </si>
  <si>
    <t>đến</t>
  </si>
  <si>
    <t>かえります</t>
  </si>
  <si>
    <t>帰ります</t>
  </si>
  <si>
    <t>về</t>
  </si>
  <si>
    <t>がっこう</t>
  </si>
  <si>
    <t>  学校</t>
  </si>
  <si>
    <t>trường học</t>
  </si>
  <si>
    <t>スーパー</t>
  </si>
  <si>
    <t>siêu thị</t>
  </si>
  <si>
    <t>えき</t>
  </si>
  <si>
    <t>駅</t>
  </si>
  <si>
    <t>ga, nhà ga</t>
  </si>
  <si>
    <t>ひこうき</t>
  </si>
  <si>
    <t>飛行機</t>
  </si>
  <si>
    <t>máy bay</t>
  </si>
  <si>
    <t>ふね</t>
  </si>
  <si>
    <t>船</t>
  </si>
  <si>
    <t>thuyền, tàu thủy</t>
  </si>
  <si>
    <t>電車</t>
  </si>
  <si>
    <t>ちかてつ</t>
  </si>
  <si>
    <t>地下鉄</t>
  </si>
  <si>
    <t>tàu điện ngầm</t>
  </si>
  <si>
    <t>しんかんせん</t>
  </si>
  <si>
    <t>新幹線</t>
  </si>
  <si>
    <t>tàu Shinkansen (tàu điện siêu tốc của Nhật)</t>
  </si>
  <si>
    <t>バス</t>
  </si>
  <si>
    <t>xe Buýt</t>
  </si>
  <si>
    <t>タクシー</t>
  </si>
  <si>
    <t>tắc-xi</t>
  </si>
  <si>
    <t>じてんしゃ</t>
  </si>
  <si>
    <t>自転車</t>
  </si>
  <si>
    <t>xe đạp</t>
  </si>
  <si>
    <t>あるいて</t>
  </si>
  <si>
    <t>歩いて</t>
  </si>
  <si>
    <t>đi bộ</t>
  </si>
  <si>
    <t>ひと</t>
  </si>
  <si>
    <t>人</t>
  </si>
  <si>
    <t>người</t>
  </si>
  <si>
    <t>ともだち</t>
  </si>
  <si>
    <t>友達</t>
  </si>
  <si>
    <t>bạn, bạn bè</t>
  </si>
  <si>
    <t>かれ</t>
  </si>
  <si>
    <t>彼</t>
  </si>
  <si>
    <t>anh ấy, bạn trai</t>
  </si>
  <si>
    <t>かのじょ</t>
  </si>
  <si>
    <t>彼女</t>
  </si>
  <si>
    <t>chị ấy, bạn gái</t>
  </si>
  <si>
    <t>かぞく</t>
  </si>
  <si>
    <t>家族</t>
  </si>
  <si>
    <t>gia đình</t>
  </si>
  <si>
    <t>せんしゅう</t>
  </si>
  <si>
    <t>先週</t>
  </si>
  <si>
    <t>tuần trước</t>
  </si>
  <si>
    <t>こんしゅう</t>
  </si>
  <si>
    <t>今週</t>
  </si>
  <si>
    <t>tuần này</t>
  </si>
  <si>
    <t>らいしゅう</t>
  </si>
  <si>
    <t>来週</t>
  </si>
  <si>
    <t>tuần sau</t>
  </si>
  <si>
    <t>せんげつ</t>
  </si>
  <si>
    <t>先月</t>
  </si>
  <si>
    <t>tháng trước</t>
  </si>
  <si>
    <t>こんげつ</t>
  </si>
  <si>
    <t>今月</t>
  </si>
  <si>
    <t>tháng này</t>
  </si>
  <si>
    <t>らいげつ</t>
  </si>
  <si>
    <t>来月</t>
  </si>
  <si>
    <t>tháng sau</t>
  </si>
  <si>
    <t>きょねん</t>
  </si>
  <si>
    <t>去年</t>
  </si>
  <si>
    <t>năm ngoái</t>
  </si>
  <si>
    <t>ことし</t>
  </si>
  <si>
    <t>năm nay</t>
  </si>
  <si>
    <t>らいねん</t>
  </si>
  <si>
    <t>来年</t>
  </si>
  <si>
    <t> năm sau</t>
  </si>
  <si>
    <t>―がつ</t>
  </si>
  <si>
    <t>―月</t>
  </si>
  <si>
    <t>tháng –</t>
  </si>
  <si>
    <t>なんがつ</t>
  </si>
  <si>
    <t>何月</t>
  </si>
  <si>
    <t>tháng mấy</t>
  </si>
  <si>
    <t>ついたち</t>
  </si>
  <si>
    <t>１日</t>
  </si>
  <si>
    <t>ngày mồng 1</t>
  </si>
  <si>
    <t>ふつか</t>
  </si>
  <si>
    <t>２日</t>
  </si>
  <si>
    <t>ngày mồng 2, 2 ngày</t>
  </si>
  <si>
    <t>みっか</t>
  </si>
  <si>
    <t>３日</t>
  </si>
  <si>
    <t>ngày mồng 3, 3 ngày</t>
  </si>
  <si>
    <t>よっか</t>
  </si>
  <si>
    <t>４日</t>
  </si>
  <si>
    <t>ngày mồng 4, 4 ngày</t>
  </si>
  <si>
    <t>いつか</t>
  </si>
  <si>
    <t>５日</t>
  </si>
  <si>
    <t>ngày mồng 5, 5 ngày</t>
  </si>
  <si>
    <t>むいか</t>
  </si>
  <si>
    <t>６日</t>
  </si>
  <si>
    <t>ngày mồng 6, 6 ngày</t>
  </si>
  <si>
    <t>なのか</t>
  </si>
  <si>
    <t>７日</t>
  </si>
  <si>
    <t>ngày mồng 7, 7 ngày</t>
  </si>
  <si>
    <t>ようか</t>
  </si>
  <si>
    <t>８日</t>
  </si>
  <si>
    <t>ngày mồng 8, 8 ngày</t>
  </si>
  <si>
    <t>ここのか</t>
  </si>
  <si>
    <t>９日</t>
  </si>
  <si>
    <t>ngày mồng 9, 9 ngày</t>
  </si>
  <si>
    <t>とおか</t>
  </si>
  <si>
    <t>１０日</t>
  </si>
  <si>
    <t>ngày mồng 10, 10 ngày</t>
  </si>
  <si>
    <t>じゅうよっか</t>
  </si>
  <si>
    <t>１４日</t>
  </si>
  <si>
    <t>ngày 14, 14 ngày</t>
  </si>
  <si>
    <t>はつか</t>
  </si>
  <si>
    <t>２０日</t>
  </si>
  <si>
    <t>ngày 20, 20 ngày</t>
  </si>
  <si>
    <t>にじゅうよっか</t>
  </si>
  <si>
    <t>２４日</t>
  </si>
  <si>
    <t>ngày 24, 24 ngày</t>
  </si>
  <si>
    <t>―にち</t>
  </si>
  <si>
    <t>―日</t>
  </si>
  <si>
    <t>ngày -, – ngày</t>
  </si>
  <si>
    <t>なんにち</t>
  </si>
  <si>
    <t>何日</t>
  </si>
  <si>
    <t>ngày mấy, ngày bao nhiêu, mấy ngày, bao nhiêu ngày</t>
  </si>
  <si>
    <t>いつ</t>
  </si>
  <si>
    <t>bao giờ, khi nào</t>
  </si>
  <si>
    <t>たんじょうび</t>
  </si>
  <si>
    <t>誕生日</t>
  </si>
  <si>
    <t>sinh nhật</t>
  </si>
  <si>
    <t>ふつう</t>
  </si>
  <si>
    <t>普通</t>
  </si>
  <si>
    <t>tàu thường (dừng cả ở các ga lẻ)</t>
  </si>
  <si>
    <t>きゅうこう</t>
  </si>
  <si>
    <t>急行</t>
  </si>
  <si>
    <t>tàu tốc hành</t>
  </si>
  <si>
    <t>とっきゅう</t>
  </si>
  <si>
    <t>特急</t>
  </si>
  <si>
    <t>tàu tốc hành đặc biệt</t>
  </si>
  <si>
    <t>つぎの</t>
  </si>
  <si>
    <t>次の</t>
  </si>
  <si>
    <t>tiếp theo</t>
  </si>
  <si>
    <t>どういたしまして</t>
  </si>
  <si>
    <t>Không có chi</t>
  </si>
  <si>
    <t>たべます</t>
  </si>
  <si>
    <t>食べます</t>
  </si>
  <si>
    <t>ăn</t>
  </si>
  <si>
    <t>のみます</t>
  </si>
  <si>
    <t>飲みます</t>
  </si>
  <si>
    <t>uống</t>
  </si>
  <si>
    <t>すいます [たばこを～]</t>
  </si>
  <si>
    <t>吸います</t>
  </si>
  <si>
    <t>hút [thuốc lá]</t>
  </si>
  <si>
    <t>みます</t>
  </si>
  <si>
    <t>見ます</t>
  </si>
  <si>
    <t>xem, nhìn, trông</t>
  </si>
  <si>
    <t>ききます</t>
  </si>
  <si>
    <t>  聞きます</t>
  </si>
  <si>
    <t>nghe</t>
  </si>
  <si>
    <t>よみます</t>
  </si>
  <si>
    <t>読みます</t>
  </si>
  <si>
    <t>đọc</t>
  </si>
  <si>
    <t>かきます</t>
  </si>
  <si>
    <t>書きます</t>
  </si>
  <si>
    <t>viết, vẽ</t>
  </si>
  <si>
    <t>かいます</t>
  </si>
  <si>
    <t>買います</t>
  </si>
  <si>
    <t>mua</t>
  </si>
  <si>
    <t>とります [しゃしんを～]</t>
  </si>
  <si>
    <t>撮ります [写真を～]</t>
  </si>
  <si>
    <t>chụp [ảnh]</t>
  </si>
  <si>
    <t>します</t>
  </si>
  <si>
    <t>làm</t>
  </si>
  <si>
    <t>あいます [ともだちに～]</t>
  </si>
  <si>
    <t>会います [友達に～]</t>
  </si>
  <si>
    <t>gặp [bạn]</t>
  </si>
  <si>
    <t>ごはん</t>
  </si>
  <si>
    <t>cơm, bữa ăn</t>
  </si>
  <si>
    <t>あさごはん</t>
  </si>
  <si>
    <t>朝ごはん</t>
  </si>
  <si>
    <t>cơm sáng</t>
  </si>
  <si>
    <t>ひるごはん</t>
  </si>
  <si>
    <t>昼ごはん</t>
  </si>
  <si>
    <t>cơm trưa</t>
  </si>
  <si>
    <t>ばんごはん</t>
  </si>
  <si>
    <t>晩ごはん</t>
  </si>
  <si>
    <t>cơm tối</t>
  </si>
  <si>
    <t>パン</t>
  </si>
  <si>
    <t>bánh mì</t>
  </si>
  <si>
    <t>たまご</t>
  </si>
  <si>
    <t>卵</t>
  </si>
  <si>
    <t>trứng</t>
  </si>
  <si>
    <t>にく</t>
  </si>
  <si>
    <t>肉</t>
  </si>
  <si>
    <t>thịt</t>
  </si>
  <si>
    <t>さかな</t>
  </si>
  <si>
    <t>魚</t>
  </si>
  <si>
    <t>cá</t>
  </si>
  <si>
    <t>やさい</t>
  </si>
  <si>
    <t>野菜</t>
  </si>
  <si>
    <t>rau</t>
  </si>
  <si>
    <t>くだもの</t>
  </si>
  <si>
    <t>果物</t>
  </si>
  <si>
    <t>hoa quả, trái cây</t>
  </si>
  <si>
    <t>みず</t>
  </si>
  <si>
    <t>水</t>
  </si>
  <si>
    <t>おちゃ</t>
  </si>
  <si>
    <t>お茶</t>
  </si>
  <si>
    <t>trà (nói chung)</t>
  </si>
  <si>
    <t>こうちゃ</t>
  </si>
  <si>
    <t>紅茶</t>
  </si>
  <si>
    <t>trà đen</t>
  </si>
  <si>
    <t>ぎゅうにゅう (ミルク)</t>
  </si>
  <si>
    <t>牛乳</t>
  </si>
  <si>
    <t>sữa bò</t>
  </si>
  <si>
    <t>ジュース</t>
  </si>
  <si>
    <t>nước hoa quả</t>
  </si>
  <si>
    <t>ビール</t>
  </si>
  <si>
    <t>bia</t>
  </si>
  <si>
    <t>[お]さけ</t>
  </si>
  <si>
    <t>[お]酒</t>
  </si>
  <si>
    <t>rượu, rượu sake</t>
  </si>
  <si>
    <t>ビデオ</t>
  </si>
  <si>
    <t>video, băng video, đầu video</t>
  </si>
  <si>
    <t>えいが</t>
  </si>
  <si>
    <t>映画</t>
  </si>
  <si>
    <t> phim, điện ảnh</t>
  </si>
  <si>
    <t>ＣＤ</t>
  </si>
  <si>
    <t>đĩa CD</t>
  </si>
  <si>
    <t>てがみ</t>
  </si>
  <si>
    <t>手紙</t>
  </si>
  <si>
    <t>thư</t>
  </si>
  <si>
    <t>レポート</t>
  </si>
  <si>
    <t>báo cáo</t>
  </si>
  <si>
    <t>しゃしん</t>
  </si>
  <si>
    <t>写真</t>
  </si>
  <si>
    <t>ảnh</t>
  </si>
  <si>
    <t>みせ</t>
  </si>
  <si>
    <t>店</t>
  </si>
  <si>
    <t>cửa hàng, tiệm</t>
  </si>
  <si>
    <t>レストラン</t>
  </si>
  <si>
    <t>nhà hàng</t>
  </si>
  <si>
    <t>にわ</t>
  </si>
  <si>
    <t>庭</t>
  </si>
  <si>
    <t>vườn</t>
  </si>
  <si>
    <t>しゅくだい</t>
  </si>
  <si>
    <t>宿題</t>
  </si>
  <si>
    <t>bài tập về nhà (～をします: làm bài tập)</t>
  </si>
  <si>
    <t>テニス</t>
  </si>
  <si>
    <t>quần vợt (～をします: đánh quần vợt)</t>
  </si>
  <si>
    <t>サッカー</t>
  </si>
  <si>
    <t>bóng đá (～をします: chơi bóng đá)</t>
  </si>
  <si>
    <t>[お]はなみ</t>
  </si>
  <si>
    <t>[お]花見</t>
  </si>
  <si>
    <t>việc ngắm hoa anh đào (～をします: ngắm hoa anh đào)</t>
  </si>
  <si>
    <t>なに</t>
  </si>
  <si>
    <t>cái gì, gì</t>
  </si>
  <si>
    <t>いっしょに</t>
  </si>
  <si>
    <t>cùng, cùng nhau</t>
  </si>
  <si>
    <t>ちょっと</t>
  </si>
  <si>
    <t>một chút</t>
  </si>
  <si>
    <t>いつも</t>
  </si>
  <si>
    <t>luôn luôn, lúc nào cũng</t>
  </si>
  <si>
    <t>ときどき</t>
  </si>
  <si>
    <t>時々</t>
  </si>
  <si>
    <t>thỉnh thoảng</t>
  </si>
  <si>
    <t>それから</t>
  </si>
  <si>
    <t>sau đó, tiếp theo</t>
  </si>
  <si>
    <t>ええ</t>
  </si>
  <si>
    <t>vâng, được (cách nói thân mật của 「はい」)</t>
  </si>
  <si>
    <t>いいですね。</t>
  </si>
  <si>
    <t>Được đấy nhỉ./ hay quá.</t>
  </si>
  <si>
    <t>わかりました。</t>
  </si>
  <si>
    <t>Tôi hiểu rồi/ vâng ạ.</t>
  </si>
  <si>
    <t>なにですか。</t>
  </si>
  <si>
    <t>何ですか。</t>
  </si>
  <si>
    <t>Có gì đấy ạ?/ cái gì vậy?/ vâng có tôi. (câu trả lời khi ai đó gọi tên mình)</t>
  </si>
  <si>
    <t>じゃ、また[あした]。</t>
  </si>
  <si>
    <t>Hẹn gặp lại [ngày mai].</t>
  </si>
  <si>
    <t>メキシコ</t>
  </si>
  <si>
    <t>Mexico</t>
  </si>
  <si>
    <t>きる</t>
  </si>
  <si>
    <t>切る</t>
  </si>
  <si>
    <t>cắt</t>
  </si>
  <si>
    <t>おくる</t>
  </si>
  <si>
    <t>送る</t>
  </si>
  <si>
    <t>gửi</t>
  </si>
  <si>
    <t>あげる</t>
  </si>
  <si>
    <t>tặng</t>
  </si>
  <si>
    <t>もらう</t>
  </si>
  <si>
    <t>nhận</t>
  </si>
  <si>
    <t>かす</t>
  </si>
  <si>
    <t>  貸す</t>
  </si>
  <si>
    <t>cho mượn</t>
  </si>
  <si>
    <t>かりる</t>
  </si>
  <si>
    <t>借りる</t>
  </si>
  <si>
    <t>mượn</t>
  </si>
  <si>
    <t>かける</t>
  </si>
  <si>
    <t>mang</t>
  </si>
  <si>
    <t>て</t>
  </si>
  <si>
    <t>手</t>
  </si>
  <si>
    <t>tay</t>
  </si>
  <si>
    <t>はし</t>
  </si>
  <si>
    <t>cầu</t>
  </si>
  <si>
    <t>スプーン</t>
  </si>
  <si>
    <t>muỗng</t>
  </si>
  <si>
    <t>ナイフ</t>
  </si>
  <si>
    <t>con dao</t>
  </si>
  <si>
    <t>フォーク</t>
  </si>
  <si>
    <t>nĩa</t>
  </si>
  <si>
    <t>はさみ</t>
  </si>
  <si>
    <t>cái kéo</t>
  </si>
  <si>
    <t>ファクス</t>
  </si>
  <si>
    <t>máy fax</t>
  </si>
  <si>
    <t>ワープロ</t>
  </si>
  <si>
    <t>máy đánh chữ</t>
  </si>
  <si>
    <t>パソコン</t>
  </si>
  <si>
    <t>máy tính</t>
  </si>
  <si>
    <t>パンチ</t>
  </si>
  <si>
    <t>ghế ngồi</t>
  </si>
  <si>
    <t>ホッチキス</t>
  </si>
  <si>
    <t>kim bấm</t>
  </si>
  <si>
    <t>セロテープ</t>
  </si>
  <si>
    <t>băng keo nhựa</t>
  </si>
  <si>
    <t>けしゴム</t>
  </si>
  <si>
    <t>cục tẩy</t>
  </si>
  <si>
    <t>かみ</t>
  </si>
  <si>
    <t>tóc</t>
  </si>
  <si>
    <t>はな</t>
  </si>
  <si>
    <t>花</t>
  </si>
  <si>
    <t>hoa</t>
  </si>
  <si>
    <t>シャツ</t>
  </si>
  <si>
    <t>áo sơ mi</t>
  </si>
  <si>
    <t>プレゼント</t>
  </si>
  <si>
    <t>quà tặng</t>
  </si>
  <si>
    <t>にもつ</t>
  </si>
  <si>
    <t>荷物</t>
  </si>
  <si>
    <t>hàng hóa</t>
  </si>
  <si>
    <t>おかね</t>
  </si>
  <si>
    <t>お金</t>
  </si>
  <si>
    <t>tiền</t>
  </si>
  <si>
    <t>きっぷ</t>
  </si>
  <si>
    <t>vé (tàu ,xe)</t>
  </si>
  <si>
    <t>クリスマス</t>
  </si>
  <si>
    <t>Lễ Giáng sinh</t>
  </si>
  <si>
    <t>ちち</t>
  </si>
  <si>
    <t>父</t>
  </si>
  <si>
    <t>cha mình</t>
  </si>
  <si>
    <t>はは</t>
  </si>
  <si>
    <t>母</t>
  </si>
  <si>
    <t> mẹ mình</t>
  </si>
  <si>
    <t>これから</t>
  </si>
  <si>
    <t>từ bây giờ-</t>
  </si>
  <si>
    <t>おとうさん</t>
  </si>
  <si>
    <t>お父さん</t>
  </si>
  <si>
    <t>cha (anh)</t>
  </si>
  <si>
    <t>おかあさん</t>
  </si>
  <si>
    <t>お母さん</t>
  </si>
  <si>
    <t>mẹ(anh)</t>
  </si>
  <si>
    <t>もう</t>
  </si>
  <si>
    <t>đã rồi</t>
  </si>
  <si>
    <t>まだ</t>
  </si>
  <si>
    <t>vẫn còn , vẫn chưa</t>
  </si>
  <si>
    <t>ごめんださい</t>
  </si>
  <si>
    <t>いらっしゃい</t>
  </si>
  <si>
    <t>いってきます</t>
  </si>
  <si>
    <t>tôi đi đây</t>
  </si>
  <si>
    <t>しつれします</t>
  </si>
  <si>
    <t>xin thất lễ</t>
  </si>
  <si>
    <t>りょこう</t>
  </si>
  <si>
    <t>旅行</t>
  </si>
  <si>
    <t>du lịch</t>
  </si>
  <si>
    <t>おみやげ</t>
  </si>
  <si>
    <t>お土産</t>
  </si>
  <si>
    <t>quà lưu niệm</t>
  </si>
  <si>
    <t>ヨーロッパ</t>
  </si>
  <si>
    <t>Châu Âu</t>
  </si>
  <si>
    <t>みにくい</t>
  </si>
  <si>
    <t>Xấu</t>
  </si>
  <si>
    <t>ハンサム(な)</t>
  </si>
  <si>
    <t>đẹp trai</t>
  </si>
  <si>
    <t>きれい(な)</t>
  </si>
  <si>
    <t>(cảnh) đẹp, đẹp (gái), sạch</t>
  </si>
  <si>
    <t>しずか(な)</t>
  </si>
  <si>
    <t>静か(な)</t>
  </si>
  <si>
    <t>yên tĩnh</t>
  </si>
  <si>
    <t>にぎやか(な)</t>
  </si>
  <si>
    <t>賑やか(な)</t>
  </si>
  <si>
    <t>nhộn nhịp</t>
  </si>
  <si>
    <t>ゆうめい(な)</t>
  </si>
  <si>
    <t>有名(な)</t>
  </si>
  <si>
    <t>nổi tiếng</t>
  </si>
  <si>
    <t>しんせつ(な)</t>
  </si>
  <si>
    <t>親切(な)</t>
  </si>
  <si>
    <t>tử tế</t>
  </si>
  <si>
    <t>げんき(な)</t>
  </si>
  <si>
    <t>元気(な)</t>
  </si>
  <si>
    <t>khỏe</t>
  </si>
  <si>
    <t>ひま(な)</t>
  </si>
  <si>
    <t>暇(な)</t>
  </si>
  <si>
    <t>rảnh rỗi</t>
  </si>
  <si>
    <t>いそがしい</t>
  </si>
  <si>
    <t>忙しい</t>
  </si>
  <si>
    <t>bận rộn</t>
  </si>
  <si>
    <t>べんり(な)</t>
  </si>
  <si>
    <t>便利(な)</t>
  </si>
  <si>
    <t>tiện lợi</t>
  </si>
  <si>
    <t>すてき(な)</t>
  </si>
  <si>
    <t>tuyệt vời</t>
  </si>
  <si>
    <t>おおきい</t>
  </si>
  <si>
    <t>大きい</t>
  </si>
  <si>
    <t>to lớn</t>
  </si>
  <si>
    <t>ちいさい</t>
  </si>
  <si>
    <t>小さい</t>
  </si>
  <si>
    <t>nhỏ</t>
  </si>
  <si>
    <t>あたらしい</t>
  </si>
  <si>
    <t>新しい</t>
  </si>
  <si>
    <t>mới</t>
  </si>
  <si>
    <t>ふるい</t>
  </si>
  <si>
    <t>古い</t>
  </si>
  <si>
    <t>cũ</t>
  </si>
  <si>
    <t>いい</t>
  </si>
  <si>
    <t>tốt</t>
  </si>
  <si>
    <t>わるい</t>
  </si>
  <si>
    <t>悪い</t>
  </si>
  <si>
    <t>xấu</t>
  </si>
  <si>
    <t>あつい</t>
  </si>
  <si>
    <t>熱い</t>
  </si>
  <si>
    <t>nóng</t>
  </si>
  <si>
    <t>つめたい</t>
  </si>
  <si>
    <t>冷たい</t>
  </si>
  <si>
    <t>lạnh</t>
  </si>
  <si>
    <t>暑い</t>
  </si>
  <si>
    <t>(trời) nóng</t>
  </si>
  <si>
    <t>さむい</t>
  </si>
  <si>
    <t>寒い</t>
  </si>
  <si>
    <t>(trời) lạnh</t>
  </si>
  <si>
    <t>むずかしい</t>
  </si>
  <si>
    <t>難しい</t>
  </si>
  <si>
    <t>khó</t>
  </si>
  <si>
    <t>やさしい</t>
  </si>
  <si>
    <t>優しい</t>
  </si>
  <si>
    <t>dễ</t>
  </si>
  <si>
    <t>きびしい</t>
  </si>
  <si>
    <t>nghiêm khắc</t>
  </si>
  <si>
    <t>dịu dàng, hiền từ</t>
  </si>
  <si>
    <t>たかい</t>
  </si>
  <si>
    <t>高い</t>
  </si>
  <si>
    <t>đắt</t>
  </si>
  <si>
    <t>やすい</t>
  </si>
  <si>
    <t>安い</t>
  </si>
  <si>
    <t>rẻ</t>
  </si>
  <si>
    <t>ひくい</t>
  </si>
  <si>
    <t>低い</t>
  </si>
  <si>
    <t>thấp</t>
  </si>
  <si>
    <t> cao</t>
  </si>
  <si>
    <t>おもしろい</t>
  </si>
  <si>
    <t>thú vị</t>
  </si>
  <si>
    <t>おいしい</t>
  </si>
  <si>
    <t>ngon</t>
  </si>
  <si>
    <t>たのしい</t>
  </si>
  <si>
    <t>楽しい</t>
  </si>
  <si>
    <t>vui vẻ</t>
  </si>
  <si>
    <t>しろい</t>
  </si>
  <si>
    <t>白い</t>
  </si>
  <si>
    <t>trắng</t>
  </si>
  <si>
    <t>くろい</t>
  </si>
  <si>
    <t>黒い</t>
  </si>
  <si>
    <t>đen</t>
  </si>
  <si>
    <t>あかい</t>
  </si>
  <si>
    <t>赤い</t>
  </si>
  <si>
    <t>đỏ</t>
  </si>
  <si>
    <t>あおい</t>
  </si>
  <si>
    <t>青い</t>
  </si>
  <si>
    <t>xanh</t>
  </si>
  <si>
    <t>さくら</t>
  </si>
  <si>
    <t>桜</t>
  </si>
  <si>
    <t>hoa anh đào</t>
  </si>
  <si>
    <t>やま</t>
  </si>
  <si>
    <t>山</t>
  </si>
  <si>
    <t>núi</t>
  </si>
  <si>
    <t>まち</t>
  </si>
  <si>
    <t>町</t>
  </si>
  <si>
    <t>thành phố</t>
  </si>
  <si>
    <t>たべもの</t>
  </si>
  <si>
    <t>食べ物</t>
  </si>
  <si>
    <t>thức ăn</t>
  </si>
  <si>
    <t>ところ</t>
  </si>
  <si>
    <t>所</t>
  </si>
  <si>
    <t>chỗ</t>
  </si>
  <si>
    <t>りょう</t>
  </si>
  <si>
    <t>ký túc xá</t>
  </si>
  <si>
    <t>べんきょう</t>
  </si>
  <si>
    <t>勉強</t>
  </si>
  <si>
    <t>học tập ( danh từ )</t>
  </si>
  <si>
    <t>せいかつ</t>
  </si>
  <si>
    <t>生活</t>
  </si>
  <si>
    <t>cuộc sống</t>
  </si>
  <si>
    <t>(お)しごと</t>
  </si>
  <si>
    <t>お仕事</t>
  </si>
  <si>
    <t>công việc</t>
  </si>
  <si>
    <t>どう</t>
  </si>
  <si>
    <t>như thế nào</t>
  </si>
  <si>
    <t>どんな</t>
  </si>
  <si>
    <t>～nào</t>
  </si>
  <si>
    <t>どれ</t>
  </si>
  <si>
    <t>cái nào</t>
  </si>
  <si>
    <t>とても</t>
  </si>
  <si>
    <t>rất</t>
  </si>
  <si>
    <t>あまり～ません(くない)</t>
  </si>
  <si>
    <t>không～lắm</t>
  </si>
  <si>
    <t>そして</t>
  </si>
  <si>
    <t>và</t>
  </si>
  <si>
    <t>～が、～</t>
  </si>
  <si>
    <t>～nhưng～</t>
  </si>
  <si>
    <t>おげんきですか</t>
  </si>
  <si>
    <t>お元気ですか</t>
  </si>
  <si>
    <t>có khỏe không</t>
  </si>
  <si>
    <t>そうですね</t>
  </si>
  <si>
    <t>ừ nhỉ</t>
  </si>
  <si>
    <t>シャンハイ</t>
  </si>
  <si>
    <t>Thượng Hải</t>
  </si>
  <si>
    <t>しちにんのさむらい</t>
  </si>
  <si>
    <t>bảy người võ sĩ đạo (tên phim)</t>
  </si>
  <si>
    <t>なれます</t>
  </si>
  <si>
    <t>quen</t>
  </si>
  <si>
    <t>にほんのせいかつになれましたか</t>
  </si>
  <si>
    <t>日本の生活になれましたか</t>
  </si>
  <si>
    <t>đã quen với cuộc sống Nhật Bản chưa</t>
  </si>
  <si>
    <t>もう いっぱいいかがですか</t>
  </si>
  <si>
    <t>Thêm một ly nữa nhé</t>
  </si>
  <si>
    <t>いいえ、けっこうです</t>
  </si>
  <si>
    <t>thôi, đủ rồi</t>
  </si>
  <si>
    <t>そろそろ、しつれいします</t>
  </si>
  <si>
    <t>đến lúc tôi phải về</t>
  </si>
  <si>
    <t>また いらっしゃってください</t>
  </si>
  <si>
    <t>lần sau lại đến chơi nhé</t>
  </si>
  <si>
    <t>わかります</t>
  </si>
  <si>
    <t>分かります</t>
  </si>
  <si>
    <t>hiểu, nắm được</t>
  </si>
  <si>
    <t>あります</t>
  </si>
  <si>
    <t>có (sở hữu)</t>
  </si>
  <si>
    <t>すき[な]</t>
  </si>
  <si>
    <t>好き[な]</t>
  </si>
  <si>
    <t>thích</t>
  </si>
  <si>
    <t>きらい[な]</t>
  </si>
  <si>
    <t>嫌い[な] )</t>
  </si>
  <si>
    <t>ghét, không thích</t>
  </si>
  <si>
    <t>じょうず[な]</t>
  </si>
  <si>
    <t>上手[な]</t>
  </si>
  <si>
    <t>giỏi, khéo</t>
  </si>
  <si>
    <t>へた[な]</t>
  </si>
  <si>
    <t>下手[な]</t>
  </si>
  <si>
    <t>kém</t>
  </si>
  <si>
    <t>りょうり</t>
  </si>
  <si>
    <t>料理</t>
  </si>
  <si>
    <t>món ăn, việc nấu ăn</t>
  </si>
  <si>
    <t>のみもの</t>
  </si>
  <si>
    <t>飲み物</t>
  </si>
  <si>
    <t>đồ uống</t>
  </si>
  <si>
    <t>スポーツ</t>
  </si>
  <si>
    <t>thể thao (～をします：chơi thể thao)</t>
  </si>
  <si>
    <t>やきゅう</t>
  </si>
  <si>
    <t>野球</t>
  </si>
  <si>
    <t>bóng chày (～をします：chơi bóng chày)</t>
  </si>
  <si>
    <t>ダンス</t>
  </si>
  <si>
    <t>nhảy, khiêu vũ (～をします：nhảy, khiêu vũ)</t>
  </si>
  <si>
    <t>おんがく</t>
  </si>
  <si>
    <t>音楽</t>
  </si>
  <si>
    <t>âm nhạc</t>
  </si>
  <si>
    <t>うた</t>
  </si>
  <si>
    <t>歌</t>
  </si>
  <si>
    <t>bài hát</t>
  </si>
  <si>
    <t>クラシック</t>
  </si>
  <si>
    <t>nhạc cổ điển</t>
  </si>
  <si>
    <t>ジャズ</t>
  </si>
  <si>
    <t>nhạc jazz</t>
  </si>
  <si>
    <t>コンサート</t>
  </si>
  <si>
    <t>buổi hòa nhạc</t>
  </si>
  <si>
    <t>カラオケ</t>
  </si>
  <si>
    <t>karaoke</t>
  </si>
  <si>
    <t>かぶき</t>
  </si>
  <si>
    <t>歌舞伎</t>
  </si>
  <si>
    <t>Kabuki (một loại ca kịch truyền thống của Nhật)</t>
  </si>
  <si>
    <t>え</t>
  </si>
  <si>
    <t>絵</t>
  </si>
  <si>
    <t>Tranh, hội họa</t>
  </si>
  <si>
    <t>じ</t>
  </si>
  <si>
    <t>字</t>
  </si>
  <si>
    <t>chữ</t>
  </si>
  <si>
    <t>かんじ</t>
  </si>
  <si>
    <t>漢字</t>
  </si>
  <si>
    <t>chữ hán</t>
  </si>
  <si>
    <t>ひらがな</t>
  </si>
  <si>
    <t>chữ Hiragana</t>
  </si>
  <si>
    <t>かたかな</t>
  </si>
  <si>
    <t>Chữ Katakana</t>
  </si>
  <si>
    <t>ローマじ</t>
  </si>
  <si>
    <t>ローマ字</t>
  </si>
  <si>
    <t>chữ La Mã</t>
  </si>
  <si>
    <t>こまかいおかね</t>
  </si>
  <si>
    <t>細かいお金</t>
  </si>
  <si>
    <t>tiền lẻ</t>
  </si>
  <si>
    <t>チケット</t>
  </si>
  <si>
    <t>vé (xem hòa nhạc, xem phim)</t>
  </si>
  <si>
    <t>じかん</t>
  </si>
  <si>
    <t>時間</t>
  </si>
  <si>
    <t>thời gian</t>
  </si>
  <si>
    <t>ようじ</t>
  </si>
  <si>
    <t>用事</t>
  </si>
  <si>
    <t>việc bận, công chuyện</t>
  </si>
  <si>
    <t>やくそく</t>
  </si>
  <si>
    <t>約束</t>
  </si>
  <si>
    <t>cuộc hẹn, lời hứa</t>
  </si>
  <si>
    <t>ごしゅじん</t>
  </si>
  <si>
    <t>ご囚人</t>
  </si>
  <si>
    <t>chồng (dùng khi nói về chồng người khác)</t>
  </si>
  <si>
    <t>おっと/しゅじん</t>
  </si>
  <si>
    <t>夫/主人</t>
  </si>
  <si>
    <t>chồng (dùng khi nói về chồng mình)</t>
  </si>
  <si>
    <t>おくさん</t>
  </si>
  <si>
    <t>奥さん</t>
  </si>
  <si>
    <t>vợ (dùng khi nói về vợ người khác)</t>
  </si>
  <si>
    <t>つま/かない</t>
  </si>
  <si>
    <t>妻/家内</t>
  </si>
  <si>
    <t>vợ (dùng khi nói về vợ mình)</t>
  </si>
  <si>
    <t>こども</t>
  </si>
  <si>
    <t>子ども</t>
  </si>
  <si>
    <t>con cái</t>
  </si>
  <si>
    <t>よく</t>
  </si>
  <si>
    <t>tốt, rõ (chỉ mức độ)</t>
  </si>
  <si>
    <t>だいたい</t>
  </si>
  <si>
    <t>đại khái, đại thể</t>
  </si>
  <si>
    <t>たくさん</t>
  </si>
  <si>
    <t>nhiều</t>
  </si>
  <si>
    <t>すこし</t>
  </si>
  <si>
    <t>少し</t>
  </si>
  <si>
    <t>ít, một ít</t>
  </si>
  <si>
    <t>ぜんぜん</t>
  </si>
  <si>
    <t>全然</t>
  </si>
  <si>
    <t>hoàn toàn ~ không</t>
  </si>
  <si>
    <t>はやく</t>
  </si>
  <si>
    <t>早く、速く</t>
  </si>
  <si>
    <t>sớm, nhanh</t>
  </si>
  <si>
    <t>～から</t>
  </si>
  <si>
    <t>vì ~</t>
  </si>
  <si>
    <t>どうして</t>
  </si>
  <si>
    <t>tại sao</t>
  </si>
  <si>
    <t>ざんねんです[ね]</t>
  </si>
  <si>
    <t>残念です[ね]</t>
  </si>
  <si>
    <t>Thật đáng tiếc nhỉ/ buồn nhỉ</t>
  </si>
  <si>
    <t>Xin lỗi</t>
  </si>
  <si>
    <t>もしもし</t>
  </si>
  <si>
    <t>a-lô</t>
  </si>
  <si>
    <t>ああ</t>
  </si>
  <si>
    <t>a (cách nói khi đã gặp được đúng người trên điện thoại)</t>
  </si>
  <si>
    <t>いっしょにいかがですか</t>
  </si>
  <si>
    <t>Anh/chị cùng ~ (làm cái gì đó) với chúng tôi được không?</t>
  </si>
  <si>
    <t>[～は]ちょっと….</t>
  </si>
  <si>
    <t>[~ thì] có lẽ không được rồi. (cách từ chối khéo khi nhận được một lời mời nào đó)</t>
  </si>
  <si>
    <t>だめですか。</t>
  </si>
  <si>
    <t>Không được à?</t>
  </si>
  <si>
    <t>またこんどおねがいします</t>
  </si>
  <si>
    <t>hẹn lần sau</t>
  </si>
  <si>
    <t>います</t>
  </si>
  <si>
    <t>có, ở (tồn tại, dùng cho người và động vật)</t>
  </si>
  <si>
    <t>có (tồn tại, dùng cho đồ vật)</t>
  </si>
  <si>
    <t>いろいろ[な]</t>
  </si>
  <si>
    <t>nhiều, đa dạng</t>
  </si>
  <si>
    <t>おとこのひと</t>
  </si>
  <si>
    <t>男の人</t>
  </si>
  <si>
    <t>người đàn ông</t>
  </si>
  <si>
    <t>おんなのひと</t>
  </si>
  <si>
    <t>女の人</t>
  </si>
  <si>
    <t>người đàn bà</t>
  </si>
  <si>
    <t>おとこのこ</t>
  </si>
  <si>
    <t>男の子</t>
  </si>
  <si>
    <t>cậu con trai</t>
  </si>
  <si>
    <t>おんなのこ</t>
  </si>
  <si>
    <t>女の子</t>
  </si>
  <si>
    <t>cô con gái</t>
  </si>
  <si>
    <t>いぬ</t>
  </si>
  <si>
    <t>犬</t>
  </si>
  <si>
    <t>chó</t>
  </si>
  <si>
    <t>ねこ</t>
  </si>
  <si>
    <t>猫</t>
  </si>
  <si>
    <t>mèo</t>
  </si>
  <si>
    <t>き</t>
  </si>
  <si>
    <t>木</t>
  </si>
  <si>
    <t>cây, gỗ</t>
  </si>
  <si>
    <t>もの</t>
  </si>
  <si>
    <t>物</t>
  </si>
  <si>
    <t>vật, đồ vật</t>
  </si>
  <si>
    <t>フィルム</t>
  </si>
  <si>
    <t>phim</t>
  </si>
  <si>
    <t>でんち</t>
  </si>
  <si>
    <t>電池</t>
  </si>
  <si>
    <t>Pin</t>
  </si>
  <si>
    <t>はこ</t>
  </si>
  <si>
    <t>箱</t>
  </si>
  <si>
    <t>hộp</t>
  </si>
  <si>
    <t>スイッチ</t>
  </si>
  <si>
    <t>công tắc</t>
  </si>
  <si>
    <t>れいぞうこ</t>
  </si>
  <si>
    <t>冷蔵庫</t>
  </si>
  <si>
    <t>tủ lạnh</t>
  </si>
  <si>
    <t>テーブル</t>
  </si>
  <si>
    <t>bàn</t>
  </si>
  <si>
    <t>ベッド</t>
  </si>
  <si>
    <t>giường</t>
  </si>
  <si>
    <t>たな</t>
  </si>
  <si>
    <t>棚</t>
  </si>
  <si>
    <t>giá sách</t>
  </si>
  <si>
    <t>ドア</t>
  </si>
  <si>
    <t>cửa</t>
  </si>
  <si>
    <t>まど</t>
  </si>
  <si>
    <t>窓</t>
  </si>
  <si>
    <t>cửa sổ</t>
  </si>
  <si>
    <t>ポスト</t>
  </si>
  <si>
    <t>hộp thư, hòm thư</t>
  </si>
  <si>
    <t>ビル</t>
  </si>
  <si>
    <t>toà nhà</t>
  </si>
  <si>
    <t>こうえん</t>
  </si>
  <si>
    <t>公園</t>
  </si>
  <si>
    <t>công viên</t>
  </si>
  <si>
    <t>きっさてん</t>
  </si>
  <si>
    <t>喫茶店</t>
  </si>
  <si>
    <t>quán giải khát, quán cà-phê</t>
  </si>
  <si>
    <t>ほんや</t>
  </si>
  <si>
    <t>本屋</t>
  </si>
  <si>
    <t>hiệu sách</t>
  </si>
  <si>
    <t>～や</t>
  </si>
  <si>
    <t>～屋</t>
  </si>
  <si>
    <t>hiệu ~, cửa hàng ~</t>
  </si>
  <si>
    <t>のりば</t>
  </si>
  <si>
    <t>乗り場</t>
  </si>
  <si>
    <t>bến xe, điểm lên xuống xe</t>
  </si>
  <si>
    <t>けん</t>
  </si>
  <si>
    <t>県</t>
  </si>
  <si>
    <t> tỉnh</t>
  </si>
  <si>
    <t>うえ</t>
  </si>
  <si>
    <t>上</t>
  </si>
  <si>
    <t>trên</t>
  </si>
  <si>
    <t>した</t>
  </si>
  <si>
    <t>下</t>
  </si>
  <si>
    <t>dưới</t>
  </si>
  <si>
    <t>まえ</t>
  </si>
  <si>
    <t>前</t>
  </si>
  <si>
    <t>trước</t>
  </si>
  <si>
    <t>うしろ</t>
  </si>
  <si>
    <t>後ろ</t>
  </si>
  <si>
    <t>sau</t>
  </si>
  <si>
    <t>みぎ</t>
  </si>
  <si>
    <t>右</t>
  </si>
  <si>
    <t>phải</t>
  </si>
  <si>
    <t>ひだり</t>
  </si>
  <si>
    <t>左</t>
  </si>
  <si>
    <t>trái</t>
  </si>
  <si>
    <t>なか</t>
  </si>
  <si>
    <t>中</t>
  </si>
  <si>
    <t>trong, giữa</t>
  </si>
  <si>
    <t>そと</t>
  </si>
  <si>
    <t>外</t>
  </si>
  <si>
    <t>ngoài</t>
  </si>
  <si>
    <t>となり</t>
  </si>
  <si>
    <t>隣</t>
  </si>
  <si>
    <t>bên cạnh</t>
  </si>
  <si>
    <t>ちかく</t>
  </si>
  <si>
    <t>近く</t>
  </si>
  <si>
    <t>gần</t>
  </si>
  <si>
    <t>あいだ</t>
  </si>
  <si>
    <t>間</t>
  </si>
  <si>
    <t>giữa</t>
  </si>
  <si>
    <t>～や～[など]</t>
  </si>
  <si>
    <t>~ và ~, [v.v.]</t>
  </si>
  <si>
    <t>いちばん～</t>
  </si>
  <si>
    <t>~ nhất (いちばん うえ：vị trí cao nhất)</t>
  </si>
  <si>
    <t>―だんめ</t>
  </si>
  <si>
    <t>―段目</t>
  </si>
  <si>
    <t>giá thứ -, tầng thứ – (「だん」 được dùng cho giá sách v.v.)</t>
  </si>
  <si>
    <t>[どうも]すみません</t>
  </si>
  <si>
    <t>Cám ơn</t>
  </si>
  <si>
    <t>チリソース</t>
  </si>
  <si>
    <t>tương ớt (chili sauce)</t>
  </si>
  <si>
    <t>có (động vật)</t>
  </si>
  <si>
    <t>かかります</t>
  </si>
  <si>
    <t>mất, tốn</t>
  </si>
  <si>
    <t>休みます</t>
  </si>
  <si>
    <t>ひとつ</t>
  </si>
  <si>
    <t>1 cái (đồ vật)</t>
  </si>
  <si>
    <t>ふたつ</t>
  </si>
  <si>
    <t>2 cái</t>
  </si>
  <si>
    <t>みっつ</t>
  </si>
  <si>
    <t>3 cái</t>
  </si>
  <si>
    <t>よっつ</t>
  </si>
  <si>
    <t>4 cái</t>
  </si>
  <si>
    <t>いつつ</t>
  </si>
  <si>
    <t>5 cái</t>
  </si>
  <si>
    <t>むっつ</t>
  </si>
  <si>
    <t>6 cái</t>
  </si>
  <si>
    <t>ななつ</t>
  </si>
  <si>
    <t>7 cái</t>
  </si>
  <si>
    <t>やっつ</t>
  </si>
  <si>
    <t>8 cái</t>
  </si>
  <si>
    <t>ここのつ</t>
  </si>
  <si>
    <t>9 cái</t>
  </si>
  <si>
    <t>とお</t>
  </si>
  <si>
    <t>10 cái</t>
  </si>
  <si>
    <t>いくつ</t>
  </si>
  <si>
    <t>bao nhiêu cái</t>
  </si>
  <si>
    <t>ひとり</t>
  </si>
  <si>
    <t>一人</t>
  </si>
  <si>
    <t>1 người</t>
  </si>
  <si>
    <t>ふたり</t>
  </si>
  <si>
    <t>二人</t>
  </si>
  <si>
    <t>2 người</t>
  </si>
  <si>
    <t>～にん</t>
  </si>
  <si>
    <t>～người</t>
  </si>
  <si>
    <t>～だい</t>
  </si>
  <si>
    <t>～cái, chiếc (máy móc)</t>
  </si>
  <si>
    <t>～まい</t>
  </si>
  <si>
    <t>～tờ, (những vật mỏng như áo, giấy…)</t>
  </si>
  <si>
    <t>～かい</t>
  </si>
  <si>
    <t>～lần, tầng lầu</t>
  </si>
  <si>
    <t>りんご</t>
  </si>
  <si>
    <t>quả táo</t>
  </si>
  <si>
    <t>みかん</t>
  </si>
  <si>
    <t>quýt</t>
  </si>
  <si>
    <t>サンドイッチ</t>
  </si>
  <si>
    <t>sandwich</t>
  </si>
  <si>
    <t>カレー(ライス)</t>
  </si>
  <si>
    <t>(cơm) cà ri</t>
  </si>
  <si>
    <t>アイスクリーム</t>
  </si>
  <si>
    <t>kem</t>
  </si>
  <si>
    <t>きって</t>
  </si>
  <si>
    <t>切手</t>
  </si>
  <si>
    <t>tem</t>
  </si>
  <si>
    <t>はがき</t>
  </si>
  <si>
    <t>葉書</t>
  </si>
  <si>
    <t>bưu thiếp</t>
  </si>
  <si>
    <t>ふうとう</t>
  </si>
  <si>
    <t>封筒</t>
  </si>
  <si>
    <t>phong bì</t>
  </si>
  <si>
    <t>そくたつ</t>
  </si>
  <si>
    <t>速達</t>
  </si>
  <si>
    <t>chuyển phát nhanh</t>
  </si>
  <si>
    <t>かきとめ</t>
  </si>
  <si>
    <t> 書留</t>
  </si>
  <si>
    <t> gửi bảo đảm</t>
  </si>
  <si>
    <t>エアメール</t>
  </si>
  <si>
    <t>(gửi bằng) đường hàng không</t>
  </si>
  <si>
    <t>ふなびん</t>
  </si>
  <si>
    <t>船便</t>
  </si>
  <si>
    <t>gửi bằng đường tàu</t>
  </si>
  <si>
    <t>りょうしん</t>
  </si>
  <si>
    <t>両親</t>
  </si>
  <si>
    <t>bố mẹ</t>
  </si>
  <si>
    <t>きょうだい</t>
  </si>
  <si>
    <t>兄弟</t>
  </si>
  <si>
    <t>anh em</t>
  </si>
  <si>
    <t>あに</t>
  </si>
  <si>
    <t>兄</t>
  </si>
  <si>
    <t>anh trai (tôi)</t>
  </si>
  <si>
    <t>おにいさん</t>
  </si>
  <si>
    <t>お兄いさん</t>
  </si>
  <si>
    <t>anh trai (bạn)</t>
  </si>
  <si>
    <t>あね</t>
  </si>
  <si>
    <t>姉</t>
  </si>
  <si>
    <t>chị gái (tôi)</t>
  </si>
  <si>
    <t>おねえさん</t>
  </si>
  <si>
    <t>お姐さん</t>
  </si>
  <si>
    <t>chị gái (bạn)</t>
  </si>
  <si>
    <t>おとうと</t>
  </si>
  <si>
    <t>弟</t>
  </si>
  <si>
    <t>em trai (tôi)</t>
  </si>
  <si>
    <t>おとうとさん</t>
  </si>
  <si>
    <t>弟さん</t>
  </si>
  <si>
    <t>em trai (bạn)</t>
  </si>
  <si>
    <t>いもうと</t>
  </si>
  <si>
    <t>妹</t>
  </si>
  <si>
    <t>em gái (tôi)</t>
  </si>
  <si>
    <t>いもうとさん</t>
  </si>
  <si>
    <t>妹さん</t>
  </si>
  <si>
    <t>em gái (bạn）</t>
  </si>
  <si>
    <t>がいこく</t>
  </si>
  <si>
    <t>外国</t>
  </si>
  <si>
    <t>nước ngoài</t>
  </si>
  <si>
    <t>～じかん</t>
  </si>
  <si>
    <t>～時間</t>
  </si>
  <si>
    <t>～tiếng, ～giờ đồng hồ</t>
  </si>
  <si>
    <t>～しゅうかん</t>
  </si>
  <si>
    <t>～週間</t>
  </si>
  <si>
    <t>～tuần</t>
  </si>
  <si>
    <t>～かげつ</t>
  </si>
  <si>
    <t>～tháng</t>
  </si>
  <si>
    <t>～ねん</t>
  </si>
  <si>
    <t>～年</t>
  </si>
  <si>
    <t>～năm</t>
  </si>
  <si>
    <t>～ぐらい</t>
  </si>
  <si>
    <t>khoảng～</t>
  </si>
  <si>
    <t>どのくらい</t>
  </si>
  <si>
    <t>bao lâu</t>
  </si>
  <si>
    <t>ぜんぶで</t>
  </si>
  <si>
    <t>全部で</t>
  </si>
  <si>
    <t>tất cả, toàn bộ</t>
  </si>
  <si>
    <t>みんな</t>
  </si>
  <si>
    <t>mọi người</t>
  </si>
  <si>
    <t>～だけ</t>
  </si>
  <si>
    <t>～chỉ</t>
  </si>
  <si>
    <t>いらっしゃいませ</t>
  </si>
  <si>
    <t>xin mời qúy khách</t>
  </si>
  <si>
    <t>いい (お)てんきですね</t>
  </si>
  <si>
    <t>いい（お）天気ですね</t>
  </si>
  <si>
    <t>trời đẹp quá nhỉ !</t>
  </si>
  <si>
    <t>おでかけですか</t>
  </si>
  <si>
    <t>お出かけますか</t>
  </si>
  <si>
    <t>đi ra ngoài đấy hả ?</t>
  </si>
  <si>
    <t>ちょっと ～まで</t>
  </si>
  <si>
    <t>đến～một chút</t>
  </si>
  <si>
    <t>いって いらっしゃい</t>
  </si>
  <si>
    <t>(anh) đi nhé (lịch sự hơn)</t>
  </si>
  <si>
    <t>いってらっしゃい</t>
  </si>
  <si>
    <t>(anh) đi nhé</t>
  </si>
  <si>
    <t>いって まいります</t>
  </si>
  <si>
    <t>(tôi) đi đây (lịch sự hơn)</t>
  </si>
  <si>
    <t>(tôi) đi đây</t>
  </si>
  <si>
    <t>sau đó</t>
  </si>
  <si>
    <t>オーストラリア</t>
  </si>
  <si>
    <t>nước Úc</t>
  </si>
  <si>
    <t>かんたん「な」</t>
  </si>
  <si>
    <t>簡単「な」</t>
  </si>
  <si>
    <t>Đơn giản, dễ</t>
  </si>
  <si>
    <t>ちかい</t>
  </si>
  <si>
    <t>近い</t>
  </si>
  <si>
    <t>とおい</t>
  </si>
  <si>
    <t>遠い</t>
  </si>
  <si>
    <t>xa</t>
  </si>
  <si>
    <t>はやい</t>
  </si>
  <si>
    <t>速い、早い</t>
  </si>
  <si>
    <t>nhanh, sớm</t>
  </si>
  <si>
    <t>おそい</t>
  </si>
  <si>
    <t>遅い</t>
  </si>
  <si>
    <t>chậm, muộn</t>
  </si>
  <si>
    <t>おおい [ひとが～]</t>
  </si>
  <si>
    <t>多い [人が～]</t>
  </si>
  <si>
    <t>nhiều [người]</t>
  </si>
  <si>
    <t>すくない [ひとが～]</t>
  </si>
  <si>
    <t>少ない [人が～]</t>
  </si>
  <si>
    <t>ít [người]</t>
  </si>
  <si>
    <t>あたたかい</t>
  </si>
  <si>
    <t>温かい、暖かい</t>
  </si>
  <si>
    <t>ấm</t>
  </si>
  <si>
    <t>すずしい</t>
  </si>
  <si>
    <t>涼しい</t>
  </si>
  <si>
    <t>mát</t>
  </si>
  <si>
    <t>あまい</t>
  </si>
  <si>
    <t>甘い</t>
  </si>
  <si>
    <t>ngọt</t>
  </si>
  <si>
    <t>からい</t>
  </si>
  <si>
    <t>辛い</t>
  </si>
  <si>
    <t>cay</t>
  </si>
  <si>
    <t>おもい</t>
  </si>
  <si>
    <t>重い</t>
  </si>
  <si>
    <t>nặng</t>
  </si>
  <si>
    <t>かるい</t>
  </si>
  <si>
    <t>軽い</t>
  </si>
  <si>
    <t>nhẹ</t>
  </si>
  <si>
    <t>いい [コーヒーが～]</t>
  </si>
  <si>
    <t>thích, chọn, dùng [cafe]</t>
  </si>
  <si>
    <t>きせつ</t>
  </si>
  <si>
    <t>季節</t>
  </si>
  <si>
    <t>mùa</t>
  </si>
  <si>
    <t>はる</t>
  </si>
  <si>
    <t>春</t>
  </si>
  <si>
    <t>mùa xuân</t>
  </si>
  <si>
    <t>なつ</t>
  </si>
  <si>
    <t>夏</t>
  </si>
  <si>
    <t>mùa hè</t>
  </si>
  <si>
    <t>あき</t>
  </si>
  <si>
    <t>秋</t>
  </si>
  <si>
    <t>mùa thu</t>
  </si>
  <si>
    <t>ふゆ</t>
  </si>
  <si>
    <t>冬</t>
  </si>
  <si>
    <t>mùa đông</t>
  </si>
  <si>
    <t>てんき</t>
  </si>
  <si>
    <t>天気</t>
  </si>
  <si>
    <t>thời tiết</t>
  </si>
  <si>
    <t>あめ</t>
  </si>
  <si>
    <t>雤</t>
  </si>
  <si>
    <t>mưa</t>
  </si>
  <si>
    <t>ゆき</t>
  </si>
  <si>
    <t>雪</t>
  </si>
  <si>
    <t>tuyết</t>
  </si>
  <si>
    <t>くもり</t>
  </si>
  <si>
    <t>曇り</t>
  </si>
  <si>
    <t>có mây</t>
  </si>
  <si>
    <t>ホテル</t>
  </si>
  <si>
    <t>khách sạn</t>
  </si>
  <si>
    <t>くうこう</t>
  </si>
  <si>
    <t>空港</t>
  </si>
  <si>
    <t>sân bay</t>
  </si>
  <si>
    <t>うみ</t>
  </si>
  <si>
    <t>海</t>
  </si>
  <si>
    <t>biển, đại dương</t>
  </si>
  <si>
    <t>せかい</t>
  </si>
  <si>
    <t>政界</t>
  </si>
  <si>
    <t>thế giới</t>
  </si>
  <si>
    <t>パーティー</t>
  </si>
  <si>
    <t>tiệc (~をします：tổ chức tiệc)</t>
  </si>
  <si>
    <t>(お) まつり</t>
  </si>
  <si>
    <t>(お) 祭り</t>
  </si>
  <si>
    <t>lễ hội</t>
  </si>
  <si>
    <t>しけん</t>
  </si>
  <si>
    <t>試験</t>
  </si>
  <si>
    <t> kỳ thi, bài thi</t>
  </si>
  <si>
    <t>すきやき</t>
  </si>
  <si>
    <t>き焼き</t>
  </si>
  <si>
    <t>Sukiyaki (món thịt bò nấu rau)</t>
  </si>
  <si>
    <t>さしみ</t>
  </si>
  <si>
    <t>刺身</t>
  </si>
  <si>
    <t>Sashimi (món gỏi cá sống)</t>
  </si>
  <si>
    <t>「お」すし</t>
  </si>
  <si>
    <t>Sushi</t>
  </si>
  <si>
    <t>てんぷら</t>
  </si>
  <si>
    <t>Tempura (món hải sản và rau chiên tẩm bột</t>
  </si>
  <si>
    <t>いけばな</t>
  </si>
  <si>
    <t>生け花</t>
  </si>
  <si>
    <t>Nghệ thuật cắm hoa (～をします：cắm hoa)</t>
  </si>
  <si>
    <t>もみじ</t>
  </si>
  <si>
    <t>紅葉</t>
  </si>
  <si>
    <t>lá đỏ</t>
  </si>
  <si>
    <t>はじめて</t>
  </si>
  <si>
    <t>初めて</t>
  </si>
  <si>
    <t>lần đầu tiên</t>
  </si>
  <si>
    <t>どちらも</t>
  </si>
  <si>
    <t>cả hai</t>
  </si>
  <si>
    <t>ずっと</t>
  </si>
  <si>
    <t>(hơn) hẳn (dùng để nhấn mạnh sự khác biệt giữa hai đối tượng)</t>
  </si>
  <si>
    <t>ただいま。</t>
  </si>
  <si>
    <t>Tôi đã về đây. (dùng nói khi về đến nhà)</t>
  </si>
  <si>
    <t>お帰かえりなさい。</t>
  </si>
  <si>
    <t>Anh/Chị đã về đấy à. (dùng để nói với ai đó mới về đến nhà)</t>
  </si>
  <si>
    <t>すごいですね。</t>
  </si>
  <si>
    <t>Ghê quá nhỉ./ hay quá nhỉ.</t>
  </si>
  <si>
    <t>でも</t>
  </si>
  <si>
    <t>Nhưng</t>
  </si>
  <si>
    <t>つかれました</t>
  </si>
  <si>
    <t>つか疲れました。</t>
  </si>
  <si>
    <t>Tôi mệt rồi</t>
  </si>
  <si>
    <t>ホンコン</t>
  </si>
  <si>
    <t>Hồng Kông</t>
  </si>
  <si>
    <t>シンガポール</t>
  </si>
  <si>
    <t>Singapore</t>
  </si>
  <si>
    <t>あそびます</t>
  </si>
  <si>
    <t>遊びます</t>
  </si>
  <si>
    <t>chơi</t>
  </si>
  <si>
    <t>およぎます</t>
  </si>
  <si>
    <t>泳ぎます</t>
  </si>
  <si>
    <t>bơi</t>
  </si>
  <si>
    <t>むかえます</t>
  </si>
  <si>
    <t>迎えます</t>
  </si>
  <si>
    <t>đón</t>
  </si>
  <si>
    <t>つかれます</t>
  </si>
  <si>
    <t>疲れます</t>
  </si>
  <si>
    <t>mệt</t>
  </si>
  <si>
    <t>だします [てがみを～]</t>
  </si>
  <si>
    <t>出します [手紙を～]</t>
  </si>
  <si>
    <t>gửi[thư]</t>
  </si>
  <si>
    <t>はいります [きっさてんに～]</t>
  </si>
  <si>
    <t>入ります [喫茶店に～]</t>
  </si>
  <si>
    <t>vào [quán giải khát]</t>
  </si>
  <si>
    <t>でます [きっさてんを～]</t>
  </si>
  <si>
    <t>出ます [喫茶店を～]</t>
  </si>
  <si>
    <t>ra, ra khỏi [quán giải khát]</t>
  </si>
  <si>
    <t>けっこんします</t>
  </si>
  <si>
    <t>結婚します</t>
  </si>
  <si>
    <t>kết hôn, lập gia đình, cưới</t>
  </si>
  <si>
    <t>かいものします</t>
  </si>
  <si>
    <t>買い物します</t>
  </si>
  <si>
    <t>mua hàng</t>
  </si>
  <si>
    <t>しょくじします</t>
  </si>
  <si>
    <t>食事します</t>
  </si>
  <si>
    <t>ăn cơm</t>
  </si>
  <si>
    <t>さんぽします [こうえんを～]</t>
  </si>
  <si>
    <t>散歩します [公園を～]</t>
  </si>
  <si>
    <t>đi dạo [ở công viên]</t>
  </si>
  <si>
    <t>たいへん「な」</t>
  </si>
  <si>
    <t>大変「な」</t>
  </si>
  <si>
    <t>vất vả, khó khăn, khổ</t>
  </si>
  <si>
    <t>ほしい</t>
  </si>
  <si>
    <t>欲しい</t>
  </si>
  <si>
    <t>muốn có</t>
  </si>
  <si>
    <t>さびしい</t>
  </si>
  <si>
    <t>寂しい</t>
  </si>
  <si>
    <t>buồn, cô đơn</t>
  </si>
  <si>
    <t>ひろい</t>
  </si>
  <si>
    <t>広い</t>
  </si>
  <si>
    <t>rộng</t>
  </si>
  <si>
    <t>せまい</t>
  </si>
  <si>
    <t>狭い</t>
  </si>
  <si>
    <t>chật, hẹp</t>
  </si>
  <si>
    <t>しやくしょ</t>
  </si>
  <si>
    <t>市役所</t>
  </si>
  <si>
    <t>văn phòng hành chính quận, thành phố</t>
  </si>
  <si>
    <t>プール</t>
  </si>
  <si>
    <t>bể bơi</t>
  </si>
  <si>
    <t>かわ</t>
  </si>
  <si>
    <t>川</t>
  </si>
  <si>
    <t>sông</t>
  </si>
  <si>
    <t>けいざい</t>
  </si>
  <si>
    <t>経済</t>
  </si>
  <si>
    <t>kinh tế</t>
  </si>
  <si>
    <t>びじゅつ</t>
  </si>
  <si>
    <t>美術</t>
  </si>
  <si>
    <t>mỹ thuật</t>
  </si>
  <si>
    <t>つり</t>
  </si>
  <si>
    <t>釣り</t>
  </si>
  <si>
    <t>việc câu cá (~をします：câu cá)</t>
  </si>
  <si>
    <t>スキー</t>
  </si>
  <si>
    <t>việc trượt tuyết (~をします： trượt tuyết)</t>
  </si>
  <si>
    <t>かいぎ</t>
  </si>
  <si>
    <t>会議</t>
  </si>
  <si>
    <t>họp, cuộc họp (~をします: họp, tổ chức cuộc họp)</t>
  </si>
  <si>
    <t>とうろく</t>
  </si>
  <si>
    <t>登録</t>
  </si>
  <si>
    <t>việc đăng ký (~をします：đăng ký)</t>
  </si>
  <si>
    <t>しゅうまつ</t>
  </si>
  <si>
    <t>週末</t>
  </si>
  <si>
    <t>cuối tuần</t>
  </si>
  <si>
    <t>～ごろ</t>
  </si>
  <si>
    <t>Khoảng ~ (dùng cho thời gian)</t>
  </si>
  <si>
    <t>なにか</t>
  </si>
  <si>
    <t>何か</t>
  </si>
  <si>
    <t>cái gì đó</t>
  </si>
  <si>
    <t>どこか</t>
  </si>
  <si>
    <t>đâu đó, chỗ nào đó</t>
  </si>
  <si>
    <t>おなかが すきました。</t>
  </si>
  <si>
    <t>(tôi) đói rồi.</t>
  </si>
  <si>
    <t>おなかが いっぱいです。</t>
  </si>
  <si>
    <t>(tôi) no rồi.</t>
  </si>
  <si>
    <t>のどが かわきました。</t>
  </si>
  <si>
    <t>(tôi) khát.</t>
  </si>
  <si>
    <t>そうですね。</t>
  </si>
  <si>
    <t>Đúng thế. (câu nói khi muốn tỏ thái độ tán thành với người cùng nói chuyện)</t>
  </si>
  <si>
    <t>ロシア</t>
  </si>
  <si>
    <t>Nga</t>
  </si>
  <si>
    <t>そうしましょう。</t>
  </si>
  <si>
    <t>Nhất trí./ Chúng ta thống nhất như thế.</t>
  </si>
  <si>
    <t>ていしょく</t>
  </si>
  <si>
    <t>Cơm suất, cơm phần</t>
  </si>
  <si>
    <t>ごちゅうもんは</t>
  </si>
  <si>
    <t>ご注文は</t>
  </si>
  <si>
    <t>Mời anh/chị gọi món</t>
  </si>
  <si>
    <t>ぎゅうどん</t>
  </si>
  <si>
    <t>牛どん</t>
  </si>
  <si>
    <t>món cơm thịt bò</t>
  </si>
  <si>
    <t>しょうしょう　おまちください</t>
  </si>
  <si>
    <t>少々お待ちください。</t>
  </si>
  <si>
    <t>xin vui lòng đợi một chút</t>
  </si>
  <si>
    <t>べつべつに</t>
  </si>
  <si>
    <t>別々に</t>
  </si>
  <si>
    <t>để riêng ra</t>
  </si>
  <si>
    <t>つけます II</t>
  </si>
  <si>
    <t>bật (điện, máy điều hòa)</t>
  </si>
  <si>
    <t>けしますＩ</t>
  </si>
  <si>
    <t>消します</t>
  </si>
  <si>
    <t>tắt (điện, máy điều hòa)</t>
  </si>
  <si>
    <t>あけます II</t>
  </si>
  <si>
    <t>開けます</t>
  </si>
  <si>
    <t>mở (cửa, cửa sổ)</t>
  </si>
  <si>
    <t>しめます II</t>
  </si>
  <si>
    <t>閉めます</t>
  </si>
  <si>
    <t>đóng (cửa, cửa sổ)</t>
  </si>
  <si>
    <t>いそぎます I</t>
  </si>
  <si>
    <t>急ぎます</t>
  </si>
  <si>
    <t>vội, gấp</t>
  </si>
  <si>
    <t>まちます I</t>
  </si>
  <si>
    <t>待ちます</t>
  </si>
  <si>
    <t>đợi, chờ</t>
  </si>
  <si>
    <t>とめます II</t>
  </si>
  <si>
    <t>止めます</t>
  </si>
  <si>
    <t>dừng (băng, ôt ô), đỗ (ôtô)</t>
  </si>
  <si>
    <t>まがります I [みぎへ～]</t>
  </si>
  <si>
    <t>曲がります [右へ～]</t>
  </si>
  <si>
    <t>rẽ, quẹo [phải]</t>
  </si>
  <si>
    <t>もちます I</t>
  </si>
  <si>
    <t>持ちます</t>
  </si>
  <si>
    <t>mang, cầm</t>
  </si>
  <si>
    <t>とります I</t>
  </si>
  <si>
    <t>取ります</t>
  </si>
  <si>
    <t>lấy (muối)</t>
  </si>
  <si>
    <t>てつだいます I</t>
  </si>
  <si>
    <t>手伝います</t>
  </si>
  <si>
    <t>giúp (làm việc)</t>
  </si>
  <si>
    <t>よびます I</t>
  </si>
  <si>
    <t>呼びます</t>
  </si>
  <si>
    <t>gọi (taxi, tên)</t>
  </si>
  <si>
    <t>はなします I</t>
  </si>
  <si>
    <t>話します</t>
  </si>
  <si>
    <t>nói, nói chuyện</t>
  </si>
  <si>
    <t>みせます II</t>
  </si>
  <si>
    <t>見せます</t>
  </si>
  <si>
    <t>cho xem, trình</t>
  </si>
  <si>
    <t>おしえます II</t>
  </si>
  <si>
    <t>教えます</t>
  </si>
  <si>
    <t>nói, cho biết</t>
  </si>
  <si>
    <t>はじめます II</t>
  </si>
  <si>
    <t>始めます</t>
  </si>
  <si>
    <t>bắt đầu</t>
  </si>
  <si>
    <t>ふります I</t>
  </si>
  <si>
    <t>降ります</t>
  </si>
  <si>
    <t>rơi [mưa, tuyết~]</t>
  </si>
  <si>
    <t>コピーします III</t>
  </si>
  <si>
    <t>copy</t>
  </si>
  <si>
    <t>エアコン</t>
  </si>
  <si>
    <t>máy điều hòa</t>
  </si>
  <si>
    <t>パスポート</t>
  </si>
  <si>
    <t>hộ chiếu</t>
  </si>
  <si>
    <t>なまえ</t>
  </si>
  <si>
    <t>名前</t>
  </si>
  <si>
    <t>tên</t>
  </si>
  <si>
    <t>じゅうしょ</t>
  </si>
  <si>
    <t>住所</t>
  </si>
  <si>
    <t>địa chỉ</t>
  </si>
  <si>
    <t>ちず</t>
  </si>
  <si>
    <t>地図</t>
  </si>
  <si>
    <t>bản đồ</t>
  </si>
  <si>
    <t>しお</t>
  </si>
  <si>
    <t>塩</t>
  </si>
  <si>
    <t>muối</t>
  </si>
  <si>
    <t>さとう</t>
  </si>
  <si>
    <t>砂糖</t>
  </si>
  <si>
    <t>đường</t>
  </si>
  <si>
    <t>よみかた</t>
  </si>
  <si>
    <t>読み方</t>
  </si>
  <si>
    <t>cách đọc</t>
  </si>
  <si>
    <t>～かた</t>
  </si>
  <si>
    <t>～方</t>
  </si>
  <si>
    <t>cách ~</t>
  </si>
  <si>
    <t>ゆっくり</t>
  </si>
  <si>
    <t>chậm, thong thả, thoải mái</t>
  </si>
  <si>
    <t>すぐ</t>
  </si>
  <si>
    <t>ngay, lập tức</t>
  </si>
  <si>
    <t>また</t>
  </si>
  <si>
    <t> lại (~đến)</t>
  </si>
  <si>
    <t>あとで</t>
  </si>
  <si>
    <t>もう すこし</t>
  </si>
  <si>
    <t>もう 少し</t>
  </si>
  <si>
    <t>thêm một chút nữa thôi</t>
  </si>
  <si>
    <t>もう～</t>
  </si>
  <si>
    <t>thêm~</t>
  </si>
  <si>
    <t>いいですよ。</t>
  </si>
  <si>
    <t>Được chứ./được ạ.</t>
  </si>
  <si>
    <t>さあ</t>
  </si>
  <si>
    <t>thôi,/nào, (dùng để thúc giục hoặc khuyến khích ai làm gì.)</t>
  </si>
  <si>
    <t>あれ？</t>
  </si>
  <si>
    <t>Ô! (câu cảm thán khi phát hiện hoặc thấy cái gì đó lạ, hoặc bất ngờ)</t>
  </si>
  <si>
    <t>まっすぐ</t>
  </si>
  <si>
    <t>thẳng</t>
  </si>
  <si>
    <t>おつり</t>
  </si>
  <si>
    <t>お釣り</t>
  </si>
  <si>
    <t>これでおねがいします</t>
  </si>
  <si>
    <t>これでお願いします</t>
  </si>
  <si>
    <t>gửi anh tiền này</t>
  </si>
  <si>
    <t>たちます</t>
  </si>
  <si>
    <t>立ちます</t>
  </si>
  <si>
    <t>đứng</t>
  </si>
  <si>
    <t>すわります</t>
  </si>
  <si>
    <t>座ります</t>
  </si>
  <si>
    <t>ngồi</t>
  </si>
  <si>
    <t>つかいます</t>
  </si>
  <si>
    <t>使います</t>
  </si>
  <si>
    <t>dùng, sử dụng</t>
  </si>
  <si>
    <t>置きます</t>
  </si>
  <si>
    <t>đặt, để</t>
  </si>
  <si>
    <t>つくります</t>
  </si>
  <si>
    <t>作ります，造ります</t>
  </si>
  <si>
    <t>làm, chế tạo, sản xuất</t>
  </si>
  <si>
    <t>うります</t>
  </si>
  <si>
    <t>売ります</t>
  </si>
  <si>
    <t>bán</t>
  </si>
  <si>
    <t>しります</t>
  </si>
  <si>
    <t>知ります</t>
  </si>
  <si>
    <t>biết</t>
  </si>
  <si>
    <t>すみます</t>
  </si>
  <si>
    <t>住みます</t>
  </si>
  <si>
    <t>sống, ở</t>
  </si>
  <si>
    <t>けんきゅうします</t>
  </si>
  <si>
    <t>研究します</t>
  </si>
  <si>
    <t>nghiên cứu</t>
  </si>
  <si>
    <t>しって います</t>
  </si>
  <si>
    <t>知って います</t>
  </si>
  <si>
    <t>すんで います [おおさかに～]</t>
  </si>
  <si>
    <t>住んで います [大阪に～]</t>
  </si>
  <si>
    <t>sống [ở Osaka]</t>
  </si>
  <si>
    <t>しりょう</t>
  </si>
  <si>
    <t>資料</t>
  </si>
  <si>
    <t>tài liệu, tư liệu</t>
  </si>
  <si>
    <t>カタログ</t>
  </si>
  <si>
    <t>ca-ta-lô</t>
  </si>
  <si>
    <t>じこくひょう</t>
  </si>
  <si>
    <t>時刻表</t>
  </si>
  <si>
    <t>bảng giờ tàu chạy</t>
  </si>
  <si>
    <t>ふく</t>
  </si>
  <si>
    <t>服</t>
  </si>
  <si>
    <t>quần áo</t>
  </si>
  <si>
    <t>せいひん</t>
  </si>
  <si>
    <t>製品</t>
  </si>
  <si>
    <t>sản phẩm</t>
  </si>
  <si>
    <t>ソフト</t>
  </si>
  <si>
    <t>phần mềm</t>
  </si>
  <si>
    <t>せんもん</t>
  </si>
  <si>
    <t>専門</t>
  </si>
  <si>
    <t>chuyên môn</t>
  </si>
  <si>
    <t>はいしゃ</t>
  </si>
  <si>
    <t>歯医者</t>
  </si>
  <si>
    <t>nha sĩ</t>
  </si>
  <si>
    <t>とこや</t>
  </si>
  <si>
    <t>床屋</t>
  </si>
  <si>
    <t>hiệu cắt tóc</t>
  </si>
  <si>
    <t>プレイガイド</t>
  </si>
  <si>
    <t>quầy bán vé (trong nhà hát)</t>
  </si>
  <si>
    <t>どくしん</t>
  </si>
  <si>
    <t>独身</t>
  </si>
  <si>
    <t>độc thân</t>
  </si>
  <si>
    <t>とくに</t>
  </si>
  <si>
    <t>特に</t>
  </si>
  <si>
    <t>đặc biệt</t>
  </si>
  <si>
    <t>思い出します</t>
  </si>
  <si>
    <t>nhớ lại, hồi tưởng</t>
  </si>
  <si>
    <t>ご家族</t>
  </si>
  <si>
    <t>gia đình (dùng cho người khác)</t>
  </si>
  <si>
    <t>いらっしゃいます</t>
  </si>
  <si>
    <t>thể kính trọng của 「います」</t>
  </si>
  <si>
    <t>高校</t>
  </si>
  <si>
    <t>trường trung học phổ thông</t>
  </si>
  <si>
    <t>のります [でんしゃに～]</t>
  </si>
  <si>
    <t>乗ります [電車に～]</t>
  </si>
  <si>
    <t>đi, lên [tàu]</t>
  </si>
  <si>
    <t>おります [でんしゃに～]</t>
  </si>
  <si>
    <t>降ります [電車に～]</t>
  </si>
  <si>
    <t>xuống [tàu]</t>
  </si>
  <si>
    <t>のりかえます</t>
  </si>
  <si>
    <t>乗り換えます</t>
  </si>
  <si>
    <t>chuyển, đổi (tàu)</t>
  </si>
  <si>
    <t>あびます [シャワーを～]</t>
  </si>
  <si>
    <t>浴びます</t>
  </si>
  <si>
    <t>tắm [vòi hoa sen]</t>
  </si>
  <si>
    <t>いれます</t>
  </si>
  <si>
    <t>入れます</t>
  </si>
  <si>
    <t>cho vào, bỏ vào</t>
  </si>
  <si>
    <t>だします</t>
  </si>
  <si>
    <t>出します</t>
  </si>
  <si>
    <t>lấy ra, rút (tiền)</t>
  </si>
  <si>
    <t>はいります [だいがくに～]</t>
  </si>
  <si>
    <t>入ります [大学に～]</t>
  </si>
  <si>
    <t>vào, nhập học [đại học]</t>
  </si>
  <si>
    <t>でます [だいがくを～]</t>
  </si>
  <si>
    <t>出ます [大学を～]</t>
  </si>
  <si>
    <t>ra, tốt nghiệp [đại học]</t>
  </si>
  <si>
    <t>やめます [かいしゃを～]</t>
  </si>
  <si>
    <t>やめます [会社を～]</t>
  </si>
  <si>
    <t>bỏ, thôi [việc công ty]</t>
  </si>
  <si>
    <t>おします</t>
  </si>
  <si>
    <t>押します</t>
  </si>
  <si>
    <t>bấm, ấn (nút)</t>
  </si>
  <si>
    <t>わかい</t>
  </si>
  <si>
    <t>若い</t>
  </si>
  <si>
    <t>trẻ</t>
  </si>
  <si>
    <t>ながい</t>
  </si>
  <si>
    <t>長い</t>
  </si>
  <si>
    <t>dài</t>
  </si>
  <si>
    <t>みじかい</t>
  </si>
  <si>
    <t>短い</t>
  </si>
  <si>
    <t>ngắn</t>
  </si>
  <si>
    <t>あかるい</t>
  </si>
  <si>
    <t>明るい</t>
  </si>
  <si>
    <t>くらい</t>
  </si>
  <si>
    <t>暗い</t>
  </si>
  <si>
    <t>せが たかい</t>
  </si>
  <si>
    <t>背が 高い</t>
  </si>
  <si>
    <t>cao (dùng cho người)</t>
  </si>
  <si>
    <t>あたまが いい</t>
  </si>
  <si>
    <t>頭が いい</t>
  </si>
  <si>
    <t>thông minh</t>
  </si>
  <si>
    <t>からだ</t>
  </si>
  <si>
    <t>体</t>
  </si>
  <si>
    <t>người, cơ thể</t>
  </si>
  <si>
    <t>あたま</t>
  </si>
  <si>
    <t>頭</t>
  </si>
  <si>
    <t>đầu</t>
  </si>
  <si>
    <t>髪</t>
  </si>
  <si>
    <t>かお</t>
  </si>
  <si>
    <t>顔</t>
  </si>
  <si>
    <t>mặt</t>
  </si>
  <si>
    <t>め</t>
  </si>
  <si>
    <t>目</t>
  </si>
  <si>
    <t>mắt</t>
  </si>
  <si>
    <t>みみ</t>
  </si>
  <si>
    <t>耳</t>
  </si>
  <si>
    <t>tai</t>
  </si>
  <si>
    <t>は</t>
  </si>
  <si>
    <t>歯</t>
  </si>
  <si>
    <t>răng</t>
  </si>
  <si>
    <t>おなか</t>
  </si>
  <si>
    <t>bụng</t>
  </si>
  <si>
    <t>あし</t>
  </si>
  <si>
    <t>足</t>
  </si>
  <si>
    <t>chân</t>
  </si>
  <si>
    <t>サービス</t>
  </si>
  <si>
    <t>dịch vụ</t>
  </si>
  <si>
    <t>ジョギング</t>
  </si>
  <si>
    <t>việc chạy bộ (~をします: chạy bộ)</t>
  </si>
  <si>
    <t>シャワー</t>
  </si>
  <si>
    <t>vòi hoa sen</t>
  </si>
  <si>
    <t>みどり</t>
  </si>
  <si>
    <t>緑</t>
  </si>
  <si>
    <t>màu xanh lá cây</t>
  </si>
  <si>
    <t>[お]てら</t>
  </si>
  <si>
    <t>[お]寺</t>
  </si>
  <si>
    <t>chùa</t>
  </si>
  <si>
    <t>じんじゃ</t>
  </si>
  <si>
    <t>神社</t>
  </si>
  <si>
    <t>đền thờ đạo thần</t>
  </si>
  <si>
    <t>りゅうがくせい</t>
  </si>
  <si>
    <t>lưu học sinh, du học sinh</t>
  </si>
  <si>
    <t>一ばん</t>
  </si>
  <si>
    <t>一番</t>
  </si>
  <si>
    <t>số―</t>
  </si>
  <si>
    <t>どうやって</t>
  </si>
  <si>
    <t>làm thế nào~</t>
  </si>
  <si>
    <t>どの～</t>
  </si>
  <si>
    <t>cái nào~ (dùng với trường hợp từ ba thứ trở lên)</t>
  </si>
  <si>
    <t>[いいえ、]まだまだです。</t>
  </si>
  <si>
    <t>[không,] tôi còn kém lắm. (cách nói khiêm nhường khi ai đó khen)</t>
  </si>
  <si>
    <t>まず</t>
  </si>
  <si>
    <t>trước hết, đầu tiên</t>
  </si>
  <si>
    <t>キャッシュカード</t>
  </si>
  <si>
    <t>thẻ ngân hàng, thẻ ATM</t>
  </si>
  <si>
    <t>あんしょうばんごう</t>
  </si>
  <si>
    <t>暗証番号</t>
  </si>
  <si>
    <t>mã số bí mật (mật khẩu)</t>
  </si>
  <si>
    <t>つぎ に</t>
  </si>
  <si>
    <t>次に</t>
  </si>
  <si>
    <t>かくにん</t>
  </si>
  <si>
    <t>確認</t>
  </si>
  <si>
    <t>sự xác nhận, sự kiểm tra (~します：xác nhận)</t>
  </si>
  <si>
    <t>きんがく</t>
  </si>
  <si>
    <t>金額</t>
  </si>
  <si>
    <t>số tiền, khoản tiền</t>
  </si>
  <si>
    <t>ボタン</t>
  </si>
  <si>
    <t>[</t>
  </si>
  <si>
    <t>nút</t>
  </si>
  <si>
    <t>アジア</t>
  </si>
  <si>
    <t>châu Á</t>
  </si>
  <si>
    <t>ベトナム</t>
  </si>
  <si>
    <t>おぼえます</t>
  </si>
  <si>
    <t>覚えます</t>
  </si>
  <si>
    <t>nhớ</t>
  </si>
  <si>
    <t>わすれます</t>
  </si>
  <si>
    <t>忘れます</t>
  </si>
  <si>
    <t>quên</t>
  </si>
  <si>
    <t>なくします</t>
  </si>
  <si>
    <t>mất, đánh mất</t>
  </si>
  <si>
    <t>[レポートを] だします</t>
  </si>
  <si>
    <t>nộp(báo cáo)</t>
  </si>
  <si>
    <t>はらいます</t>
  </si>
  <si>
    <t>払います</t>
  </si>
  <si>
    <t>trả tiền</t>
  </si>
  <si>
    <t>かえします</t>
  </si>
  <si>
    <t>返します</t>
  </si>
  <si>
    <t>trả lại</t>
  </si>
  <si>
    <t>でかけます</t>
  </si>
  <si>
    <t>出かけます</t>
  </si>
  <si>
    <t>ra ngoài</t>
  </si>
  <si>
    <t>ぬぎます</t>
  </si>
  <si>
    <t>脱ぎます</t>
  </si>
  <si>
    <t>cởi(quần áo, giầy)</t>
  </si>
  <si>
    <t>もっていきます</t>
  </si>
  <si>
    <t>持って行きます</t>
  </si>
  <si>
    <t>mang đi</t>
  </si>
  <si>
    <t>もってきます</t>
  </si>
  <si>
    <t>持って来ます</t>
  </si>
  <si>
    <t>mang đến</t>
  </si>
  <si>
    <t>しんぱいします</t>
  </si>
  <si>
    <t>心配します</t>
  </si>
  <si>
    <t>lo lắng</t>
  </si>
  <si>
    <t>ざんぎょうします</t>
  </si>
  <si>
    <t>残業します</t>
  </si>
  <si>
    <t>làm thêm giờ</t>
  </si>
  <si>
    <t>しゅっちょうします</t>
  </si>
  <si>
    <t>出張します</t>
  </si>
  <si>
    <t>đi công tác</t>
  </si>
  <si>
    <t>[くすりを] のみます</t>
  </si>
  <si>
    <t>「薬を」飲みます</t>
  </si>
  <si>
    <t>uống thuốc</t>
  </si>
  <si>
    <t>[おふろに] はいります</t>
  </si>
  <si>
    <t>「あふろに」入ります</t>
  </si>
  <si>
    <t>tắm bồn</t>
  </si>
  <si>
    <t>たいせつ[な]</t>
  </si>
  <si>
    <t>大切「な」</t>
  </si>
  <si>
    <t>quan trọng</t>
  </si>
  <si>
    <t>だいじょうぶ[な]</t>
  </si>
  <si>
    <t>大丈夫「な」</t>
  </si>
  <si>
    <t>không sao, không có vấn đề gì</t>
  </si>
  <si>
    <t>あぶない</t>
  </si>
  <si>
    <t>危ない</t>
  </si>
  <si>
    <t>nguy hiểm</t>
  </si>
  <si>
    <t>もんだい</t>
  </si>
  <si>
    <t>問題</t>
  </si>
  <si>
    <t>vấn đề</t>
  </si>
  <si>
    <t>こたえ</t>
  </si>
  <si>
    <t>答え</t>
  </si>
  <si>
    <t>câu trả lời</t>
  </si>
  <si>
    <t>きんえん</t>
  </si>
  <si>
    <t>禁煙</t>
  </si>
  <si>
    <t>cấm hút thuốc</t>
  </si>
  <si>
    <t>[けんこう] ほけんしょう</t>
  </si>
  <si>
    <t>健康保険証</t>
  </si>
  <si>
    <t>thẻ bảo hiềm(y tế)</t>
  </si>
  <si>
    <t>かぜ</t>
  </si>
  <si>
    <t>風</t>
  </si>
  <si>
    <t>cảm, cúm</t>
  </si>
  <si>
    <t>ねつ</t>
  </si>
  <si>
    <t>熱</t>
  </si>
  <si>
    <t>sốt</t>
  </si>
  <si>
    <t>びょうき</t>
  </si>
  <si>
    <t>病気</t>
  </si>
  <si>
    <t>ốm, bệnh</t>
  </si>
  <si>
    <t>くすり</t>
  </si>
  <si>
    <t>薬</t>
  </si>
  <si>
    <t>thuốc</t>
  </si>
  <si>
    <t>[お]ふろ</t>
  </si>
  <si>
    <t>bồn tắm</t>
  </si>
  <si>
    <t>うわぎ</t>
  </si>
  <si>
    <t>上着</t>
  </si>
  <si>
    <t>áo khoác</t>
  </si>
  <si>
    <t>したぎ</t>
  </si>
  <si>
    <t>下着</t>
  </si>
  <si>
    <t>quần áo lót</t>
  </si>
  <si>
    <t>２、３にち</t>
  </si>
  <si>
    <t>２、３日</t>
  </si>
  <si>
    <t>vài ngày</t>
  </si>
  <si>
    <t>２、３～</t>
  </si>
  <si>
    <t>vài ~ – ~</t>
  </si>
  <si>
    <t>～までに</t>
  </si>
  <si>
    <t>trước ~ (chỉ thời gian)</t>
  </si>
  <si>
    <t>ですから</t>
  </si>
  <si>
    <t>vì thế, vì vậy, do đó</t>
  </si>
  <si>
    <t>どうしましたか</t>
  </si>
  <si>
    <t>Có vần đề gì?/Anh/ Chị bị làm sao?</t>
  </si>
  <si>
    <t>[～が] いたいです</t>
  </si>
  <si>
    <t>Tôi bị đau～</t>
  </si>
  <si>
    <t>のど</t>
  </si>
  <si>
    <t>họng</t>
  </si>
  <si>
    <t>おだいじに</t>
  </si>
  <si>
    <t>Anh/ chị nhớ giữ gìn sức khỏe.(nói vs người bị ốm)</t>
  </si>
  <si>
    <t>できます</t>
  </si>
  <si>
    <t>có thể</t>
  </si>
  <si>
    <t>あらいます</t>
  </si>
  <si>
    <t>洗います</t>
  </si>
  <si>
    <t>rửa</t>
  </si>
  <si>
    <t>ひきます</t>
  </si>
  <si>
    <t>弾きます</t>
  </si>
  <si>
    <t>chơi (chơi 1 loại nhạc cụ)</t>
  </si>
  <si>
    <t>うたいます</t>
  </si>
  <si>
    <t>歌います</t>
  </si>
  <si>
    <t>hát</t>
  </si>
  <si>
    <t>あつめます</t>
  </si>
  <si>
    <t>集めます</t>
  </si>
  <si>
    <t>sưu tập</t>
  </si>
  <si>
    <t>すてます</t>
  </si>
  <si>
    <t>捨てます</t>
  </si>
  <si>
    <t>vứt</t>
  </si>
  <si>
    <t>かえます</t>
  </si>
  <si>
    <t>đổi</t>
  </si>
  <si>
    <t>うんてんします</t>
  </si>
  <si>
    <t>運転します</t>
  </si>
  <si>
    <t>lái xe</t>
  </si>
  <si>
    <t>よやくします</t>
  </si>
  <si>
    <t>予約します</t>
  </si>
  <si>
    <t>đặt chỗ trước</t>
  </si>
  <si>
    <t>けんかくします</t>
  </si>
  <si>
    <t>見学します</t>
  </si>
  <si>
    <t>tham quan mục đích học tập</t>
  </si>
  <si>
    <t>こくさい～</t>
  </si>
  <si>
    <t>国際</t>
  </si>
  <si>
    <t>quốc tế</t>
  </si>
  <si>
    <t>げんきん</t>
  </si>
  <si>
    <t>現金</t>
  </si>
  <si>
    <t>tiền mặt</t>
  </si>
  <si>
    <t>しゅみ</t>
  </si>
  <si>
    <t>趣味</t>
  </si>
  <si>
    <t>sở thích</t>
  </si>
  <si>
    <t>にっき</t>
  </si>
  <si>
    <t>日記</t>
  </si>
  <si>
    <t>nhật kí</t>
  </si>
  <si>
    <t>いのり</t>
  </si>
  <si>
    <t>祈り</t>
  </si>
  <si>
    <t>cầu nguyện</t>
  </si>
  <si>
    <t>かちょう</t>
  </si>
  <si>
    <t>課長</t>
  </si>
  <si>
    <t>tổ trưởng</t>
  </si>
  <si>
    <t>ぶちょう</t>
  </si>
  <si>
    <t>部長</t>
  </si>
  <si>
    <t>trưởng phòng</t>
  </si>
  <si>
    <t>しゃちょう</t>
  </si>
  <si>
    <t>社長</t>
  </si>
  <si>
    <t>giám đốc</t>
  </si>
  <si>
    <t>どうぶつ</t>
  </si>
  <si>
    <t>動物</t>
  </si>
  <si>
    <t>động vật</t>
  </si>
  <si>
    <t>うま</t>
  </si>
  <si>
    <t>馬</t>
  </si>
  <si>
    <t>ngựa</t>
  </si>
  <si>
    <t>へえ</t>
  </si>
  <si>
    <t>thế à</t>
  </si>
  <si>
    <t>ピアノ</t>
  </si>
  <si>
    <t>đàn piano</t>
  </si>
  <si>
    <t>―メートル</t>
  </si>
  <si>
    <t>mét</t>
  </si>
  <si>
    <t>それはおもしろいですね</t>
  </si>
  <si>
    <t>Hay nhỉ</t>
  </si>
  <si>
    <t>ぼくじょう</t>
  </si>
  <si>
    <t>牧場</t>
  </si>
  <si>
    <t>trang trại</t>
  </si>
  <si>
    <t>ほんとうですか</t>
  </si>
  <si>
    <t>本当ですか</t>
  </si>
  <si>
    <t>thật không?</t>
  </si>
  <si>
    <t>ぜひ</t>
  </si>
  <si>
    <t>nhất định</t>
  </si>
  <si>
    <t>のぼります</t>
  </si>
  <si>
    <t>登ります</t>
  </si>
  <si>
    <t>leo (núi)</t>
  </si>
  <si>
    <t>れんしゅうします</t>
  </si>
  <si>
    <t>練習します</t>
  </si>
  <si>
    <t>luyện tập,thực hành</t>
  </si>
  <si>
    <t>そうじします</t>
  </si>
  <si>
    <t>掃除します</t>
  </si>
  <si>
    <t>dọn dẹp</t>
  </si>
  <si>
    <t>せんたくします</t>
  </si>
  <si>
    <t>洗濯します</t>
  </si>
  <si>
    <t>giặt giũ</t>
  </si>
  <si>
    <t>なります</t>
  </si>
  <si>
    <t>trở nên ,trở thành</t>
  </si>
  <si>
    <t>とまります</t>
  </si>
  <si>
    <t>泊まります</t>
  </si>
  <si>
    <t>trọ</t>
  </si>
  <si>
    <t>ねむい</t>
  </si>
  <si>
    <t>眠い</t>
  </si>
  <si>
    <t>buồn ngủ</t>
  </si>
  <si>
    <t>つよい</t>
  </si>
  <si>
    <t>強い</t>
  </si>
  <si>
    <t>mạnh</t>
  </si>
  <si>
    <t>よわい</t>
  </si>
  <si>
    <t>弱い</t>
  </si>
  <si>
    <t>yếu</t>
  </si>
  <si>
    <t>ちょうし</t>
  </si>
  <si>
    <t>調子</t>
  </si>
  <si>
    <t>tình trạng,trạng thái</t>
  </si>
  <si>
    <t>ちょうしがわるい</t>
  </si>
  <si>
    <t>調子が悪い</t>
  </si>
  <si>
    <t>tình trạng xấu</t>
  </si>
  <si>
    <t>ちょうしがいい</t>
  </si>
  <si>
    <t>調子がいい</t>
  </si>
  <si>
    <t>tình trạng tốt</t>
  </si>
  <si>
    <t>trà đạo</t>
  </si>
  <si>
    <t>すもう</t>
  </si>
  <si>
    <t>相撲</t>
  </si>
  <si>
    <t>vật sumo</t>
  </si>
  <si>
    <t>パチンコ</t>
  </si>
  <si>
    <t>trò chơi pachinko</t>
  </si>
  <si>
    <t>ゴルフ</t>
  </si>
  <si>
    <t>gôn</t>
  </si>
  <si>
    <t>ひ</t>
  </si>
  <si>
    <t>日</t>
  </si>
  <si>
    <t>ngày</t>
  </si>
  <si>
    <t>もうすぐ</t>
  </si>
  <si>
    <t>sắp sửa</t>
  </si>
  <si>
    <t>だんだん</t>
  </si>
  <si>
    <t>dần dần</t>
  </si>
  <si>
    <t>いちど</t>
  </si>
  <si>
    <t>一度</t>
  </si>
  <si>
    <t>một lần</t>
  </si>
  <si>
    <t>いちども</t>
  </si>
  <si>
    <t>一度も</t>
  </si>
  <si>
    <t>chưa lần nào</t>
  </si>
  <si>
    <t>おかげさまで</t>
  </si>
  <si>
    <t>Cám ơn (khi nhận được sự giúp đỡ của ai đó)</t>
  </si>
  <si>
    <t>かんぱい</t>
  </si>
  <si>
    <t>乾杯</t>
  </si>
  <si>
    <t>nâng cốc</t>
  </si>
  <si>
    <t>じつは</t>
  </si>
  <si>
    <t>実は</t>
  </si>
  <si>
    <t>sự tình là</t>
  </si>
  <si>
    <t>ダイエット</t>
  </si>
  <si>
    <t>ăn kiêng</t>
  </si>
  <si>
    <t>なんかいも</t>
  </si>
  <si>
    <t>何回も</t>
  </si>
  <si>
    <t>nhiều lần</t>
  </si>
  <si>
    <t>しかし</t>
  </si>
  <si>
    <t>tuy nhiên</t>
  </si>
  <si>
    <t>むり「な」</t>
  </si>
  <si>
    <t>無理「な」</t>
  </si>
  <si>
    <t>quá sức</t>
  </si>
  <si>
    <t>からだにいい</t>
  </si>
  <si>
    <t>体にいい</t>
  </si>
  <si>
    <t>tốt cho sức khỏe</t>
  </si>
  <si>
    <t>ケーキ</t>
  </si>
  <si>
    <t> bánh ga-tô</t>
  </si>
  <si>
    <t>[ビザが～」いります</t>
  </si>
  <si>
    <t>要ります</t>
  </si>
  <si>
    <t>cần(visa)</t>
  </si>
  <si>
    <t>しらべます</t>
  </si>
  <si>
    <t>調べます</t>
  </si>
  <si>
    <t>tìm hiểu, điều tra</t>
  </si>
  <si>
    <t>なおします</t>
  </si>
  <si>
    <t>直します</t>
  </si>
  <si>
    <t>sửa,chữa</t>
  </si>
  <si>
    <t>しゅうりします</t>
  </si>
  <si>
    <t>修理します</t>
  </si>
  <si>
    <t>sửa chữa,tu sữa</t>
  </si>
  <si>
    <t>でんわします</t>
  </si>
  <si>
    <t>電話します</t>
  </si>
  <si>
    <t>gọi điện thoại</t>
  </si>
  <si>
    <t>ぼく</t>
  </si>
  <si>
    <t>僕</t>
  </si>
  <si>
    <t>tớ</t>
  </si>
  <si>
    <t>きみ</t>
  </si>
  <si>
    <t>君</t>
  </si>
  <si>
    <t>cậu,bạn</t>
  </si>
  <si>
    <t>(hậu tố theo sau tên của em trai)</t>
  </si>
  <si>
    <t>うん</t>
  </si>
  <si>
    <t>có(cách nói thân mật của “はい”)</t>
  </si>
  <si>
    <t>ううん</t>
  </si>
  <si>
    <t>không(cách nói thân mật của “いいえ”)</t>
  </si>
  <si>
    <t>サラリーマン</t>
  </si>
  <si>
    <t>người làm việc cho các công ty</t>
  </si>
  <si>
    <t>ことば</t>
  </si>
  <si>
    <t>言葉</t>
  </si>
  <si>
    <t>từ, tiếng</t>
  </si>
  <si>
    <t>ぶっか</t>
  </si>
  <si>
    <t>物価</t>
  </si>
  <si>
    <t>giá cả, mức giá, vật giá</t>
  </si>
  <si>
    <t>きもの</t>
  </si>
  <si>
    <t>着物</t>
  </si>
  <si>
    <t>kimono (trang phục truyền thông của Nhật Bản)</t>
  </si>
  <si>
    <t>ビザ</t>
  </si>
  <si>
    <t>visa</t>
  </si>
  <si>
    <t>はじめ</t>
  </si>
  <si>
    <t>始め</t>
  </si>
  <si>
    <t>おわり</t>
  </si>
  <si>
    <t>終わり</t>
  </si>
  <si>
    <t>こっち</t>
  </si>
  <si>
    <t>phía này</t>
  </si>
  <si>
    <t>そっち</t>
  </si>
  <si>
    <t>phía đó</t>
  </si>
  <si>
    <t>あっち</t>
  </si>
  <si>
    <t>phía kia</t>
  </si>
  <si>
    <t>どっち</t>
  </si>
  <si>
    <t>このあいだ</t>
  </si>
  <si>
    <t>この間</t>
  </si>
  <si>
    <t>hôm nọ</t>
  </si>
  <si>
    <t>みんなで</t>
  </si>
  <si>
    <t>～けど</t>
  </si>
  <si>
    <t>nhưng(cách nói thân mật của “が”)</t>
  </si>
  <si>
    <t>くにへかえるの</t>
  </si>
  <si>
    <t>国へ帰るの</t>
  </si>
  <si>
    <t>Anh/chị có về nước không?</t>
  </si>
  <si>
    <t>どうするの</t>
  </si>
  <si>
    <t>Anh/chị tính sao?</t>
  </si>
  <si>
    <t>どうしようかな</t>
  </si>
  <si>
    <t>Tính sao đây/để tôi xem</t>
  </si>
  <si>
    <t>良かったら</t>
  </si>
  <si>
    <t>nếu anh/chị thích thì</t>
  </si>
  <si>
    <t>いろいろ</t>
  </si>
  <si>
    <t>色々</t>
  </si>
  <si>
    <t>nhiều thứ,, đa dạng</t>
  </si>
  <si>
    <t>おもいます</t>
  </si>
  <si>
    <t>思います</t>
  </si>
  <si>
    <t>nghĩ</t>
  </si>
  <si>
    <t>いいます</t>
  </si>
  <si>
    <t>言います</t>
  </si>
  <si>
    <t>nói</t>
  </si>
  <si>
    <t>たります</t>
  </si>
  <si>
    <t>足ります</t>
  </si>
  <si>
    <t>đủ</t>
  </si>
  <si>
    <t>かちます</t>
  </si>
  <si>
    <t>勝ちます</t>
  </si>
  <si>
    <t>thắng</t>
  </si>
  <si>
    <t>まけます</t>
  </si>
  <si>
    <t>負けます</t>
  </si>
  <si>
    <t>thua</t>
  </si>
  <si>
    <t>được tổ chức</t>
  </si>
  <si>
    <t>やくにたちます</t>
  </si>
  <si>
    <t>役に立ちます</t>
  </si>
  <si>
    <t>giúp ích</t>
  </si>
  <si>
    <t>むだ</t>
  </si>
  <si>
    <t>vô ích</t>
  </si>
  <si>
    <t>ふべん</t>
  </si>
  <si>
    <t>不便</t>
  </si>
  <si>
    <t>bất tiện</t>
  </si>
  <si>
    <t>おなじ</t>
  </si>
  <si>
    <t>同じ</t>
  </si>
  <si>
    <t>giống</t>
  </si>
  <si>
    <t>すごい</t>
  </si>
  <si>
    <t>giỏi</t>
  </si>
  <si>
    <t>しゅしょう</t>
  </si>
  <si>
    <t>首相</t>
  </si>
  <si>
    <t>thủ tướng</t>
  </si>
  <si>
    <t>だいとうりょう</t>
  </si>
  <si>
    <t>大統領</t>
  </si>
  <si>
    <t>tổng thống</t>
  </si>
  <si>
    <t>せいじ</t>
  </si>
  <si>
    <t>政治</t>
  </si>
  <si>
    <t>chính trị</t>
  </si>
  <si>
    <t>ニュース</t>
  </si>
  <si>
    <t>tin tức</t>
  </si>
  <si>
    <t>スピーチ</t>
  </si>
  <si>
    <t>bài phát biểu</t>
  </si>
  <si>
    <t>しあい</t>
  </si>
  <si>
    <t>試合</t>
  </si>
  <si>
    <t>trận đấu</t>
  </si>
  <si>
    <t>アルバイト</t>
  </si>
  <si>
    <t>việc làm thêm</t>
  </si>
  <si>
    <t>いけん</t>
  </si>
  <si>
    <t>意見</t>
  </si>
  <si>
    <t>ý kiến</t>
  </si>
  <si>
    <t>はなし</t>
  </si>
  <si>
    <t>話</t>
  </si>
  <si>
    <t>câu chuyện</t>
  </si>
  <si>
    <t>ユーモア</t>
  </si>
  <si>
    <t>hài hước</t>
  </si>
  <si>
    <t>デザイン</t>
  </si>
  <si>
    <t>thiết kế</t>
  </si>
  <si>
    <t>こうつう</t>
  </si>
  <si>
    <t>交通</t>
  </si>
  <si>
    <t>giao thông</t>
  </si>
  <si>
    <t>ラッシュ</t>
  </si>
  <si>
    <t>giờ cao điểm</t>
  </si>
  <si>
    <t>さいきん</t>
  </si>
  <si>
    <t>最近</t>
  </si>
  <si>
    <t>gần đây</t>
  </si>
  <si>
    <t>たぶん</t>
  </si>
  <si>
    <t>chắc, có thể</t>
  </si>
  <si>
    <t>きっと</t>
  </si>
  <si>
    <t>chắc chắn , nhất định</t>
  </si>
  <si>
    <t>ほんとうに</t>
  </si>
  <si>
    <t>本当に</t>
  </si>
  <si>
    <t>thật sự</t>
  </si>
  <si>
    <t>そんなに</t>
  </si>
  <si>
    <t>(không ) ~ lắm</t>
  </si>
  <si>
    <t>～について</t>
  </si>
  <si>
    <t>theo ~ về</t>
  </si>
  <si>
    <t>しかたがありません</t>
  </si>
  <si>
    <t>không còn cách nào khác</t>
  </si>
  <si>
    <t>しばらくですね</t>
  </si>
  <si>
    <t>Lâu rồi không gặp</t>
  </si>
  <si>
    <t>～でものみませんか</t>
  </si>
  <si>
    <t>～でも飲みませんか</t>
  </si>
  <si>
    <t>Anh/chị uống (cà phê, rượu hay cái gì đó) nhé</t>
  </si>
  <si>
    <t>みないと。。。</t>
  </si>
  <si>
    <t>見ないと。。。</t>
  </si>
  <si>
    <t>phải xem…</t>
  </si>
  <si>
    <t>もちろん</t>
  </si>
  <si>
    <t>tất nhiên</t>
  </si>
  <si>
    <t>カンガルー</t>
  </si>
  <si>
    <t>căn-gu-ru</t>
  </si>
  <si>
    <t>きます「シャツを～」</t>
  </si>
  <si>
    <t>着ます</t>
  </si>
  <si>
    <t>mặc (áo sơ mi,..)</t>
  </si>
  <si>
    <t>はきます「くつを～」</t>
  </si>
  <si>
    <t>mang (giày,…)</t>
  </si>
  <si>
    <t>かぶります「ぼうしを～」</t>
  </si>
  <si>
    <t>đội (nón,…)</t>
  </si>
  <si>
    <t>かけます「めがねを～」</t>
  </si>
  <si>
    <t>đeo (kính,…)</t>
  </si>
  <si>
    <t>うまれます</t>
  </si>
  <si>
    <t>生まれます</t>
  </si>
  <si>
    <t>sinh ra</t>
  </si>
  <si>
    <t>コートー</t>
  </si>
  <si>
    <t>スーツ</t>
  </si>
  <si>
    <t>com-lê</t>
  </si>
  <si>
    <t>セーター</t>
  </si>
  <si>
    <t>áo len</t>
  </si>
  <si>
    <t>ぼうし</t>
  </si>
  <si>
    <t>帽子</t>
  </si>
  <si>
    <t>nón, mũ</t>
  </si>
  <si>
    <t>めがね</t>
  </si>
  <si>
    <t>眼鏡</t>
  </si>
  <si>
    <t>kính</t>
  </si>
  <si>
    <t>thường</t>
  </si>
  <si>
    <t>おめでとうございます</t>
  </si>
  <si>
    <t>Chúc mừng</t>
  </si>
  <si>
    <t>cái này (cách nói lịch sử của “これ”)</t>
  </si>
  <si>
    <t>やちん</t>
  </si>
  <si>
    <t>家賃</t>
  </si>
  <si>
    <t>tiền nhà</t>
  </si>
  <si>
    <t>うーん。</t>
  </si>
  <si>
    <t>để tôi xem/ừ/thế nào nhỉ</t>
  </si>
  <si>
    <t>ダイニングキッチン</t>
  </si>
  <si>
    <t>bếp kèm phòng ăn</t>
  </si>
  <si>
    <t>わしつ</t>
  </si>
  <si>
    <t>phòng ăn kiểu Nhật</t>
  </si>
  <si>
    <t>おしいれ</t>
  </si>
  <si>
    <t>押し入れ</t>
  </si>
  <si>
    <t>chỗ để chăn gối trong ăn phòng kiểu Nhật</t>
  </si>
  <si>
    <t>ふとん</t>
  </si>
  <si>
    <t>布団</t>
  </si>
  <si>
    <t>chăn,đệm</t>
  </si>
  <si>
    <t>アパート</t>
  </si>
  <si>
    <t>nhà chung cư</t>
  </si>
  <si>
    <t>パリ</t>
  </si>
  <si>
    <t>Pa-ri</t>
  </si>
  <si>
    <t>ばんりのちょうじょう</t>
  </si>
  <si>
    <t>万里の長城</t>
  </si>
  <si>
    <t>Vạn lý trường thành</t>
  </si>
  <si>
    <t>よかかいはつセンター</t>
  </si>
  <si>
    <t>余暇開発センター</t>
  </si>
  <si>
    <t>Trung tâm phát triển hoat động giải trí cho người dân</t>
  </si>
  <si>
    <t>レジャーはくしょ</t>
  </si>
  <si>
    <t>レジャー白書</t>
  </si>
  <si>
    <t>sách trắng về sử dụng thời gian rảnh rỗi</t>
  </si>
  <si>
    <t>ききます「先生に」</t>
  </si>
  <si>
    <t>聞きます</t>
  </si>
  <si>
    <t>hỏi (giáo viên)</t>
  </si>
  <si>
    <t>みち</t>
  </si>
  <si>
    <t>道</t>
  </si>
  <si>
    <t>こうさてん</t>
  </si>
  <si>
    <t>操作店</t>
  </si>
  <si>
    <t>ngã tư</t>
  </si>
  <si>
    <t>しんごう</t>
  </si>
  <si>
    <t>信号</t>
  </si>
  <si>
    <t>đèn tín hiệu</t>
  </si>
  <si>
    <t>ひっこしします</t>
  </si>
  <si>
    <t>引越しします</t>
  </si>
  <si>
    <t>chuyển nhà</t>
  </si>
  <si>
    <t>まわします</t>
  </si>
  <si>
    <t>回します</t>
  </si>
  <si>
    <t>vặn (nút)</t>
  </si>
  <si>
    <t>引きます</t>
  </si>
  <si>
    <t>kéo</t>
  </si>
  <si>
    <t>変えます</t>
  </si>
  <si>
    <t>さわります</t>
  </si>
  <si>
    <t>触ります</t>
  </si>
  <si>
    <t>sờ ,chạm vào</t>
  </si>
  <si>
    <t>でます</t>
  </si>
  <si>
    <t>出ます</t>
  </si>
  <si>
    <t>ra,đi ra</t>
  </si>
  <si>
    <t>うごきます</t>
  </si>
  <si>
    <t>動きます。</t>
  </si>
  <si>
    <t>chuyển động ,chạy</t>
  </si>
  <si>
    <t>あるきます</t>
  </si>
  <si>
    <t>歩きます</t>
  </si>
  <si>
    <t>đi bộ (trên đường)</t>
  </si>
  <si>
    <t>わたります</t>
  </si>
  <si>
    <t>渡ります</t>
  </si>
  <si>
    <t>qua ,đi qua (cầu)</t>
  </si>
  <si>
    <t>きをつけます</t>
  </si>
  <si>
    <t>気を付けます</t>
  </si>
  <si>
    <t>chú ý,cẩn thận</t>
  </si>
  <si>
    <t>でんきや</t>
  </si>
  <si>
    <t>電気屋</t>
  </si>
  <si>
    <t>cửa hàng đồ điện</t>
  </si>
  <si>
    <t>こしょう</t>
  </si>
  <si>
    <t>故障</t>
  </si>
  <si>
    <t>hỏng</t>
  </si>
  <si>
    <t>―や</t>
  </si>
  <si>
    <t>ー屋</t>
  </si>
  <si>
    <t>cửa hàng–</t>
  </si>
  <si>
    <t>サイズ</t>
  </si>
  <si>
    <t>cỡ,kích thước</t>
  </si>
  <si>
    <t>おと</t>
  </si>
  <si>
    <t>音</t>
  </si>
  <si>
    <t>âm thanh</t>
  </si>
  <si>
    <t>きかい</t>
  </si>
  <si>
    <t>機械</t>
  </si>
  <si>
    <t>máy móc</t>
  </si>
  <si>
    <t>つまみ</t>
  </si>
  <si>
    <t>núm vặn</t>
  </si>
  <si>
    <t>かど</t>
  </si>
  <si>
    <t>角</t>
  </si>
  <si>
    <t>góc</t>
  </si>
  <si>
    <t>橋</t>
  </si>
  <si>
    <t>ちゅうしゃじょう</t>
  </si>
  <si>
    <t>駐車場</t>
  </si>
  <si>
    <t>bãi đỗ xe</t>
  </si>
  <si>
    <t>おしょうがつ</t>
  </si>
  <si>
    <t>お正月</t>
  </si>
  <si>
    <t>tết dương lịch</t>
  </si>
  <si>
    <t>ごちそうさまでした</t>
  </si>
  <si>
    <t>xin cảm ơn anh chị đã đãi tôi bữa cơm</t>
  </si>
  <si>
    <t>ーめ</t>
  </si>
  <si>
    <t>ー目</t>
  </si>
  <si>
    <t>-thứ / -số (biểu thị thứ tự)</t>
  </si>
  <si>
    <t>たてもの</t>
  </si>
  <si>
    <t>建物</t>
  </si>
  <si>
    <t>tòa nhà</t>
  </si>
  <si>
    <t>がいこくじんとうろくしょう</t>
  </si>
  <si>
    <t>外国人登録証</t>
  </si>
  <si>
    <t>thẻ đăng kí người nước ngoài / thẻ đăng kí ngoại kiều</t>
  </si>
  <si>
    <t>くれます</t>
  </si>
  <si>
    <t>cho ,tặng(tôi)</t>
  </si>
  <si>
    <t>つれていきます</t>
  </si>
  <si>
    <t>連れて行きます</t>
  </si>
  <si>
    <t>dẫn đi</t>
  </si>
  <si>
    <t>つれてきます</t>
  </si>
  <si>
    <t>連れて来ます</t>
  </si>
  <si>
    <t>dẫn đến</t>
  </si>
  <si>
    <t>おくります</t>
  </si>
  <si>
    <t>送ります</t>
  </si>
  <si>
    <t>đưa đi ,đưa đến,tiễn</t>
  </si>
  <si>
    <t>しょうかいします</t>
  </si>
  <si>
    <t>紹介します</t>
  </si>
  <si>
    <t>giới thiệu</t>
  </si>
  <si>
    <t>あんないします</t>
  </si>
  <si>
    <t>案内します</t>
  </si>
  <si>
    <t>hướng dẫn,chỉ đường</t>
  </si>
  <si>
    <t>せつめいします</t>
  </si>
  <si>
    <t>説明します</t>
  </si>
  <si>
    <t>giải thích ,trình bày</t>
  </si>
  <si>
    <t>pha(cà phê)</t>
  </si>
  <si>
    <t>おじいさん / おじいちゃん</t>
  </si>
  <si>
    <t>ông nội,ông ngoại,ông</t>
  </si>
  <si>
    <t>おばあさん /　おばあちゃん</t>
  </si>
  <si>
    <t>bà nội,bà ngoại,bà</t>
  </si>
  <si>
    <t>じゅんび</t>
  </si>
  <si>
    <t>準備</t>
  </si>
  <si>
    <t>chuẩn bị</t>
  </si>
  <si>
    <t>いみ</t>
  </si>
  <si>
    <t>意味</t>
  </si>
  <si>
    <t>ý nghĩa</t>
  </si>
  <si>
    <t>おかし</t>
  </si>
  <si>
    <t>お菓子</t>
  </si>
  <si>
    <t>bánh kẹo</t>
  </si>
  <si>
    <t>ぜんぶ</t>
  </si>
  <si>
    <t>全部</t>
  </si>
  <si>
    <t>toàn bộ,tất cả</t>
  </si>
  <si>
    <t>じぶんで</t>
  </si>
  <si>
    <t>自分で</t>
  </si>
  <si>
    <t>tự mình</t>
  </si>
  <si>
    <t>ほかに</t>
  </si>
  <si>
    <t>他に</t>
  </si>
  <si>
    <t>ngoài ra,bên cạnh đó</t>
  </si>
  <si>
    <t>おべんとう</t>
  </si>
  <si>
    <t>お弁当</t>
  </si>
  <si>
    <t>cơm hộp</t>
  </si>
  <si>
    <t>ははのひ</t>
  </si>
  <si>
    <t>母の日</t>
  </si>
  <si>
    <t>ngày của mẹ</t>
  </si>
  <si>
    <t>かんがえます</t>
  </si>
  <si>
    <t>考えます</t>
  </si>
  <si>
    <t>nghĩ,suy nghĩ</t>
  </si>
  <si>
    <t>つきます（駅に～）</t>
  </si>
  <si>
    <t>着きます</t>
  </si>
  <si>
    <t>đến(ga)</t>
  </si>
  <si>
    <t>りゅうがくします</t>
  </si>
  <si>
    <t>留学します</t>
  </si>
  <si>
    <t>du học</t>
  </si>
  <si>
    <t>とります（年を～）</t>
  </si>
  <si>
    <t>thêm (tuổi)</t>
  </si>
  <si>
    <t>いなか</t>
  </si>
  <si>
    <t>田舎</t>
  </si>
  <si>
    <t>quê,nông thôn</t>
  </si>
  <si>
    <t>たいしかん</t>
  </si>
  <si>
    <t>大使館</t>
  </si>
  <si>
    <t>đại sứ quán</t>
  </si>
  <si>
    <t>グループ</t>
  </si>
  <si>
    <t>チャンス</t>
  </si>
  <si>
    <t>cơ hội</t>
  </si>
  <si>
    <t>おく</t>
  </si>
  <si>
    <t>億</t>
  </si>
  <si>
    <t>một trăm triệu</t>
  </si>
  <si>
    <t>もし</t>
  </si>
  <si>
    <t>nếu</t>
  </si>
  <si>
    <t>cho dù,thế nào</t>
  </si>
  <si>
    <t>てんきん</t>
  </si>
  <si>
    <t>転勤</t>
  </si>
  <si>
    <t>こと</t>
  </si>
  <si>
    <t>việc</t>
  </si>
  <si>
    <t>いっぱいのみましょう</t>
  </si>
  <si>
    <t>一杯飲みます</t>
  </si>
  <si>
    <t>chúng ta cùng uống nhé</t>
  </si>
  <si>
    <t>どうぞおげんきで</t>
  </si>
  <si>
    <t>どうぞ元気で</t>
  </si>
  <si>
    <t>chúc anh chị mạnh khỏe (câu nói trước khi chia tay với ai đó mà có lẽ lâu nữa mới gặp lại)</t>
  </si>
  <si>
    <t>（いろいろ）おせわになりました</t>
  </si>
  <si>
    <t>（いろいろ）お世話になりました</t>
  </si>
  <si>
    <t>Anh/chị đã giúp tôi nhiều</t>
  </si>
  <si>
    <t>がんばります</t>
  </si>
  <si>
    <t>頑張ります</t>
  </si>
  <si>
    <t>cố gắng</t>
  </si>
  <si>
    <t>見る</t>
  </si>
  <si>
    <t>xem,nhìn</t>
  </si>
  <si>
    <t>診る</t>
  </si>
  <si>
    <t>chẩn đoán,khám bệnh</t>
  </si>
  <si>
    <t>さがします</t>
  </si>
  <si>
    <t>捜す</t>
  </si>
  <si>
    <t>tìm đồ vật bị mất</t>
  </si>
  <si>
    <t>探す</t>
  </si>
  <si>
    <t>tìm,tìm kiếm (cv,người…)</t>
  </si>
  <si>
    <t>おくれます</t>
  </si>
  <si>
    <t>時間に遅れる</t>
  </si>
  <si>
    <t>trễ giờ</t>
  </si>
  <si>
    <t>まにあいます</t>
  </si>
  <si>
    <t>会議に間に合う</t>
  </si>
  <si>
    <t>kịp giờ</t>
  </si>
  <si>
    <t>やります</t>
  </si>
  <si>
    <t>宿題をやる</t>
  </si>
  <si>
    <t>làm bài tập</t>
  </si>
  <si>
    <t>ひろいます</t>
  </si>
  <si>
    <t>ごみを拾う</t>
  </si>
  <si>
    <t>nhặt rác</t>
  </si>
  <si>
    <t>れんらくします</t>
  </si>
  <si>
    <t>学校に連絡する</t>
  </si>
  <si>
    <t>liên lạc</t>
  </si>
  <si>
    <t>きぶんがいい</t>
  </si>
  <si>
    <t>気分がいい</t>
  </si>
  <si>
    <t>tâm trạng,thể trạng tốt</t>
  </si>
  <si>
    <t>きぶんがわるい</t>
  </si>
  <si>
    <t>気分が悪い</t>
  </si>
  <si>
    <t>tâm trạng,thể trạng xấu</t>
  </si>
  <si>
    <t>うんどうかい</t>
  </si>
  <si>
    <t>運動会</t>
  </si>
  <si>
    <t>hội thi thể thao</t>
  </si>
  <si>
    <t>ぼんおどり</t>
  </si>
  <si>
    <t>盆踊り</t>
  </si>
  <si>
    <t>lễ hội múa obon</t>
  </si>
  <si>
    <t>フリーマーケット</t>
  </si>
  <si>
    <t>chợ đồ cũ,chợ trời</t>
  </si>
  <si>
    <t>ばしょ</t>
  </si>
  <si>
    <t>場所</t>
  </si>
  <si>
    <t>nơi chốn,địa điểm</t>
  </si>
  <si>
    <t>ボランティア</t>
  </si>
  <si>
    <t>việc từ thiện,tình nguyện viên</t>
  </si>
  <si>
    <t>さいふ</t>
  </si>
  <si>
    <t>財布</t>
  </si>
  <si>
    <t>ví</t>
  </si>
  <si>
    <t>ごみ</t>
  </si>
  <si>
    <t>rác</t>
  </si>
  <si>
    <t>こっかいぎじどう</t>
  </si>
  <si>
    <t>国会議事堂</t>
  </si>
  <si>
    <t>tòa nhà quốc hội</t>
  </si>
  <si>
    <t>へいじつ</t>
  </si>
  <si>
    <t>平日/週末</t>
  </si>
  <si>
    <t>ngày thường</t>
  </si>
  <si>
    <t>べん　（ほうげん）</t>
  </si>
  <si>
    <t>大阪弁(方言）</t>
  </si>
  <si>
    <t>tiếng osaka,tiếng địa phương</t>
  </si>
  <si>
    <t>こんど</t>
  </si>
  <si>
    <t>今度</t>
  </si>
  <si>
    <t>lần tới</t>
  </si>
  <si>
    <t>ずいぶん</t>
  </si>
  <si>
    <t>khá ,tương đối</t>
  </si>
  <si>
    <t>ちょくせつ</t>
  </si>
  <si>
    <t>直接</t>
  </si>
  <si>
    <t>trực tiếp</t>
  </si>
  <si>
    <t>いつでも</t>
  </si>
  <si>
    <t>lúc nào cũng</t>
  </si>
  <si>
    <t>どこでも</t>
  </si>
  <si>
    <t>ai cũng</t>
  </si>
  <si>
    <t>だれでも</t>
  </si>
  <si>
    <t>なんでも</t>
  </si>
  <si>
    <t>cái gì cũng</t>
  </si>
  <si>
    <t>こんな…</t>
  </si>
  <si>
    <t>..như thế này</t>
  </si>
  <si>
    <t>そんな…</t>
  </si>
  <si>
    <t>…như thế đó</t>
  </si>
  <si>
    <t>あんな…</t>
  </si>
  <si>
    <t>…như thế kia</t>
  </si>
  <si>
    <t>かたづきます</t>
  </si>
  <si>
    <t>片付く</t>
  </si>
  <si>
    <t>sắp xếp,dọn dẹp</t>
  </si>
  <si>
    <t>出す</t>
  </si>
  <si>
    <t>đổ,để (rác)</t>
  </si>
  <si>
    <t>もえるごみ</t>
  </si>
  <si>
    <t>燃えるごみ</t>
  </si>
  <si>
    <t>rác cháy được</t>
  </si>
  <si>
    <t>おきば</t>
  </si>
  <si>
    <t>置き場</t>
  </si>
  <si>
    <t>chỗ để,chỗ đặt</t>
  </si>
  <si>
    <t>よこ</t>
  </si>
  <si>
    <t>横</t>
  </si>
  <si>
    <t>びん</t>
  </si>
  <si>
    <t>瓶</t>
  </si>
  <si>
    <t>cái chai</t>
  </si>
  <si>
    <t>かん</t>
  </si>
  <si>
    <t>缶</t>
  </si>
  <si>
    <t>cái lon,hộp kim loại</t>
  </si>
  <si>
    <t>ガス</t>
  </si>
  <si>
    <t>ga</t>
  </si>
  <si>
    <t>がいしゃ</t>
  </si>
  <si>
    <t>ガス会社</t>
  </si>
  <si>
    <t>cty ga</t>
  </si>
  <si>
    <t>うちゅう</t>
  </si>
  <si>
    <t>宇宙</t>
  </si>
  <si>
    <t>vũ trụ</t>
  </si>
  <si>
    <t>さま</t>
  </si>
  <si>
    <t>田中様、お客様</t>
  </si>
  <si>
    <t>ngài,vị</t>
  </si>
  <si>
    <t>うちゅうせん</t>
  </si>
  <si>
    <t>宇宙船</t>
  </si>
  <si>
    <t>tàu vũ trụ</t>
  </si>
  <si>
    <t>こわい</t>
  </si>
  <si>
    <t>怖い</t>
  </si>
  <si>
    <t>sợ,đáng sợ</t>
  </si>
  <si>
    <t>違う</t>
  </si>
  <si>
    <t>khác,không phải</t>
  </si>
  <si>
    <t>うちゅうひこうし</t>
  </si>
  <si>
    <t>宇宙飛行士</t>
  </si>
  <si>
    <t>nhà du hành vũ trụ</t>
  </si>
  <si>
    <t>うれます</t>
  </si>
  <si>
    <t>売れます</t>
  </si>
  <si>
    <t>おどります</t>
  </si>
  <si>
    <t>踊ります</t>
  </si>
  <si>
    <t> nhảy</t>
  </si>
  <si>
    <t>かみます</t>
  </si>
  <si>
    <t>nhai,cắn</t>
  </si>
  <si>
    <t>えらびます</t>
  </si>
  <si>
    <t>選びます</t>
  </si>
  <si>
    <t>lựa,lựa chọn</t>
  </si>
  <si>
    <t>かよいます</t>
  </si>
  <si>
    <t>通います</t>
  </si>
  <si>
    <t>đi học(đại học)</t>
  </si>
  <si>
    <t>メモします</t>
  </si>
  <si>
    <t>ghi chép lại,ghi lại</t>
  </si>
  <si>
    <t>まじめ</t>
  </si>
  <si>
    <t>真面目</t>
  </si>
  <si>
    <t>nghiêm túc,đàng hoàng</t>
  </si>
  <si>
    <t>ねっしん</t>
  </si>
  <si>
    <t>熱心</t>
  </si>
  <si>
    <t>nhiệt tình</t>
  </si>
  <si>
    <t>えらい</t>
  </si>
  <si>
    <t>偉い</t>
  </si>
  <si>
    <t>vĩ đại, kính trọng</t>
  </si>
  <si>
    <t>ちょうどいい</t>
  </si>
  <si>
    <t>丁度いい</t>
  </si>
  <si>
    <t>vừa đúng,vừa vặn</t>
  </si>
  <si>
    <t>phong cảnh</t>
  </si>
  <si>
    <t>しゅうかん</t>
  </si>
  <si>
    <t>習慣</t>
  </si>
  <si>
    <t>tập quán</t>
  </si>
  <si>
    <t>けいけん</t>
  </si>
  <si>
    <t>経験</t>
  </si>
  <si>
    <t>kinh nghiệm</t>
  </si>
  <si>
    <t>ちから</t>
  </si>
  <si>
    <t>力</t>
  </si>
  <si>
    <t>sức mạnh</t>
  </si>
  <si>
    <t>にんき</t>
  </si>
  <si>
    <t>人気</t>
  </si>
  <si>
    <t>hâm mộ</t>
  </si>
  <si>
    <t>かたち</t>
  </si>
  <si>
    <t>形</t>
  </si>
  <si>
    <t>hình dáng</t>
  </si>
  <si>
    <t>いろ</t>
  </si>
  <si>
    <t>色</t>
  </si>
  <si>
    <t>màu</t>
  </si>
  <si>
    <t>あじ</t>
  </si>
  <si>
    <t>味</t>
  </si>
  <si>
    <t>vị</t>
  </si>
  <si>
    <t>ガム</t>
  </si>
  <si>
    <t>kẹo cao su</t>
  </si>
  <si>
    <t>しなもの</t>
  </si>
  <si>
    <t>品物</t>
  </si>
  <si>
    <t>ねだん</t>
  </si>
  <si>
    <t>値段</t>
  </si>
  <si>
    <t>giá cả</t>
  </si>
  <si>
    <t>きゅうりょう</t>
  </si>
  <si>
    <t>給料</t>
  </si>
  <si>
    <t>lương</t>
  </si>
  <si>
    <t>ボーナス</t>
  </si>
  <si>
    <t>thưởng</t>
  </si>
  <si>
    <t>ばんぐみ</t>
  </si>
  <si>
    <t>番組</t>
  </si>
  <si>
    <t>chương trình(truyền hình,phát thanh,..)</t>
  </si>
  <si>
    <t>ドラマ</t>
  </si>
  <si>
    <t>kịch,phim truyền hình</t>
  </si>
  <si>
    <t>しょうせつ</t>
  </si>
  <si>
    <t>小説</t>
  </si>
  <si>
    <t>tiểu thuyết</t>
  </si>
  <si>
    <t>しょうせつか</t>
  </si>
  <si>
    <t>小説家</t>
  </si>
  <si>
    <t>tiểu thuyết gia</t>
  </si>
  <si>
    <t>かしゅ</t>
  </si>
  <si>
    <t>歌手</t>
  </si>
  <si>
    <t>ca sĩ</t>
  </si>
  <si>
    <t>かんりにん</t>
  </si>
  <si>
    <t>管理人</t>
  </si>
  <si>
    <t>người quản lí</t>
  </si>
  <si>
    <t>むすこ</t>
  </si>
  <si>
    <t>息子</t>
  </si>
  <si>
    <t>con trai(dùng cho mình)</t>
  </si>
  <si>
    <t>むすこさん</t>
  </si>
  <si>
    <t>息子さん</t>
  </si>
  <si>
    <t>con trai(dùng cho người khác)</t>
  </si>
  <si>
    <t>むすめ</t>
  </si>
  <si>
    <t>娘</t>
  </si>
  <si>
    <t>con gái(dùng cho mình)</t>
  </si>
  <si>
    <t>むすめさん</t>
  </si>
  <si>
    <t>娘さん</t>
  </si>
  <si>
    <t>con gái(dùng cho người khác)</t>
  </si>
  <si>
    <t>じぶん</t>
  </si>
  <si>
    <t>自分</t>
  </si>
  <si>
    <t>bản thân</t>
  </si>
  <si>
    <t>しょうらい</t>
  </si>
  <si>
    <t>将来</t>
  </si>
  <si>
    <t>tương lai</t>
  </si>
  <si>
    <t>しばらく</t>
  </si>
  <si>
    <t>một khoảng thời gian ngắn, một chút, một lát</t>
  </si>
  <si>
    <t>たいてい</t>
  </si>
  <si>
    <t>thường, thông thường</t>
  </si>
  <si>
    <t>それに</t>
  </si>
  <si>
    <t>ngoài ra</t>
  </si>
  <si>
    <t>それで</t>
  </si>
  <si>
    <t>do đó</t>
  </si>
  <si>
    <t>「ちょっと」おねがいがあるんですが</t>
  </si>
  <si>
    <t>「ちょっと」お願いがあるんですが</t>
  </si>
  <si>
    <t>tôi có chút việc muốn nhờ anh chị</t>
  </si>
  <si>
    <t>ホームステイ</t>
  </si>
  <si>
    <t>homestay</t>
  </si>
  <si>
    <t>かいわ</t>
  </si>
  <si>
    <t>会話</t>
  </si>
  <si>
    <t>hội thoại</t>
  </si>
  <si>
    <t>おしゃべりします</t>
  </si>
  <si>
    <t>trò chuyện</t>
  </si>
  <si>
    <t>おしらせ</t>
  </si>
  <si>
    <t>お知らせ</t>
  </si>
  <si>
    <t>thông báo</t>
  </si>
  <si>
    <t>ひにち</t>
  </si>
  <si>
    <t>日にち</t>
  </si>
  <si>
    <t>ど</t>
  </si>
  <si>
    <t>土</t>
  </si>
  <si>
    <t>thứ 7</t>
  </si>
  <si>
    <t>たいいくかｎ</t>
  </si>
  <si>
    <t>体育館</t>
  </si>
  <si>
    <t>phòng thể dục</t>
  </si>
  <si>
    <t>むりょう</t>
  </si>
  <si>
    <t>無料</t>
  </si>
  <si>
    <t>miễn phí</t>
  </si>
  <si>
    <t>あきます</t>
  </si>
  <si>
    <t>開きます</t>
  </si>
  <si>
    <t>mở (cửa)</t>
  </si>
  <si>
    <t>しまります</t>
  </si>
  <si>
    <t>閉まります</t>
  </si>
  <si>
    <t>đóng(cửa)</t>
  </si>
  <si>
    <t>つきます</t>
  </si>
  <si>
    <t>bật,thắp sáng(đèn)</t>
  </si>
  <si>
    <t>きえます</t>
  </si>
  <si>
    <t>消えます</t>
  </si>
  <si>
    <t>tắt(đèn)</t>
  </si>
  <si>
    <t>こみます</t>
  </si>
  <si>
    <t>込みます</t>
  </si>
  <si>
    <t>đông(đường)</t>
  </si>
  <si>
    <t>すきます</t>
  </si>
  <si>
    <t>vắng(đường)</t>
  </si>
  <si>
    <t>こわれます</t>
  </si>
  <si>
    <t>壊れます</t>
  </si>
  <si>
    <t>hỏng(ghế)</t>
  </si>
  <si>
    <t>われます</t>
  </si>
  <si>
    <t>割れます</t>
  </si>
  <si>
    <t>có thể nghe thấy</t>
  </si>
  <si>
    <t>おれます</t>
  </si>
  <si>
    <t> 折れます</t>
  </si>
  <si>
    <t>gãy(cây)</t>
  </si>
  <si>
    <t>やぶれます</t>
  </si>
  <si>
    <t>rách(giấy)</t>
  </si>
  <si>
    <t>よごれます</t>
  </si>
  <si>
    <t>汚れます</t>
  </si>
  <si>
    <t>dơ,bẩn(tay)</t>
  </si>
  <si>
    <t>付きます</t>
  </si>
  <si>
    <t>dính, đính (có túi)</t>
  </si>
  <si>
    <t>はずれます</t>
  </si>
  <si>
    <t>外れます</t>
  </si>
  <si>
    <t>tuột,bung,rời ra(sút nút)</t>
  </si>
  <si>
    <t>止まります</t>
  </si>
  <si>
    <t>dừng</t>
  </si>
  <si>
    <t>まちがえます</t>
  </si>
  <si>
    <t>nhầm lẫn,sai</t>
  </si>
  <si>
    <t>おとします</t>
  </si>
  <si>
    <t>落とします</t>
  </si>
  <si>
    <t>làm rơi,rớt</t>
  </si>
  <si>
    <t>掛かります</t>
  </si>
  <si>
    <t>khóa</t>
  </si>
  <si>
    <t>ふきます</t>
  </si>
  <si>
    <t>lau(cửa)</t>
  </si>
  <si>
    <t>とりかえます</t>
  </si>
  <si>
    <t>thay(pin)</t>
  </si>
  <si>
    <t>かたづけます</t>
  </si>
  <si>
    <t>片付けます</t>
  </si>
  <si>
    <t>さら　（おさら）</t>
  </si>
  <si>
    <t>皿</t>
  </si>
  <si>
    <t>đĩa</t>
  </si>
  <si>
    <t>ちゃわん　（おちゃわん）</t>
  </si>
  <si>
    <t>茶碗</t>
  </si>
  <si>
    <t>bát,chén</t>
  </si>
  <si>
    <t>コップ</t>
  </si>
  <si>
    <t>cốc</t>
  </si>
  <si>
    <t>ガラス</t>
  </si>
  <si>
    <t>ly</t>
  </si>
  <si>
    <t>ふくろ</t>
  </si>
  <si>
    <t>袋</t>
  </si>
  <si>
    <t>túi</t>
  </si>
  <si>
    <t>しょるい</t>
  </si>
  <si>
    <t>書類</t>
  </si>
  <si>
    <t>giấy tờ</t>
  </si>
  <si>
    <t>えだ</t>
  </si>
  <si>
    <t>枝</t>
  </si>
  <si>
    <t>cành cây</t>
  </si>
  <si>
    <t>えきいん</t>
  </si>
  <si>
    <t>駅員</t>
  </si>
  <si>
    <t>nhân viên nhà ga</t>
  </si>
  <si>
    <t>こうばん</t>
  </si>
  <si>
    <t>交番</t>
  </si>
  <si>
    <t>đồn cảnh sát,bốt cảnh sát</t>
  </si>
  <si>
    <t>diễn văn</t>
  </si>
  <si>
    <t>へんじ</t>
  </si>
  <si>
    <t>返事</t>
  </si>
  <si>
    <t>trả lời</t>
  </si>
  <si>
    <t>おさきにどうぞ</t>
  </si>
  <si>
    <t>お先にどうぞ</t>
  </si>
  <si>
    <t>mời anh/chị cứ về trước</t>
  </si>
  <si>
    <t>げんじものがたり</t>
  </si>
  <si>
    <t>源氏物語</t>
  </si>
  <si>
    <t>tiểu thuyết được viết thời heian</t>
  </si>
  <si>
    <t>いまのでんしゃ</t>
  </si>
  <si>
    <t>今の電車</t>
  </si>
  <si>
    <t>tàu điện vừa chạy</t>
  </si>
  <si>
    <t>わすれもの</t>
  </si>
  <si>
    <t>忘れ物</t>
  </si>
  <si>
    <t>đồ bỏ quên</t>
  </si>
  <si>
    <t>このくらい</t>
  </si>
  <si>
    <t>cỡ tầm này,cỡ chừng này</t>
  </si>
  <si>
    <t>がわ</t>
  </si>
  <si>
    <t>側</t>
  </si>
  <si>
    <t>phía…</t>
  </si>
  <si>
    <t>ポケット</t>
  </si>
  <si>
    <t>へん</t>
  </si>
  <si>
    <t>辺</t>
  </si>
  <si>
    <t>chỗ,vùng…</t>
  </si>
  <si>
    <t>おぼえていません</t>
  </si>
  <si>
    <t>覚えていません</t>
  </si>
  <si>
    <t>tôi không nhớ</t>
  </si>
  <si>
    <t>あみだな</t>
  </si>
  <si>
    <t>網棚</t>
  </si>
  <si>
    <t>giá để hành lý</t>
  </si>
  <si>
    <t>たしか</t>
  </si>
  <si>
    <t>確か</t>
  </si>
  <si>
    <t>chắc là</t>
  </si>
  <si>
    <t>ああ、よかった</t>
  </si>
  <si>
    <t>ôi, may quá</t>
  </si>
  <si>
    <t>じしん</t>
  </si>
  <si>
    <t>地震</t>
  </si>
  <si>
    <t>động đất</t>
  </si>
  <si>
    <t>かべ</t>
  </si>
  <si>
    <t>壁</t>
  </si>
  <si>
    <t>bức tường</t>
  </si>
  <si>
    <t>はり</t>
  </si>
  <si>
    <t>針</t>
  </si>
  <si>
    <t>kim đồng hồ</t>
  </si>
  <si>
    <t>さします</t>
  </si>
  <si>
    <t>付けます</t>
  </si>
  <si>
    <t>chỉ</t>
  </si>
  <si>
    <t>えきまえ</t>
  </si>
  <si>
    <t>駅前</t>
  </si>
  <si>
    <t>trước ga</t>
  </si>
  <si>
    <t>たおれます</t>
  </si>
  <si>
    <t>倒れます</t>
  </si>
  <si>
    <t>đổ</t>
  </si>
  <si>
    <t>にしのほう</t>
  </si>
  <si>
    <t>西の方</t>
  </si>
  <si>
    <t>phía tây</t>
  </si>
  <si>
    <t>もえます</t>
  </si>
  <si>
    <t>燃えます</t>
  </si>
  <si>
    <t>cháy</t>
  </si>
  <si>
    <t>はります</t>
  </si>
  <si>
    <t>dán</t>
  </si>
  <si>
    <t>かけます</t>
  </si>
  <si>
    <t>掛けます</t>
  </si>
  <si>
    <t>treo</t>
  </si>
  <si>
    <t>かざります</t>
  </si>
  <si>
    <t>飾ります</t>
  </si>
  <si>
    <t>trang trí</t>
  </si>
  <si>
    <t>ならべます</t>
  </si>
  <si>
    <t>並べます</t>
  </si>
  <si>
    <t>xếp thành hàng</t>
  </si>
  <si>
    <t>うえます</t>
  </si>
  <si>
    <t>植えます</t>
  </si>
  <si>
    <t>trồng (cây)</t>
  </si>
  <si>
    <t>もどします</t>
  </si>
  <si>
    <t>戻します</t>
  </si>
  <si>
    <t>đưa về, trả về</t>
  </si>
  <si>
    <t>まとめます</t>
  </si>
  <si>
    <t>nhóm lại, tóm tắt</t>
  </si>
  <si>
    <t>方づけます</t>
  </si>
  <si>
    <t>dọn dẹp, sắp xếp</t>
  </si>
  <si>
    <t>しまいます</t>
  </si>
  <si>
    <t>cất vào, để vào</t>
  </si>
  <si>
    <t>きめます</t>
  </si>
  <si>
    <t>決めます</t>
  </si>
  <si>
    <t>quyết định</t>
  </si>
  <si>
    <t>しらせます</t>
  </si>
  <si>
    <t>知らせます</t>
  </si>
  <si>
    <t>そうだんします</t>
  </si>
  <si>
    <t>祖横断します</t>
  </si>
  <si>
    <t>thảo luận, trao đổi , bàn bạc</t>
  </si>
  <si>
    <t>よしゅうします</t>
  </si>
  <si>
    <t>予習します</t>
  </si>
  <si>
    <t>chuẩn bị bài mới</t>
  </si>
  <si>
    <t>ふくしゅうします</t>
  </si>
  <si>
    <t>復習します</t>
  </si>
  <si>
    <t>ôn bài cũ</t>
  </si>
  <si>
    <t>そのままにします</t>
  </si>
  <si>
    <t>để nguyên như thế</t>
  </si>
  <si>
    <t>おこさん</t>
  </si>
  <si>
    <t>お子さん</t>
  </si>
  <si>
    <t>con (dùng đối với người khác)</t>
  </si>
  <si>
    <t>じゅぎょう</t>
  </si>
  <si>
    <t>授業</t>
  </si>
  <si>
    <t>giờ học</t>
  </si>
  <si>
    <t>こうぎ</t>
  </si>
  <si>
    <t>講義</t>
  </si>
  <si>
    <t>bài giảng</t>
  </si>
  <si>
    <t>ミーテイング</t>
  </si>
  <si>
    <t>cuộc họp</t>
  </si>
  <si>
    <t>よてい</t>
  </si>
  <si>
    <t> 予定</t>
  </si>
  <si>
    <t>kế hoạch, dự định</t>
  </si>
  <si>
    <t> お知らせ</t>
  </si>
  <si>
    <t>bản thông báo</t>
  </si>
  <si>
    <t>あんないしょ</t>
  </si>
  <si>
    <t>案内書</t>
  </si>
  <si>
    <t>tài liệu hướng dẫn</t>
  </si>
  <si>
    <t>カレンダー</t>
  </si>
  <si>
    <t>lịch , tờ lịch</t>
  </si>
  <si>
    <t>ポスター</t>
  </si>
  <si>
    <t>tờ quảng cáo, tờ áp phích</t>
  </si>
  <si>
    <t>ごみばこ</t>
  </si>
  <si>
    <t>ごみ箱</t>
  </si>
  <si>
    <t>thùng rác</t>
  </si>
  <si>
    <t>にんぎょう</t>
  </si>
  <si>
    <t>人形</t>
  </si>
  <si>
    <t>con búp bê, con rối</t>
  </si>
  <si>
    <t>かびん</t>
  </si>
  <si>
    <t>花瓶</t>
  </si>
  <si>
    <t>lọ hoa</t>
  </si>
  <si>
    <t>かがみ</t>
  </si>
  <si>
    <t>鏡</t>
  </si>
  <si>
    <t>cái gương</t>
  </si>
  <si>
    <t>ひきだし</t>
  </si>
  <si>
    <t>引き出し</t>
  </si>
  <si>
    <t>ngăn kéo</t>
  </si>
  <si>
    <t>げんかん</t>
  </si>
  <si>
    <t>玄関</t>
  </si>
  <si>
    <t>cửa vào</t>
  </si>
  <si>
    <t>ろうか</t>
  </si>
  <si>
    <t>廊下</t>
  </si>
  <si>
    <t>hành lang</t>
  </si>
  <si>
    <t> 壁</t>
  </si>
  <si>
    <t>いけ</t>
  </si>
  <si>
    <t>池</t>
  </si>
  <si>
    <t>cái ao</t>
  </si>
  <si>
    <t>trạm cảnh sát</t>
  </si>
  <si>
    <t>もとのところ</t>
  </si>
  <si>
    <t>元の　所</t>
  </si>
  <si>
    <t>địa điểm ban đầu</t>
  </si>
  <si>
    <t>まわり</t>
  </si>
  <si>
    <t>周り</t>
  </si>
  <si>
    <t>xung quanh</t>
  </si>
  <si>
    <t>まんなか</t>
  </si>
  <si>
    <t>真ん中</t>
  </si>
  <si>
    <t>giữa, trung tâm</t>
  </si>
  <si>
    <t>すみ</t>
  </si>
  <si>
    <t>chưa</t>
  </si>
  <si>
    <t>―ほど</t>
  </si>
  <si>
    <t>chừng—</t>
  </si>
  <si>
    <t>よていひょう</t>
  </si>
  <si>
    <t>予定表</t>
  </si>
  <si>
    <t>thời khóa biểu</t>
  </si>
  <si>
    <t>ごくろうさま</t>
  </si>
  <si>
    <t>anh, chị đã làm việc vất vả/cảm ơn anh, chị</t>
  </si>
  <si>
    <t>きぼう</t>
  </si>
  <si>
    <t>希望</t>
  </si>
  <si>
    <t>hi vọng, nguyện vọng</t>
  </si>
  <si>
    <t>なにかごきぼうがありますか</t>
  </si>
  <si>
    <t>何かご希望がありますか</t>
  </si>
  <si>
    <t>anh/chị có nguyện vọng gì không?</t>
  </si>
  <si>
    <t>ミュージカル</t>
  </si>
  <si>
    <t>ca kịch</t>
  </si>
  <si>
    <t>それはいいですな</t>
  </si>
  <si>
    <t>まるい</t>
  </si>
  <si>
    <t>丸い</t>
  </si>
  <si>
    <t>tròn</t>
  </si>
  <si>
    <t>つき</t>
  </si>
  <si>
    <t>月</t>
  </si>
  <si>
    <t>mặt trăng</t>
  </si>
  <si>
    <t>ちきゅう</t>
  </si>
  <si>
    <t>地球</t>
  </si>
  <si>
    <t>trái đất</t>
  </si>
  <si>
    <t>うれしい</t>
  </si>
  <si>
    <t>vui</t>
  </si>
  <si>
    <t>いや（な）</t>
  </si>
  <si>
    <t>chán, ghét, không chấp nhận được</t>
  </si>
  <si>
    <t>すると</t>
  </si>
  <si>
    <t>sau đó, tiếp đó</t>
  </si>
  <si>
    <t>めがさめます</t>
  </si>
  <si>
    <t>目が覚めます</t>
  </si>
  <si>
    <t>tỉnh giấc, mở mắt</t>
  </si>
  <si>
    <t>飼います</t>
  </si>
  <si>
    <t>nuôi,chăn nuôi</t>
  </si>
  <si>
    <t>たてます</t>
  </si>
  <si>
    <t>建てます</t>
  </si>
  <si>
    <t>xây dựng</t>
  </si>
  <si>
    <t>はしります</t>
  </si>
  <si>
    <t>走ります</t>
  </si>
  <si>
    <t>chạy</t>
  </si>
  <si>
    <t>とります</t>
  </si>
  <si>
    <t>xin(nghỉ)</t>
  </si>
  <si>
    <t>みえます</t>
  </si>
  <si>
    <t>見えます</t>
  </si>
  <si>
    <t>có thể nhìn thấy</t>
  </si>
  <si>
    <t>きこえます</t>
  </si>
  <si>
    <t>聞こえます</t>
  </si>
  <si>
    <t>được hoàn thành,được làm</t>
  </si>
  <si>
    <t>ひらきます</t>
  </si>
  <si>
    <t>mở,tổ chức (lớp)</t>
  </si>
  <si>
    <t>ペット</t>
  </si>
  <si>
    <t>thú cưng,động vật nuôi</t>
  </si>
  <si>
    <t>とり</t>
  </si>
  <si>
    <t>鳥</t>
  </si>
  <si>
    <t>chim</t>
  </si>
  <si>
    <t>こえ</t>
  </si>
  <si>
    <t>tiếng,giọng nói</t>
  </si>
  <si>
    <t>なみ</t>
  </si>
  <si>
    <t>波</t>
  </si>
  <si>
    <t>sóng</t>
  </si>
  <si>
    <t>はなび</t>
  </si>
  <si>
    <t>花火</t>
  </si>
  <si>
    <t>pháo hoa</t>
  </si>
  <si>
    <t>けしき</t>
  </si>
  <si>
    <t>景色</t>
  </si>
  <si>
    <t>ひるま</t>
  </si>
  <si>
    <t>昼間</t>
  </si>
  <si>
    <t>ban ngày</t>
  </si>
  <si>
    <t>むかし</t>
  </si>
  <si>
    <t>昔</t>
  </si>
  <si>
    <t>ngày xưa</t>
  </si>
  <si>
    <t>どうぐ</t>
  </si>
  <si>
    <t>道具</t>
  </si>
  <si>
    <t>dụng cụ</t>
  </si>
  <si>
    <t>じどうはんばいき</t>
  </si>
  <si>
    <t>自動販売機</t>
  </si>
  <si>
    <t>máy bán hàng tự động</t>
  </si>
  <si>
    <t>つうしんはんばい</t>
  </si>
  <si>
    <t>通信販売</t>
  </si>
  <si>
    <t>thương mại viễn thông</t>
  </si>
  <si>
    <t>クリーニング</t>
  </si>
  <si>
    <t>giặt ủi</t>
  </si>
  <si>
    <t>マンション</t>
  </si>
  <si>
    <t>chung cư</t>
  </si>
  <si>
    <t>だいどころ</t>
  </si>
  <si>
    <t>台所</t>
  </si>
  <si>
    <t>nhà bếp</t>
  </si>
  <si>
    <t>～後</t>
  </si>
  <si>
    <t>sau…</t>
  </si>
  <si>
    <t>～しか</t>
  </si>
  <si>
    <t>～きょうしつ</t>
  </si>
  <si>
    <t>～教室</t>
  </si>
  <si>
    <t>lớp học</t>
  </si>
  <si>
    <t>パーティールーム</t>
  </si>
  <si>
    <t>phòng tiệc</t>
  </si>
  <si>
    <t>かんさいくうこう</t>
  </si>
  <si>
    <t>関西空港</t>
  </si>
  <si>
    <t>sân bay Kansai</t>
  </si>
  <si>
    <t>あきはばら</t>
  </si>
  <si>
    <t>秋葉原</t>
  </si>
  <si>
    <t>khu bán đồ điện tử nổi tiếng ở Tokyo</t>
  </si>
  <si>
    <t>いず</t>
  </si>
  <si>
    <t>伊豆</t>
  </si>
  <si>
    <t>một đảo thuộc tỉnh Shizuoka</t>
  </si>
  <si>
    <t>にちようびだいく</t>
  </si>
  <si>
    <t>日曜日大工</t>
  </si>
  <si>
    <t>thợ mộc chủ nhật</t>
  </si>
  <si>
    <t>ほんだな</t>
  </si>
  <si>
    <t>本棚</t>
  </si>
  <si>
    <t>kệ sách,giá sách</t>
  </si>
  <si>
    <t>một ngày nào đó</t>
  </si>
  <si>
    <t>ゆめ</t>
  </si>
  <si>
    <t>夢</t>
  </si>
  <si>
    <t>mơ</t>
  </si>
  <si>
    <t>いえ</t>
  </si>
  <si>
    <t>家</t>
  </si>
  <si>
    <t>すばらしい</t>
  </si>
  <si>
    <t>開きます素晴らしい</t>
  </si>
  <si>
    <t>こどもたち</t>
  </si>
  <si>
    <t>子どもたち</t>
  </si>
  <si>
    <t>bọn trẻ</t>
  </si>
  <si>
    <t>だいすき</t>
  </si>
  <si>
    <t>大好き</t>
  </si>
  <si>
    <t>rất thích</t>
  </si>
  <si>
    <t>まんが</t>
  </si>
  <si>
    <t>漫画</t>
  </si>
  <si>
    <t>truyện tranh</t>
  </si>
  <si>
    <t>しゅじんこう</t>
  </si>
  <si>
    <t>主人公</t>
  </si>
  <si>
    <t>nhân vật chính</t>
  </si>
  <si>
    <t>hình dạng</t>
  </si>
  <si>
    <t>ロボット</t>
  </si>
  <si>
    <t>người máy</t>
  </si>
  <si>
    <t>ふしぎな</t>
  </si>
  <si>
    <t>不思議な</t>
  </si>
  <si>
    <t>kì lạ, thần bí</t>
  </si>
  <si>
    <t>たとえば</t>
  </si>
  <si>
    <t>例えば</t>
  </si>
  <si>
    <t>ví dụ</t>
  </si>
  <si>
    <t>つけます</t>
  </si>
  <si>
    <t>lắp ghép</t>
  </si>
  <si>
    <t>じゆうに</t>
  </si>
  <si>
    <t>自由に</t>
  </si>
  <si>
    <t>tự do</t>
  </si>
  <si>
    <t>そら</t>
  </si>
  <si>
    <t>空</t>
  </si>
  <si>
    <t>bầu trời</t>
  </si>
  <si>
    <t>とびます</t>
  </si>
  <si>
    <t>飛びます</t>
  </si>
  <si>
    <t>bay</t>
  </si>
  <si>
    <t>ドラえもん</t>
  </si>
  <si>
    <t>đô-rê-mon</t>
  </si>
  <si>
    <t>Hiragana/Katakana</t>
    <phoneticPr fontId="5"/>
  </si>
  <si>
    <t>HiraganaKatakanaAnwser</t>
    <phoneticPr fontId="5"/>
  </si>
  <si>
    <t>Kanji</t>
    <phoneticPr fontId="5"/>
  </si>
  <si>
    <t>そだてます</t>
  </si>
  <si>
    <t>育てます</t>
  </si>
  <si>
    <t>nuôi,trồng</t>
  </si>
  <si>
    <t>はこびます</t>
  </si>
  <si>
    <t>運びます</t>
  </si>
  <si>
    <t>chở, vận chuyển</t>
  </si>
  <si>
    <t>なくなります</t>
  </si>
  <si>
    <t>亡くなります</t>
  </si>
  <si>
    <t>mất, qua đời</t>
  </si>
  <si>
    <t>にゅういんします</t>
  </si>
  <si>
    <t>入院します</t>
  </si>
  <si>
    <t>nhập viện</t>
  </si>
  <si>
    <t>たいいんします</t>
  </si>
  <si>
    <t>退院します</t>
  </si>
  <si>
    <t>xuất viện</t>
  </si>
  <si>
    <t>bật</t>
  </si>
  <si>
    <t>きります</t>
  </si>
  <si>
    <t> 切ります</t>
  </si>
  <si>
    <t>tắt</t>
  </si>
  <si>
    <t>きもちがいい</t>
  </si>
  <si>
    <t>気持ちがいい</t>
  </si>
  <si>
    <t>dễ chịu, thư giản</t>
  </si>
  <si>
    <t>きもちがわるい</t>
  </si>
  <si>
    <t>気持ちが悪い</t>
  </si>
  <si>
    <t>khó chịu</t>
  </si>
  <si>
    <t>おおきなー</t>
  </si>
  <si>
    <t>大きなー</t>
  </si>
  <si>
    <t>–to, –lớn</t>
  </si>
  <si>
    <t>ちいさなー</t>
  </si>
  <si>
    <t> 小さなー</t>
  </si>
  <si>
    <t>–nhỏ, –bé</t>
  </si>
  <si>
    <t>あかちゃん</t>
  </si>
  <si>
    <t>赤ちゃん</t>
  </si>
  <si>
    <t>em bé</t>
  </si>
  <si>
    <t>しょうがっこう</t>
  </si>
  <si>
    <t>小学校</t>
  </si>
  <si>
    <t>trường tiểu học</t>
  </si>
  <si>
    <t>ちゅうがっこう</t>
  </si>
  <si>
    <t>中学校</t>
  </si>
  <si>
    <t>trường trung học cơ sở</t>
  </si>
  <si>
    <t>khu vực trước nha ga</t>
  </si>
  <si>
    <t>かいがん</t>
  </si>
  <si>
    <t>海岸</t>
  </si>
  <si>
    <t>bờ biển</t>
  </si>
  <si>
    <t>うそ</t>
  </si>
  <si>
    <t>nói dối, lời nói dối</t>
  </si>
  <si>
    <t>giấy tờ,tài liệu</t>
  </si>
  <si>
    <t>でんげん</t>
  </si>
  <si>
    <t>電源</t>
  </si>
  <si>
    <t>nguồn điện , công tắc điện</t>
  </si>
  <si>
    <t>―せい</t>
  </si>
  <si>
    <t>sản xuất tai–</t>
  </si>
  <si>
    <t>あ、いけない</t>
  </si>
  <si>
    <t>Ôi, hỏng mất rồi./Ôi, trời ơi</t>
  </si>
  <si>
    <t>おさきに</t>
  </si>
  <si>
    <t>お先に</t>
  </si>
  <si>
    <t>Tôi xin phép về trước</t>
  </si>
  <si>
    <t>かいらん</t>
  </si>
  <si>
    <t>回覧</t>
  </si>
  <si>
    <t>Tập thông báo</t>
  </si>
  <si>
    <t>けんきゅうしつ</t>
  </si>
  <si>
    <t> 研究者室</t>
  </si>
  <si>
    <t>Phòng nghiên cứu</t>
  </si>
  <si>
    <t>きちんと</t>
  </si>
  <si>
    <t>Nghiêm chỉnh, hẳn hoi, đứng đắn</t>
  </si>
  <si>
    <t>せいりします</t>
  </si>
  <si>
    <t>整理します。</t>
  </si>
  <si>
    <t>sắp xếp</t>
  </si>
  <si>
    <t>はんこ</t>
  </si>
  <si>
    <t>con dấu, dấu</t>
  </si>
  <si>
    <t>đóng(dấu)</t>
  </si>
  <si>
    <t>ふたご</t>
  </si>
  <si>
    <t>双子</t>
  </si>
  <si>
    <t>cặp sinh đôi</t>
  </si>
  <si>
    <t>しまい</t>
  </si>
  <si>
    <t>姉妹</t>
  </si>
  <si>
    <t>chị em</t>
  </si>
  <si>
    <t>５ねんせい</t>
  </si>
  <si>
    <t>5年生</t>
  </si>
  <si>
    <t>học sinh năm thứ 5</t>
  </si>
  <si>
    <t>にています</t>
  </si>
  <si>
    <t>似ています</t>
  </si>
  <si>
    <t>せいかく</t>
  </si>
  <si>
    <t>性格</t>
  </si>
  <si>
    <t>tính cách</t>
  </si>
  <si>
    <t>おとなしい</t>
  </si>
  <si>
    <t>hiền lành, trầm</t>
  </si>
  <si>
    <t>せわをします</t>
  </si>
  <si>
    <t>世話をします</t>
  </si>
  <si>
    <t>chăm sóc , giúp đỡ</t>
  </si>
  <si>
    <t>じかんがたちます</t>
  </si>
  <si>
    <t>時間がたちます</t>
  </si>
  <si>
    <t>thời gian trôi đi</t>
  </si>
  <si>
    <t> だいすき</t>
  </si>
  <si>
    <t>クラス</t>
  </si>
  <si>
    <t>lớp học, lớp</t>
  </si>
  <si>
    <t>けんかします</t>
  </si>
  <si>
    <t>cãi nhau</t>
  </si>
  <si>
    <t>ふしぎ（な）</t>
  </si>
  <si>
    <t> 不思議（な）</t>
  </si>
  <si>
    <t>bí ẩn , kỳ thú, khó hiểu.</t>
  </si>
  <si>
    <t>にげます</t>
  </si>
  <si>
    <t>逃げます</t>
  </si>
  <si>
    <t>chạy trốn, bỏ chạy</t>
  </si>
  <si>
    <t>さわぎます</t>
  </si>
  <si>
    <t>騒ぎます</t>
  </si>
  <si>
    <t>làm ồn, làm rùm beng</t>
  </si>
  <si>
    <t>あきらめます</t>
  </si>
  <si>
    <t>từ bỏ, đầu hàng</t>
  </si>
  <si>
    <t>なげます</t>
  </si>
  <si>
    <t>投げま</t>
  </si>
  <si>
    <t>ném</t>
  </si>
  <si>
    <t>まもります</t>
  </si>
  <si>
    <t>守ります</t>
  </si>
  <si>
    <t>bảo vệ, tuân thủ</t>
  </si>
  <si>
    <t>あげます</t>
  </si>
  <si>
    <t>上げます</t>
  </si>
  <si>
    <t>nâng lên, tăng lên</t>
  </si>
  <si>
    <t>さげます</t>
  </si>
  <si>
    <t>下げます</t>
  </si>
  <si>
    <t>hạ xuống, giảm xuống</t>
  </si>
  <si>
    <t>つたえます</t>
  </si>
  <si>
    <t>伝えます</t>
  </si>
  <si>
    <t>truyền đạt</t>
  </si>
  <si>
    <t>ちゅういします</t>
  </si>
  <si>
    <t>注意します</t>
  </si>
  <si>
    <t>chú ý</t>
  </si>
  <si>
    <t>はずします</t>
  </si>
  <si>
    <t>外します</t>
  </si>
  <si>
    <t>rời, không có ở (chỗ ngồi)</t>
  </si>
  <si>
    <t>だめ</t>
  </si>
  <si>
    <t>không được, không thể</t>
  </si>
  <si>
    <t>せき</t>
  </si>
  <si>
    <t>席</t>
  </si>
  <si>
    <t>chỗ ngồi, ghế</t>
  </si>
  <si>
    <t>ファイト</t>
  </si>
  <si>
    <t>（な）</t>
  </si>
  <si>
    <t>’quyết chiến’, ‘cố lên’</t>
  </si>
  <si>
    <t>マーク</t>
  </si>
  <si>
    <t>kí hiệu</t>
  </si>
  <si>
    <t>ボール</t>
  </si>
  <si>
    <t>quả bóng</t>
  </si>
  <si>
    <t>せんたくき</t>
  </si>
  <si>
    <t>洗濯機</t>
  </si>
  <si>
    <t>máy giặt</t>
  </si>
  <si>
    <t>―き</t>
  </si>
  <si>
    <t>ー機</t>
  </si>
  <si>
    <t>máy–</t>
  </si>
  <si>
    <t>きそく</t>
  </si>
  <si>
    <t>規則</t>
  </si>
  <si>
    <t>quy tắc, kỷ luật</t>
  </si>
  <si>
    <t>しようきんし</t>
  </si>
  <si>
    <t>使用禁止</t>
  </si>
  <si>
    <t>cấm sử dụng</t>
  </si>
  <si>
    <t>たちいりきんし</t>
  </si>
  <si>
    <t>立ち入り禁止</t>
  </si>
  <si>
    <t>cấm vào</t>
  </si>
  <si>
    <t>いりぐち</t>
  </si>
  <si>
    <t>入口</t>
  </si>
  <si>
    <t>でぐち</t>
  </si>
  <si>
    <t>出口</t>
  </si>
  <si>
    <t>cửa ra</t>
  </si>
  <si>
    <t>ひじょうぐち</t>
  </si>
  <si>
    <t>非常宇口</t>
  </si>
  <si>
    <t>cửa thoát hiểm</t>
  </si>
  <si>
    <t>ほんじつきゅうぎょう</t>
  </si>
  <si>
    <t>本日休業</t>
  </si>
  <si>
    <t>hôm nay đóng cửa, hôm nay nghỉ</t>
  </si>
  <si>
    <t>えいぎょうちゅう</t>
  </si>
  <si>
    <t>営業中</t>
  </si>
  <si>
    <t>đang mở cửa</t>
  </si>
  <si>
    <t>しようちゅう</t>
  </si>
  <si>
    <t>使用中</t>
  </si>
  <si>
    <t>đang sử dụng</t>
  </si>
  <si>
    <t>―ちゅう</t>
  </si>
  <si>
    <t>ー中</t>
  </si>
  <si>
    <t>đang–</t>
  </si>
  <si>
    <t>どういうー</t>
  </si>
  <si>
    <t>–gì, — thế nào</t>
  </si>
  <si>
    <t>không—nữa</t>
  </si>
  <si>
    <t>あと</t>
  </si>
  <si>
    <t>còn~</t>
  </si>
  <si>
    <t>ちゅうしゃいはん</t>
  </si>
  <si>
    <t>駐車違反</t>
  </si>
  <si>
    <t>đỗ xe trái phép</t>
  </si>
  <si>
    <t>そりゃあ</t>
  </si>
  <si>
    <t>thế thì ,ồ</t>
  </si>
  <si>
    <t>～いない</t>
  </si>
  <si>
    <t>～い内</t>
  </si>
  <si>
    <t>~trong khoảng, ~trong vòng</t>
  </si>
  <si>
    <t>けいさつ</t>
  </si>
  <si>
    <t>警察</t>
  </si>
  <si>
    <t>cảnh sát</t>
  </si>
  <si>
    <t>ばっきん</t>
  </si>
  <si>
    <t>罰金</t>
  </si>
  <si>
    <t>tiền phạt</t>
  </si>
  <si>
    <t>でんぽう</t>
  </si>
  <si>
    <t>電報</t>
  </si>
  <si>
    <t>điện báo</t>
  </si>
  <si>
    <t>ひとびと</t>
  </si>
  <si>
    <t>人々</t>
  </si>
  <si>
    <t>nhiều người</t>
  </si>
  <si>
    <t>きゅうよう</t>
  </si>
  <si>
    <t>急用</t>
  </si>
  <si>
    <t>việc gấp</t>
  </si>
  <si>
    <t>うちます（でんぽうを）</t>
  </si>
  <si>
    <t>打ちます（電報を）</t>
  </si>
  <si>
    <t>gửi(điện báo)</t>
  </si>
  <si>
    <t>でんぽうだい</t>
  </si>
  <si>
    <t>電報代</t>
  </si>
  <si>
    <t>phí điện báo</t>
  </si>
  <si>
    <t>できるだけ</t>
  </si>
  <si>
    <t>cố gắng, trong khả năng có thể</t>
  </si>
  <si>
    <t>みじかく</t>
  </si>
  <si>
    <t>短く</t>
  </si>
  <si>
    <t>ngắn gọn</t>
  </si>
  <si>
    <t>thêm nữa</t>
  </si>
  <si>
    <t>キトク</t>
  </si>
  <si>
    <t>危篤</t>
  </si>
  <si>
    <t>tình trạn hiểm nghèo</t>
  </si>
  <si>
    <t>おもいびょうき</t>
  </si>
  <si>
    <t>重い病気</t>
  </si>
  <si>
    <t>bệnh nặng</t>
  </si>
  <si>
    <t>あす</t>
  </si>
  <si>
    <t>るす</t>
  </si>
  <si>
    <t>留守</t>
  </si>
  <si>
    <t>vắng nhà</t>
  </si>
  <si>
    <t>るすばん</t>
  </si>
  <si>
    <t>留守番</t>
  </si>
  <si>
    <t>trông nhà, giữ nhà</t>
  </si>
  <si>
    <t>(お）いわい</t>
  </si>
  <si>
    <t>việc mừng</t>
  </si>
  <si>
    <t>mất,chết</t>
  </si>
  <si>
    <t>かなしい</t>
  </si>
  <si>
    <t>悲しい</t>
  </si>
  <si>
    <t>buồn</t>
  </si>
  <si>
    <t>りようします</t>
  </si>
  <si>
    <t>利用します</t>
  </si>
  <si>
    <t>sử dụng, lợi dụng, tận dụng</t>
  </si>
  <si>
    <t>はじまります「式が～」</t>
  </si>
  <si>
    <t>始まります</t>
  </si>
  <si>
    <t>bắt đầu (buổi lễ ~)</t>
  </si>
  <si>
    <t>つづけます</t>
  </si>
  <si>
    <t>続ける</t>
  </si>
  <si>
    <t>tiếp tục</t>
  </si>
  <si>
    <t>みつけます</t>
  </si>
  <si>
    <t>見つめます</t>
  </si>
  <si>
    <t>tìm thấy</t>
  </si>
  <si>
    <t>うけます「しけんを」</t>
  </si>
  <si>
    <t>受けます</t>
  </si>
  <si>
    <t>thi (kì thi)</t>
  </si>
  <si>
    <t>にゅうがくします「だいがくに」</t>
  </si>
  <si>
    <t>入学します</t>
  </si>
  <si>
    <t>nhập học</t>
  </si>
  <si>
    <t>そつぎょうします「だいがくを」</t>
  </si>
  <si>
    <t>卒業します</t>
  </si>
  <si>
    <t>tốt nghiệp</t>
  </si>
  <si>
    <t>きゅうけいします</t>
  </si>
  <si>
    <t>休憩します</t>
  </si>
  <si>
    <t>giải lao</t>
  </si>
  <si>
    <t>れんきゅう</t>
  </si>
  <si>
    <t>連休</t>
  </si>
  <si>
    <t>ngày nghỉ liền nhay</t>
  </si>
  <si>
    <t>さくぶん</t>
  </si>
  <si>
    <t>作文</t>
  </si>
  <si>
    <t>bài văn</t>
  </si>
  <si>
    <t>てんらんかい</t>
  </si>
  <si>
    <t>展覧会</t>
  </si>
  <si>
    <t>triển lãm</t>
  </si>
  <si>
    <t>けっこんしき</t>
  </si>
  <si>
    <t>結婚式</t>
  </si>
  <si>
    <t>lễ cưới, đám cưới</t>
  </si>
  <si>
    <t>「お」そうしき</t>
  </si>
  <si>
    <t>「お」葬式</t>
  </si>
  <si>
    <t>lễ tang, đám tang</t>
  </si>
  <si>
    <t>しき</t>
  </si>
  <si>
    <t>式</t>
  </si>
  <si>
    <t>buổi lễ</t>
  </si>
  <si>
    <t>ほんしゃ</t>
  </si>
  <si>
    <t>本社</t>
  </si>
  <si>
    <t>trụ sở</t>
  </si>
  <si>
    <t>してん</t>
  </si>
  <si>
    <t>支店</t>
  </si>
  <si>
    <t>chi nhánh</t>
  </si>
  <si>
    <t>きょうかい</t>
  </si>
  <si>
    <t>教会</t>
  </si>
  <si>
    <t>nhà thờ</t>
  </si>
  <si>
    <t>だいがくいん</t>
  </si>
  <si>
    <t>大学院</t>
  </si>
  <si>
    <t>cao học, cơ sở giáo dục trên đại học</t>
  </si>
  <si>
    <t>どうぶつえん</t>
  </si>
  <si>
    <t>動物園</t>
  </si>
  <si>
    <t>sở thú</t>
  </si>
  <si>
    <t>おんせん</t>
  </si>
  <si>
    <t>温泉</t>
  </si>
  <si>
    <t>suối nước nóng</t>
  </si>
  <si>
    <t>おきゃく「さん」</t>
  </si>
  <si>
    <t> お客「さん」</t>
  </si>
  <si>
    <t>khách hàng</t>
  </si>
  <si>
    <t>だれか</t>
  </si>
  <si>
    <t>ai đó</t>
  </si>
  <si>
    <t>～のほう</t>
  </si>
  <si>
    <t>～の　方</t>
  </si>
  <si>
    <t>hướng~</t>
  </si>
  <si>
    <t>suốt,liền</t>
  </si>
  <si>
    <t>のこります</t>
  </si>
  <si>
    <t>残ります</t>
  </si>
  <si>
    <t>ở lại</t>
  </si>
  <si>
    <t>つきに</t>
  </si>
  <si>
    <t>月に</t>
  </si>
  <si>
    <t>một tháng</t>
  </si>
  <si>
    <t>ふつうの</t>
  </si>
  <si>
    <t>普通の</t>
  </si>
  <si>
    <t>インターネット</t>
  </si>
  <si>
    <t>internet</t>
  </si>
  <si>
    <t>むら</t>
  </si>
  <si>
    <t>村</t>
  </si>
  <si>
    <t>làng</t>
  </si>
  <si>
    <t>えいがかん</t>
  </si>
  <si>
    <t>映画館</t>
  </si>
  <si>
    <t>rạp chiếu phim</t>
  </si>
  <si>
    <t>いや「な」</t>
  </si>
  <si>
    <t>chán ghét, không chấp nhận được</t>
  </si>
  <si>
    <t>とじます</t>
  </si>
  <si>
    <t> 閉じます</t>
  </si>
  <si>
    <t>nhắm</t>
  </si>
  <si>
    <t>とかい</t>
  </si>
  <si>
    <t>都会</t>
  </si>
  <si>
    <t>子供たち</t>
  </si>
  <si>
    <t>せかいじゅう</t>
  </si>
  <si>
    <t>世界中</t>
  </si>
  <si>
    <t>khắp thể giới</t>
  </si>
  <si>
    <t>あつまります</t>
  </si>
  <si>
    <t>集まります</t>
  </si>
  <si>
    <t>tập hợp</t>
  </si>
  <si>
    <t>うつくしい</t>
  </si>
  <si>
    <t>美しい</t>
  </si>
  <si>
    <t>đẹp</t>
  </si>
  <si>
    <t>しぜん</t>
  </si>
  <si>
    <t>自然</t>
  </si>
  <si>
    <t>thiên nhiên</t>
  </si>
  <si>
    <t>すばらしさ</t>
  </si>
  <si>
    <t>きがつきます</t>
  </si>
  <si>
    <t>気が付きます</t>
  </si>
  <si>
    <t>để ý,nhận ra</t>
  </si>
  <si>
    <t>うんどうします</t>
  </si>
  <si>
    <t>運動します</t>
  </si>
  <si>
    <t>vận động, tập thể thao</t>
  </si>
  <si>
    <t>せいこうします</t>
  </si>
  <si>
    <t>成功します</t>
  </si>
  <si>
    <t>thành công</t>
  </si>
  <si>
    <t>しっぱいします（しけんに～）</t>
  </si>
  <si>
    <t>失敗します（試験に～）</t>
  </si>
  <si>
    <t>thất bại, trượt</t>
  </si>
  <si>
    <t>ごうかくします（しけんに～）</t>
  </si>
  <si>
    <t>合格します（試験に～）</t>
  </si>
  <si>
    <t>đỗ</t>
  </si>
  <si>
    <t>もどります</t>
  </si>
  <si>
    <t>戻ります</t>
  </si>
  <si>
    <t>quay lại, trở lại</t>
  </si>
  <si>
    <t>やみます（雨が～）</t>
  </si>
  <si>
    <t>tạnh ,ngừng</t>
  </si>
  <si>
    <t>はれます</t>
  </si>
  <si>
    <t>晴れます</t>
  </si>
  <si>
    <t>nắng, quang đãng</t>
  </si>
  <si>
    <t>くもります</t>
  </si>
  <si>
    <t>曇ります</t>
  </si>
  <si>
    <t>có mây, mây mù</t>
  </si>
  <si>
    <t>ふきます（かぜが～）</t>
  </si>
  <si>
    <t>吹きます（風が～）</t>
  </si>
  <si>
    <t>thổi</t>
  </si>
  <si>
    <t>なおります</t>
  </si>
  <si>
    <t>治ります、直ります</t>
  </si>
  <si>
    <t>khỏi</t>
  </si>
  <si>
    <t>つづきます</t>
  </si>
  <si>
    <t>tiếp tục, tiếp diễn</t>
  </si>
  <si>
    <t>ひやします</t>
  </si>
  <si>
    <t>冷やします</t>
  </si>
  <si>
    <t>làm lạnh</t>
  </si>
  <si>
    <t>しんぱい（な）</t>
  </si>
  <si>
    <t>心配（な）</t>
  </si>
  <si>
    <t>じゅうぶん（な）</t>
  </si>
  <si>
    <t>十分（な）</t>
  </si>
  <si>
    <t>おかしい</t>
  </si>
  <si>
    <t>có vấn đề, không bình thường</t>
  </si>
  <si>
    <t>うるさい</t>
  </si>
  <si>
    <t>ồn ào</t>
  </si>
  <si>
    <t>やけど</t>
  </si>
  <si>
    <t>bỏng</t>
  </si>
  <si>
    <t>けが</t>
  </si>
  <si>
    <t>bị thương</t>
  </si>
  <si>
    <t>ho</t>
  </si>
  <si>
    <t>インフルエンザ</t>
  </si>
  <si>
    <t>cúm dịch</t>
  </si>
  <si>
    <t>たいよう</t>
  </si>
  <si>
    <t>太陽</t>
  </si>
  <si>
    <t>mặt trời</t>
  </si>
  <si>
    <t>ほし</t>
  </si>
  <si>
    <t>星</t>
  </si>
  <si>
    <t>ngôi sao</t>
  </si>
  <si>
    <t>gió</t>
  </si>
  <si>
    <t>きた</t>
  </si>
  <si>
    <t>北</t>
  </si>
  <si>
    <t>phía bắc</t>
  </si>
  <si>
    <t>みなみ</t>
  </si>
  <si>
    <t>南</t>
  </si>
  <si>
    <t>phía nam</t>
  </si>
  <si>
    <t>にし</t>
  </si>
  <si>
    <t>西</t>
  </si>
  <si>
    <t>ひがし</t>
  </si>
  <si>
    <t>東</t>
  </si>
  <si>
    <t>phía đông</t>
  </si>
  <si>
    <t>すいどう</t>
  </si>
  <si>
    <t>隧道</t>
  </si>
  <si>
    <t>nước máy</t>
  </si>
  <si>
    <t>エンジン</t>
  </si>
  <si>
    <t>động cơ</t>
  </si>
  <si>
    <t>チーム</t>
  </si>
  <si>
    <t>đội</t>
  </si>
  <si>
    <t>こんや</t>
  </si>
  <si>
    <t>今夜</t>
  </si>
  <si>
    <t>tối nay, đêm nay</t>
  </si>
  <si>
    <t>ゆうがた</t>
  </si>
  <si>
    <t>夕方</t>
  </si>
  <si>
    <t>chiều tối</t>
  </si>
  <si>
    <t>おそく</t>
  </si>
  <si>
    <t>遅く</t>
  </si>
  <si>
    <t>muộn , khuya</t>
  </si>
  <si>
    <t>こんなに</t>
  </si>
  <si>
    <t>như thế này</t>
  </si>
  <si>
    <t>như thế đó</t>
  </si>
  <si>
    <t>あんなに</t>
  </si>
  <si>
    <t>như thế kia</t>
  </si>
  <si>
    <t>もしかしたら</t>
  </si>
  <si>
    <t>có thể, biết dâu là, có khả năng</t>
  </si>
  <si>
    <t>それはいけませんね</t>
  </si>
  <si>
    <t>thế thì thật không tốt.</t>
  </si>
  <si>
    <t>オリンピック</t>
  </si>
  <si>
    <t>olympic</t>
  </si>
  <si>
    <t>げんき</t>
  </si>
  <si>
    <t>元気</t>
  </si>
  <si>
    <t>khỏe mạnh</t>
  </si>
  <si>
    <t>い</t>
  </si>
  <si>
    <t>胃</t>
  </si>
  <si>
    <t>dạ dày</t>
  </si>
  <si>
    <t>はたらきすぎ</t>
  </si>
  <si>
    <t>働きすぎ</t>
  </si>
  <si>
    <t>làm việc quá sức</t>
  </si>
  <si>
    <t>ストレス</t>
  </si>
  <si>
    <t>stress, căng thẳng tâm lý</t>
  </si>
  <si>
    <t>むりをします</t>
  </si>
  <si>
    <t>無理をします</t>
  </si>
  <si>
    <t>làm quá sức</t>
  </si>
  <si>
    <t>ゆっくりします</t>
  </si>
  <si>
    <t>nghỉ ngơi, thư thái, dưỡng sức</t>
  </si>
  <si>
    <t>ほしうらない</t>
  </si>
  <si>
    <t>星占い</t>
  </si>
  <si>
    <t>bói sao</t>
  </si>
  <si>
    <t>おうしざ</t>
  </si>
  <si>
    <t>牡牛座</t>
  </si>
  <si>
    <t>chòm sao Kim Ngưu</t>
  </si>
  <si>
    <t>こまります</t>
  </si>
  <si>
    <t>困ります</t>
  </si>
  <si>
    <t>rắc rối, khó xử, vấn đề</t>
  </si>
  <si>
    <t>たからくじ</t>
  </si>
  <si>
    <t>「宝くじ</t>
  </si>
  <si>
    <t>xổ số</t>
  </si>
  <si>
    <t>あたります（たからくじが～）</t>
  </si>
  <si>
    <t>当たります（宝くじが～）</t>
  </si>
  <si>
    <t>trúng(số)</t>
  </si>
  <si>
    <t>けんこう</t>
  </si>
  <si>
    <t>健康</t>
  </si>
  <si>
    <t>sức khỏe</t>
  </si>
  <si>
    <t>れんあい</t>
  </si>
  <si>
    <t>恋愛</t>
  </si>
  <si>
    <t>tình yêu</t>
  </si>
  <si>
    <t>こいびと</t>
  </si>
  <si>
    <t>恋人</t>
  </si>
  <si>
    <t>người yêu</t>
  </si>
  <si>
    <t>（お）かねもち</t>
  </si>
  <si>
    <t>お）金持ち</t>
  </si>
  <si>
    <t>người giàu có</t>
  </si>
  <si>
    <t>みがきます</t>
  </si>
  <si>
    <t>磨きます</t>
  </si>
  <si>
    <t>mài, đánh (răng)</t>
  </si>
  <si>
    <t>くみたてます</t>
  </si>
  <si>
    <t>組み立てます</t>
  </si>
  <si>
    <t>lắp ráp, lắp đặt</t>
  </si>
  <si>
    <t>おります</t>
  </si>
  <si>
    <t>折ります</t>
  </si>
  <si>
    <t>gấp, gập, bẻ gãy</t>
  </si>
  <si>
    <t>nhận thấy, phát hiện</t>
  </si>
  <si>
    <t>chấm</t>
  </si>
  <si>
    <t>みつかります</t>
  </si>
  <si>
    <t>見つかります</t>
  </si>
  <si>
    <t>được tìm thấy</t>
  </si>
  <si>
    <t>します（ネクタイを）</t>
  </si>
  <si>
    <t>đeo , thắt</t>
  </si>
  <si>
    <t>しつもんします</t>
  </si>
  <si>
    <t>質問します</t>
  </si>
  <si>
    <t>hỏi</t>
  </si>
  <si>
    <t>ほそい</t>
  </si>
  <si>
    <t>細い</t>
  </si>
  <si>
    <t>gầy, hẹp, thon</t>
  </si>
  <si>
    <t>ふとい</t>
  </si>
  <si>
    <t>太い</t>
  </si>
  <si>
    <t>béo, to</t>
  </si>
  <si>
    <t>múa trong hội bon</t>
  </si>
  <si>
    <t>スポーツクラブ</t>
  </si>
  <si>
    <t>câu lạc bộ thể thao</t>
  </si>
  <si>
    <t>かぐ</t>
  </si>
  <si>
    <t>家具</t>
  </si>
  <si>
    <t>gia cụ , đồ dùng nội thất</t>
  </si>
  <si>
    <t>キー</t>
  </si>
  <si>
    <t>chìa khóa</t>
  </si>
  <si>
    <t>シートべルト</t>
  </si>
  <si>
    <t>dây an toàn</t>
  </si>
  <si>
    <t>せつめいしょ</t>
  </si>
  <si>
    <t>説明書</t>
  </si>
  <si>
    <t>quyển hướng dẫn</t>
  </si>
  <si>
    <t>ず</t>
  </si>
  <si>
    <t>図</t>
  </si>
  <si>
    <t>sơ đồ, hình vẽ</t>
  </si>
  <si>
    <t>線</t>
  </si>
  <si>
    <t>やじるし</t>
  </si>
  <si>
    <t>矢印</t>
  </si>
  <si>
    <t>dấu mũi tên</t>
  </si>
  <si>
    <t>くろ</t>
  </si>
  <si>
    <t>黒</t>
  </si>
  <si>
    <t>màu đen</t>
  </si>
  <si>
    <t>しろ</t>
  </si>
  <si>
    <t>白</t>
  </si>
  <si>
    <t>màu trắng</t>
  </si>
  <si>
    <t>あか</t>
  </si>
  <si>
    <t>赤</t>
  </si>
  <si>
    <t>màu đỏ</t>
  </si>
  <si>
    <t>あお</t>
  </si>
  <si>
    <t>青</t>
  </si>
  <si>
    <t>màu xanh da trời</t>
  </si>
  <si>
    <t>こん</t>
  </si>
  <si>
    <t>紺</t>
  </si>
  <si>
    <t>màu xanh lam</t>
  </si>
  <si>
    <t>きいろ</t>
  </si>
  <si>
    <t>黄色</t>
  </si>
  <si>
    <t>màu vàng</t>
  </si>
  <si>
    <t>ちゃいろ</t>
  </si>
  <si>
    <t>茶色</t>
  </si>
  <si>
    <t>màu nâu</t>
  </si>
  <si>
    <t>しょうゆ</t>
  </si>
  <si>
    <t>xì- dầu</t>
  </si>
  <si>
    <t>ソース</t>
  </si>
  <si>
    <t>nước chấm, nước xốt</t>
  </si>
  <si>
    <t>tối qua, đêm qua</t>
  </si>
  <si>
    <t>さっき</t>
  </si>
  <si>
    <t>vừa rồi, vừa lúc nãy</t>
  </si>
  <si>
    <t>さどう</t>
  </si>
  <si>
    <t>茶道</t>
  </si>
  <si>
    <t>おちゃおたてます</t>
  </si>
  <si>
    <t>お茶をたてます</t>
  </si>
  <si>
    <t>pha trà</t>
  </si>
  <si>
    <t>さきに</t>
  </si>
  <si>
    <t>今夜先に/td&gt;</t>
  </si>
  <si>
    <t>のせます</t>
  </si>
  <si>
    <t>載せます</t>
  </si>
  <si>
    <t>đặt lên</t>
  </si>
  <si>
    <t>これでいいですか</t>
  </si>
  <si>
    <t>Thế này được không/đã được chưa</t>
  </si>
  <si>
    <t>にがい</t>
  </si>
  <si>
    <t>苦い</t>
  </si>
  <si>
    <t>đắng</t>
  </si>
  <si>
    <t>おやこどんぶり</t>
  </si>
  <si>
    <t>親子どんぶり</t>
  </si>
  <si>
    <t>món oyako-don</t>
  </si>
  <si>
    <t>ざいりょう</t>
  </si>
  <si>
    <t>材料</t>
  </si>
  <si>
    <t>nguyên liêu</t>
  </si>
  <si>
    <t>ーぶん</t>
  </si>
  <si>
    <t>ー分</t>
  </si>
  <si>
    <t>-suất / -người</t>
  </si>
  <si>
    <t>とりにく</t>
  </si>
  <si>
    <t>鶏肉</t>
  </si>
  <si>
    <t>thịt gà</t>
  </si>
  <si>
    <t>ーグラマ</t>
  </si>
  <si>
    <t>gam-</t>
  </si>
  <si>
    <t>たまねぎ</t>
  </si>
  <si>
    <t>hành củ</t>
  </si>
  <si>
    <t>よんぶんの１</t>
  </si>
  <si>
    <t>四分の１</t>
  </si>
  <si>
    <t>ちょうみりょう</t>
  </si>
  <si>
    <t>調味料</t>
  </si>
  <si>
    <t>gia vị</t>
  </si>
  <si>
    <t>なべ</t>
  </si>
  <si>
    <t>nấp</t>
  </si>
  <si>
    <t>火</t>
  </si>
  <si>
    <t>lửa</t>
  </si>
  <si>
    <t>ひにかけます</t>
  </si>
  <si>
    <t>火にかけます</t>
  </si>
  <si>
    <t>đun</t>
  </si>
  <si>
    <t>にます</t>
  </si>
  <si>
    <t>煮ます</t>
  </si>
  <si>
    <t>nấu</t>
  </si>
  <si>
    <t>にえます</t>
  </si>
  <si>
    <t>煮えます</t>
  </si>
  <si>
    <t>chín,được nấu</t>
  </si>
  <si>
    <t>どんぶり</t>
  </si>
  <si>
    <t>cái bát</t>
  </si>
  <si>
    <t>さきます</t>
  </si>
  <si>
    <t>咲きます</t>
  </si>
  <si>
    <t>nở (hoa)</t>
  </si>
  <si>
    <t>かわります</t>
  </si>
  <si>
    <t>変わります</t>
  </si>
  <si>
    <t>thay đổi, đổi</t>
  </si>
  <si>
    <t>rắc rối, khó xử, có vấn đề</t>
  </si>
  <si>
    <t>vẽ , đánh dấu</t>
  </si>
  <si>
    <t>拾います</t>
  </si>
  <si>
    <t>nhặt lên</t>
  </si>
  <si>
    <t>có điện thoại</t>
  </si>
  <si>
    <t>らく（な）</t>
  </si>
  <si>
    <t>楽（な）</t>
  </si>
  <si>
    <t>thoải mái, nhàn hạ, dễ dàng</t>
  </si>
  <si>
    <t>ただしい</t>
  </si>
  <si>
    <t>正しい</t>
  </si>
  <si>
    <t>đúng, chính xác</t>
  </si>
  <si>
    <t>めずらしい</t>
  </si>
  <si>
    <t>珍しい</t>
  </si>
  <si>
    <t>hiếm có</t>
  </si>
  <si>
    <t>かた</t>
  </si>
  <si>
    <t>方</t>
  </si>
  <si>
    <t>vị, người</t>
  </si>
  <si>
    <t>むこう</t>
  </si>
  <si>
    <t> 向こう</t>
  </si>
  <si>
    <t>bên kia, bên đấy</t>
  </si>
  <si>
    <t>しま</t>
  </si>
  <si>
    <t>島</t>
  </si>
  <si>
    <t>đảo, hòn đảo</t>
  </si>
  <si>
    <t>みなと</t>
  </si>
  <si>
    <t>港</t>
  </si>
  <si>
    <t>cảng, bến cảng</t>
  </si>
  <si>
    <t>きんじょ</t>
  </si>
  <si>
    <t>近所</t>
  </si>
  <si>
    <t>hàng xóm, khu vực lân cận</t>
  </si>
  <si>
    <t>おくじょう</t>
  </si>
  <si>
    <t>屋上</t>
  </si>
  <si>
    <t>mái nhà, nóc nhà</t>
  </si>
  <si>
    <t>かいがい</t>
  </si>
  <si>
    <t>海外</t>
  </si>
  <si>
    <t>nước ngoài, hải ngoại</t>
  </si>
  <si>
    <t>やまのぼり</t>
  </si>
  <si>
    <t>山登り</t>
  </si>
  <si>
    <t>leo núi</t>
  </si>
  <si>
    <t>ハイキング</t>
  </si>
  <si>
    <t>đi bộ trên núi</t>
  </si>
  <si>
    <t>機会</t>
  </si>
  <si>
    <t>きょか</t>
  </si>
  <si>
    <t>許可</t>
  </si>
  <si>
    <t>phép, giấy phép</t>
  </si>
  <si>
    <t>まる</t>
  </si>
  <si>
    <t>丸</t>
  </si>
  <si>
    <t>tròn, vòng tròn</t>
  </si>
  <si>
    <t>そうさ</t>
  </si>
  <si>
    <t>操作</t>
  </si>
  <si>
    <t>thao tác</t>
  </si>
  <si>
    <t>ほうほう</t>
  </si>
  <si>
    <t>方法</t>
  </si>
  <si>
    <t>phương pháp</t>
  </si>
  <si>
    <t>せつび</t>
  </si>
  <si>
    <t>設備</t>
  </si>
  <si>
    <t>thiết bị</t>
  </si>
  <si>
    <t>カ－テン</t>
  </si>
  <si>
    <t>cái rèm</t>
  </si>
  <si>
    <t>ひも</t>
  </si>
  <si>
    <t>sợi dây</t>
  </si>
  <si>
    <t>ふた</t>
  </si>
  <si>
    <t>cái nắp</t>
  </si>
  <si>
    <t>葉</t>
  </si>
  <si>
    <t>cái lá</t>
  </si>
  <si>
    <t>きょく</t>
  </si>
  <si>
    <t>曲</t>
  </si>
  <si>
    <t>bài hát, bản nhạc</t>
  </si>
  <si>
    <t>たのしみ</t>
  </si>
  <si>
    <t>楽しみ</t>
  </si>
  <si>
    <t>niềm vui, điều vui</t>
  </si>
  <si>
    <t>もっと</t>
  </si>
  <si>
    <t>hơn , nữa</t>
  </si>
  <si>
    <t>はじめに</t>
  </si>
  <si>
    <t>初めに</t>
  </si>
  <si>
    <t>đầu tiên , trước hết</t>
  </si>
  <si>
    <t>これでおわります</t>
  </si>
  <si>
    <t>これで終わります</t>
  </si>
  <si>
    <t>đến đây là hết, chúng ta dừng ở đây</t>
  </si>
  <si>
    <t>それなら</t>
  </si>
  <si>
    <t>nếu thế thì, vậy thì</t>
  </si>
  <si>
    <t>やこうバス</t>
  </si>
  <si>
    <t>夜行バス</t>
  </si>
  <si>
    <t>xe buýt chạy đêm</t>
  </si>
  <si>
    <t>りょこうしゃ</t>
  </si>
  <si>
    <t>旅行社</t>
  </si>
  <si>
    <t>công ty du lịch</t>
  </si>
  <si>
    <t>くわしい</t>
  </si>
  <si>
    <t>詳しい</t>
  </si>
  <si>
    <t>cụ thể, chi tiết</t>
  </si>
  <si>
    <t>スキーじょう</t>
  </si>
  <si>
    <t>スキー場</t>
  </si>
  <si>
    <t>bãi trượt tuyết</t>
  </si>
  <si>
    <t>しゅ</t>
  </si>
  <si>
    <t>đỏ, màu đỏ</t>
  </si>
  <si>
    <t>まじわります</t>
  </si>
  <si>
    <t>交わります</t>
  </si>
  <si>
    <t>giao lưu, quan hệ với</t>
  </si>
  <si>
    <t>ことわざ</t>
  </si>
  <si>
    <t>tục ngữ</t>
  </si>
  <si>
    <t>なかよくします</t>
  </si>
  <si>
    <t>仲よくします</t>
  </si>
  <si>
    <t>quan hệ tốt với, chơi thân với</t>
  </si>
  <si>
    <t>ひつよう（な）</t>
  </si>
  <si>
    <t>必要（な）</t>
  </si>
  <si>
    <t>cần thiết</t>
  </si>
  <si>
    <t>とどきます</t>
  </si>
  <si>
    <t>届きます</t>
  </si>
  <si>
    <t>được gửi đến, được chuyển đến</t>
  </si>
  <si>
    <t>tham gia, tham dự</t>
  </si>
  <si>
    <t>うちます</t>
  </si>
  <si>
    <t>打ちます</t>
  </si>
  <si>
    <t>đánh</t>
  </si>
  <si>
    <t>ちょきんします</t>
  </si>
  <si>
    <t>彫金ます</t>
  </si>
  <si>
    <t>tiết kiệm tiền, để dành tiền</t>
  </si>
  <si>
    <t>ふとります</t>
  </si>
  <si>
    <t>太ります</t>
  </si>
  <si>
    <t>béo lên, tăng cân</t>
  </si>
  <si>
    <t>やせます</t>
  </si>
  <si>
    <t>gầy đi, giảm cân</t>
  </si>
  <si>
    <t>すぎます</t>
  </si>
  <si>
    <t>過ぎます</t>
  </si>
  <si>
    <t>quá</t>
  </si>
  <si>
    <t>làm quen, quen</t>
  </si>
  <si>
    <t>かたい</t>
  </si>
  <si>
    <t>固い</t>
  </si>
  <si>
    <t>cứng</t>
  </si>
  <si>
    <t>やわらかい</t>
  </si>
  <si>
    <t>軟らかい</t>
  </si>
  <si>
    <t>mềm</t>
  </si>
  <si>
    <t>でんしー</t>
  </si>
  <si>
    <t>電子ー</t>
  </si>
  <si>
    <t>– điện tử</t>
  </si>
  <si>
    <t>けいたいー</t>
  </si>
  <si>
    <t>携帯ー</t>
  </si>
  <si>
    <t>– cầm tay</t>
  </si>
  <si>
    <t>こうじょう</t>
  </si>
  <si>
    <t>工場</t>
  </si>
  <si>
    <t>nhà máy, phân xưởng</t>
  </si>
  <si>
    <t>けんどう</t>
  </si>
  <si>
    <t>剣道</t>
  </si>
  <si>
    <t>kiếm đạo</t>
  </si>
  <si>
    <t>まいしゅう</t>
  </si>
  <si>
    <t>毎週</t>
  </si>
  <si>
    <t>hàng tuần</t>
  </si>
  <si>
    <t>まいつき</t>
  </si>
  <si>
    <t>毎月</t>
  </si>
  <si>
    <t>hàng tháng</t>
  </si>
  <si>
    <t>まいとし</t>
  </si>
  <si>
    <t>毎年</t>
  </si>
  <si>
    <t>hàng năm</t>
  </si>
  <si>
    <t>やっと</t>
  </si>
  <si>
    <t>cuối cùng thì</t>
  </si>
  <si>
    <t>かなり</t>
  </si>
  <si>
    <t>khá, tương đối</t>
  </si>
  <si>
    <t>かならず</t>
  </si>
  <si>
    <t>必ず</t>
  </si>
  <si>
    <t>ぜったいに</t>
  </si>
  <si>
    <t>絶対に</t>
  </si>
  <si>
    <t>tuyệt đối</t>
  </si>
  <si>
    <t>じょうずに</t>
  </si>
  <si>
    <t>星上手に</t>
  </si>
  <si>
    <t>このごろ</t>
  </si>
  <si>
    <t>gần đây, dạo này</t>
  </si>
  <si>
    <t>そのほうがー</t>
  </si>
  <si>
    <t>cái đó–hơn</t>
  </si>
  <si>
    <t>おきゃくさま</t>
  </si>
  <si>
    <t>お客様</t>
  </si>
  <si>
    <t>とくべつ（な）</t>
  </si>
  <si>
    <t>特別（な）</t>
  </si>
  <si>
    <t>していらっしゃいます</t>
  </si>
  <si>
    <t>đang làm (tôn kính ngữ của しています）</t>
  </si>
  <si>
    <t>すいえい</t>
  </si>
  <si>
    <t>水泳</t>
  </si>
  <si>
    <t>môn bơi lội</t>
  </si>
  <si>
    <t>～とか、～とか</t>
  </si>
  <si>
    <t>vâng vâng</t>
  </si>
  <si>
    <t>タンゴ</t>
  </si>
  <si>
    <t>tango</t>
  </si>
  <si>
    <t>チャレンジします</t>
  </si>
  <si>
    <t>thách thức, thử thách</t>
  </si>
  <si>
    <t>きもち</t>
  </si>
  <si>
    <t>気持ち</t>
  </si>
  <si>
    <t>cảm giác, tâm trạng, tinh thần</t>
  </si>
  <si>
    <t>のりもの</t>
  </si>
  <si>
    <t>乗り物</t>
  </si>
  <si>
    <t>phương tiện đi lại</t>
  </si>
  <si>
    <t>れきし</t>
  </si>
  <si>
    <t>歴史く</t>
  </si>
  <si>
    <t>lịch sử</t>
  </si>
  <si>
    <t>ーせいき</t>
  </si>
  <si>
    <t>ー世紀</t>
  </si>
  <si>
    <t>thế kỉ-</t>
  </si>
  <si>
    <t>とおく</t>
  </si>
  <si>
    <t>xa, ở xa</t>
  </si>
  <si>
    <t>きしゃ</t>
  </si>
  <si>
    <t>汽車</t>
  </si>
  <si>
    <t>tàu hỏa chạy bằng hơi nước</t>
  </si>
  <si>
    <t>きせん</t>
  </si>
  <si>
    <t>汽船</t>
  </si>
  <si>
    <t>thuyền chạy bằng hơi nước</t>
  </si>
  <si>
    <t>おおぜいの（ひと）</t>
  </si>
  <si>
    <t>大勢の（人）</t>
  </si>
  <si>
    <t>nhiều(người)</t>
  </si>
  <si>
    <t>vận chuyển</t>
  </si>
  <si>
    <t>あんぜん（な）</t>
  </si>
  <si>
    <t>an toàn</t>
  </si>
  <si>
    <t>ほめます</t>
  </si>
  <si>
    <t>褒めます</t>
  </si>
  <si>
    <t>khen</t>
  </si>
  <si>
    <t>しかります</t>
  </si>
  <si>
    <t>mắng</t>
  </si>
  <si>
    <t>さそいます</t>
  </si>
  <si>
    <t>誘いますね</t>
  </si>
  <si>
    <t>mời, rủ rê</t>
  </si>
  <si>
    <t>おこします</t>
  </si>
  <si>
    <t>起こします</t>
  </si>
  <si>
    <t>đánh thức</t>
  </si>
  <si>
    <t>しょうたいします</t>
  </si>
  <si>
    <t>招待します</t>
  </si>
  <si>
    <t>mời</t>
  </si>
  <si>
    <t>たのみます</t>
  </si>
  <si>
    <t>頼みます</t>
  </si>
  <si>
    <t>nhờ</t>
  </si>
  <si>
    <t>注意します。</t>
  </si>
  <si>
    <t>chú ý, nhắc nhở</t>
  </si>
  <si>
    <t>ăn trộm , lấy cắp</t>
  </si>
  <si>
    <t>ふみます</t>
  </si>
  <si>
    <t>踏みます</t>
  </si>
  <si>
    <t>giẫm , giẫm lên</t>
  </si>
  <si>
    <t>こわします</t>
  </si>
  <si>
    <t>壊します</t>
  </si>
  <si>
    <t>phá, làm hỏng</t>
  </si>
  <si>
    <t>よごします</t>
  </si>
  <si>
    <t>汚します</t>
  </si>
  <si>
    <t>làm bẩn</t>
  </si>
  <si>
    <t>おこないます</t>
  </si>
  <si>
    <t>行います</t>
  </si>
  <si>
    <t>thực hiện, tiến hành</t>
  </si>
  <si>
    <t>ゆしゅつします</t>
  </si>
  <si>
    <t>輸出します</t>
  </si>
  <si>
    <t>xuất khẩu</t>
  </si>
  <si>
    <t>ゆにゅうします</t>
  </si>
  <si>
    <t>輸入します</t>
  </si>
  <si>
    <t>nhập khẩu</t>
  </si>
  <si>
    <t>ほんやくします</t>
  </si>
  <si>
    <t>翻訳します</t>
  </si>
  <si>
    <t>dịch (sách, tài liệu)</t>
  </si>
  <si>
    <t>はつめいします</t>
  </si>
  <si>
    <t>発明します</t>
  </si>
  <si>
    <t>phát minh</t>
  </si>
  <si>
    <t>はっけんします</t>
  </si>
  <si>
    <t>発見します</t>
  </si>
  <si>
    <t>phát kiến, tìm ra</t>
  </si>
  <si>
    <t>せっけいします</t>
  </si>
  <si>
    <t>設計します</t>
  </si>
  <si>
    <t>こめ</t>
  </si>
  <si>
    <t>米</t>
  </si>
  <si>
    <t>gạo</t>
  </si>
  <si>
    <t>むぎ</t>
  </si>
  <si>
    <t>麦</t>
  </si>
  <si>
    <t>lúa mạch</t>
  </si>
  <si>
    <t>せきゆ</t>
  </si>
  <si>
    <t>石油</t>
  </si>
  <si>
    <t>dầu mỏ</t>
  </si>
  <si>
    <t>げんりょう</t>
  </si>
  <si>
    <t>原料</t>
  </si>
  <si>
    <t>nguyên liệu</t>
  </si>
  <si>
    <t>デート</t>
  </si>
  <si>
    <t>cuộc hẹn hò</t>
  </si>
  <si>
    <t>どろぼう</t>
  </si>
  <si>
    <t>泥棒</t>
  </si>
  <si>
    <t>kẻ trộm</t>
  </si>
  <si>
    <t>けいかん</t>
  </si>
  <si>
    <t>警官</t>
  </si>
  <si>
    <t>けんちくか</t>
  </si>
  <si>
    <t>建築家</t>
  </si>
  <si>
    <t>kiến trúc sư</t>
  </si>
  <si>
    <t>かがくしゃ</t>
  </si>
  <si>
    <t>科学者</t>
  </si>
  <si>
    <t>nhà khoa học</t>
  </si>
  <si>
    <t>khắp thế giới, toàn thế giới</t>
  </si>
  <si>
    <t>―じゅう</t>
  </si>
  <si>
    <t>khắp–</t>
  </si>
  <si>
    <t>―によって</t>
  </si>
  <si>
    <t>do–</t>
  </si>
  <si>
    <t>よかったですね</t>
  </si>
  <si>
    <t>may nhỉ</t>
  </si>
  <si>
    <t>うめたてます</t>
  </si>
  <si>
    <t>埋め立てます</t>
  </si>
  <si>
    <t>lấp</t>
  </si>
  <si>
    <t>ぎじゅつ</t>
  </si>
  <si>
    <t>技術</t>
  </si>
  <si>
    <t>kỷ thuật</t>
  </si>
  <si>
    <t>とち</t>
  </si>
  <si>
    <t>土地</t>
  </si>
  <si>
    <t>đất, diện tích đất</t>
  </si>
  <si>
    <t>そうおん</t>
  </si>
  <si>
    <t>騒音</t>
  </si>
  <si>
    <t>tiếng ồn</t>
  </si>
  <si>
    <t>sử dụng</t>
  </si>
  <si>
    <t>アクセス</t>
  </si>
  <si>
    <t>nối, giao thông đi đến</t>
  </si>
  <si>
    <t>ドミニカ</t>
  </si>
  <si>
    <t>Dominica(tên một quốc gia ở Trung Mỹ)</t>
  </si>
  <si>
    <t>ごうか（な）</t>
  </si>
  <si>
    <t>豪華（な）</t>
  </si>
  <si>
    <t>hào hoa,sang trọng</t>
  </si>
  <si>
    <t>ちょうこく</t>
  </si>
  <si>
    <t>彫刻</t>
  </si>
  <si>
    <t>điêu khắc</t>
  </si>
  <si>
    <t>ねむります</t>
  </si>
  <si>
    <t>眠ります</t>
  </si>
  <si>
    <t>ほります</t>
  </si>
  <si>
    <t>彫ります</t>
  </si>
  <si>
    <t>khắc</t>
  </si>
  <si>
    <t>なかま</t>
  </si>
  <si>
    <t>仲間</t>
  </si>
  <si>
    <t>bạn bè,đồng nghiệp</t>
  </si>
  <si>
    <t>そのあと</t>
  </si>
  <si>
    <t>いっしょうけんめい</t>
  </si>
  <si>
    <t>一生懸命</t>
  </si>
  <si>
    <t>cố gắng hết sức</t>
  </si>
  <si>
    <t>ねずみ</t>
  </si>
  <si>
    <t>chuột</t>
  </si>
  <si>
    <t>いっぴきもいません</t>
  </si>
  <si>
    <t>一匹もいません</t>
  </si>
  <si>
    <t>không có con nào cả</t>
  </si>
  <si>
    <t>こたえます</t>
  </si>
  <si>
    <t>答えます</t>
  </si>
  <si>
    <t>やけます</t>
  </si>
  <si>
    <t>焼け舞う</t>
  </si>
  <si>
    <t>やけます（パン/にくが～）</t>
  </si>
  <si>
    <t>入院します（パン/肉が～）</t>
  </si>
  <si>
    <t>nướng</t>
  </si>
  <si>
    <t>とおります</t>
  </si>
  <si>
    <t>通ります</t>
  </si>
  <si>
    <t>đi qua</t>
  </si>
  <si>
    <t>しにます</t>
  </si>
  <si>
    <t>死にます</t>
  </si>
  <si>
    <t>chết</t>
  </si>
  <si>
    <t>びっくりします</t>
  </si>
  <si>
    <t>ngạc nhiên, giật mình</t>
  </si>
  <si>
    <t>がっかりします</t>
  </si>
  <si>
    <t>thất vọng</t>
  </si>
  <si>
    <t>あんしんします</t>
  </si>
  <si>
    <t>安心します</t>
  </si>
  <si>
    <t>yên tâm</t>
  </si>
  <si>
    <t>ちこくします</t>
  </si>
  <si>
    <t>遅刻します</t>
  </si>
  <si>
    <t>đến chậm , đến muộn</t>
  </si>
  <si>
    <t>そうたいします</t>
  </si>
  <si>
    <t>早退します</t>
  </si>
  <si>
    <t>về sớm, ra sớm</t>
  </si>
  <si>
    <t>りこんします</t>
  </si>
  <si>
    <t>離婚します</t>
  </si>
  <si>
    <t>ly dị, ly hôn</t>
  </si>
  <si>
    <t>ふくざつ（な）</t>
  </si>
  <si>
    <t>複雑（な）</t>
  </si>
  <si>
    <t>phức tạp</t>
  </si>
  <si>
    <t>じゃま（な）</t>
  </si>
  <si>
    <t>邪魔（な）</t>
  </si>
  <si>
    <t>cản trở, chiếm diện tích</t>
  </si>
  <si>
    <t>きたない</t>
  </si>
  <si>
    <t>汚い</t>
  </si>
  <si>
    <t>bẩn</t>
  </si>
  <si>
    <t>vui mừng</t>
  </si>
  <si>
    <t>buồn, đau thương</t>
  </si>
  <si>
    <t>はずかしい</t>
  </si>
  <si>
    <t>恥ずかしい</t>
  </si>
  <si>
    <t>xấu hổ, thẹn, hổ thẹn</t>
  </si>
  <si>
    <t>たいふう</t>
  </si>
  <si>
    <t>台風</t>
  </si>
  <si>
    <t>bão</t>
  </si>
  <si>
    <t>かじ</t>
  </si>
  <si>
    <t>火事</t>
  </si>
  <si>
    <t>hỏa hoạn</t>
  </si>
  <si>
    <t>じこ</t>
  </si>
  <si>
    <t>事故</t>
  </si>
  <si>
    <t>tai nạn, sự cố</t>
  </si>
  <si>
    <t>みあい</t>
  </si>
  <si>
    <t>見合い</t>
  </si>
  <si>
    <t>nam nữ làm quen qua giới thiệu, làm mối</t>
  </si>
  <si>
    <t>でんわだい</t>
  </si>
  <si>
    <t>電話代</t>
  </si>
  <si>
    <t>tiền điện thoại, phí điện thoại</t>
  </si>
  <si>
    <t>ーだい</t>
  </si>
  <si>
    <t>ー代</t>
  </si>
  <si>
    <t>フロント</t>
  </si>
  <si>
    <t>bộ phận tiếp tân</t>
  </si>
  <si>
    <t>―ごうしつ</t>
  </si>
  <si>
    <t>ー号室</t>
  </si>
  <si>
    <t>phòng số–</t>
  </si>
  <si>
    <t>あせ</t>
  </si>
  <si>
    <t>汗</t>
  </si>
  <si>
    <t>mồ hôi</t>
  </si>
  <si>
    <t>タオル</t>
  </si>
  <si>
    <t>khăn lau, khăn tắm</t>
  </si>
  <si>
    <t>せっけん</t>
  </si>
  <si>
    <t>xà phòng</t>
  </si>
  <si>
    <t>おおぜい</t>
  </si>
  <si>
    <t>大勢</t>
  </si>
  <si>
    <t>おつかれさまでした</t>
  </si>
  <si>
    <t>お疲れさまでした</t>
  </si>
  <si>
    <t>chắc anh/chị đã mệt vì làm việc</t>
  </si>
  <si>
    <t>tôi đến thăm</t>
  </si>
  <si>
    <t>うかがいます</t>
  </si>
  <si>
    <t>伺います</t>
  </si>
  <si>
    <t>とちゅうで</t>
  </si>
  <si>
    <t>途中で</t>
  </si>
  <si>
    <t>giữa đường, giữa chừng</t>
  </si>
  <si>
    <t>トラック</t>
  </si>
  <si>
    <t>xe tải</t>
  </si>
  <si>
    <t>ぶつかります</t>
  </si>
  <si>
    <t>đâm , va chạm</t>
  </si>
  <si>
    <t>ならびます</t>
  </si>
  <si>
    <t>並びます</t>
  </si>
  <si>
    <t>xếp hàng</t>
  </si>
  <si>
    <t>おとな</t>
  </si>
  <si>
    <t>大人</t>
  </si>
  <si>
    <t>người lớn</t>
  </si>
  <si>
    <t>ようふく</t>
  </si>
  <si>
    <t>洋服</t>
  </si>
  <si>
    <t>quần áo kiểu tây âu</t>
  </si>
  <si>
    <t>せいようかします</t>
  </si>
  <si>
    <t>西洋化します</t>
  </si>
  <si>
    <t>tây âu hóa</t>
  </si>
  <si>
    <t>あいます</t>
  </si>
  <si>
    <t>会います</t>
  </si>
  <si>
    <t>vừa, hợp</t>
  </si>
  <si>
    <t>いまでは</t>
  </si>
  <si>
    <t>今では</t>
  </si>
  <si>
    <t>bây giờ(thì)</t>
  </si>
  <si>
    <t>せいじんしき</t>
  </si>
  <si>
    <t>成人式</t>
  </si>
  <si>
    <t>lễ trưởng thành, lễ thành nhân</t>
  </si>
  <si>
    <t>かぞえます</t>
  </si>
  <si>
    <t>数えます</t>
  </si>
  <si>
    <t>đếm</t>
  </si>
  <si>
    <t>はかります</t>
  </si>
  <si>
    <t>測ります/量ります</t>
  </si>
  <si>
    <t>đo, cân</t>
  </si>
  <si>
    <t>たしかめます</t>
  </si>
  <si>
    <t>確かめます</t>
  </si>
  <si>
    <t>xác nhận</t>
  </si>
  <si>
    <t>合います</t>
  </si>
  <si>
    <t>vừa , hợp</t>
  </si>
  <si>
    <t>しゅっぱつします</t>
  </si>
  <si>
    <t>出発します</t>
  </si>
  <si>
    <t>xuất phát, khởi hành</t>
  </si>
  <si>
    <t>とうちゃくします</t>
  </si>
  <si>
    <t>到着します。</t>
  </si>
  <si>
    <t>đến , đến nơi</t>
  </si>
  <si>
    <t>よいます</t>
  </si>
  <si>
    <t>酔います</t>
  </si>
  <si>
    <t>say</t>
  </si>
  <si>
    <t>きけん（な）</t>
  </si>
  <si>
    <t>危険（な）</t>
  </si>
  <si>
    <t>ぼうねんかい</t>
  </si>
  <si>
    <t>忘年会</t>
  </si>
  <si>
    <t>tiệc tất niên</t>
  </si>
  <si>
    <t>しんねんかい</t>
  </si>
  <si>
    <t>新年会</t>
  </si>
  <si>
    <t>tiệc tân niên</t>
  </si>
  <si>
    <t>にじかい</t>
  </si>
  <si>
    <t>二次会</t>
  </si>
  <si>
    <t>bữa tiệc thứ hai, tăng hai</t>
  </si>
  <si>
    <t>たいかい</t>
  </si>
  <si>
    <t>大会</t>
  </si>
  <si>
    <t>đại hội , cuộc thi</t>
  </si>
  <si>
    <t>マラソン</t>
  </si>
  <si>
    <t>ma-ra-tong</t>
  </si>
  <si>
    <t>コンテスト</t>
  </si>
  <si>
    <t>cuộc thi</t>
  </si>
  <si>
    <t>おもて</t>
  </si>
  <si>
    <t>表</t>
  </si>
  <si>
    <t>phía trước , mặt trước</t>
  </si>
  <si>
    <t>うら</t>
  </si>
  <si>
    <t>裏</t>
  </si>
  <si>
    <t>phía sau , mặt sau</t>
  </si>
  <si>
    <t>hồi âm , trả lời</t>
  </si>
  <si>
    <t>もうしこみ</t>
  </si>
  <si>
    <t>申し込み</t>
  </si>
  <si>
    <t>đăng ký</t>
  </si>
  <si>
    <t>ほんとう</t>
  </si>
  <si>
    <t>本当</t>
  </si>
  <si>
    <t>thật</t>
  </si>
  <si>
    <t>まちがい</t>
  </si>
  <si>
    <t>sai , lỗi</t>
  </si>
  <si>
    <t>きず</t>
  </si>
  <si>
    <t>傷</t>
  </si>
  <si>
    <t>viết thương</t>
  </si>
  <si>
    <t>ズボン</t>
  </si>
  <si>
    <t>cái quần</t>
  </si>
  <si>
    <t>ながさ</t>
  </si>
  <si>
    <t>長さ</t>
  </si>
  <si>
    <t>chiều dài</t>
  </si>
  <si>
    <t>おもさ</t>
  </si>
  <si>
    <t> 重さ</t>
  </si>
  <si>
    <t>cân nặng, trọng lượng</t>
  </si>
  <si>
    <t>たかさ</t>
  </si>
  <si>
    <t>高さ</t>
  </si>
  <si>
    <t>chiều cao</t>
  </si>
  <si>
    <t>おおきさ</t>
  </si>
  <si>
    <t>大きさ</t>
  </si>
  <si>
    <t>cỡ , kích thước</t>
  </si>
  <si>
    <t>―びん</t>
  </si>
  <si>
    <t>ー便</t>
  </si>
  <si>
    <t>chuyến bay–</t>
  </si>
  <si>
    <t>―ごう</t>
  </si>
  <si>
    <t>ー号</t>
  </si>
  <si>
    <t>số–</t>
  </si>
  <si>
    <t>―こ</t>
  </si>
  <si>
    <t>cái, cục , viên</t>
  </si>
  <si>
    <t>―ほん</t>
  </si>
  <si>
    <t>ー本</t>
  </si>
  <si>
    <t>cái(đơn vị đếm vật dài)</t>
  </si>
  <si>
    <t>―はい</t>
  </si>
  <si>
    <t>–chén, –cốc</t>
  </si>
  <si>
    <t>―キロ</t>
  </si>
  <si>
    <t>–ki-lo, –cân</t>
  </si>
  <si>
    <t>―グラム</t>
  </si>
  <si>
    <t>–gam</t>
  </si>
  <si>
    <t>ーセンチ</t>
  </si>
  <si>
    <t>–xăng-ti-mét</t>
  </si>
  <si>
    <t>ーミリ</t>
  </si>
  <si>
    <t>–mi-li-mét</t>
  </si>
  <si>
    <t>―いじょう</t>
  </si>
  <si>
    <t>ー以上</t>
  </si>
  <si>
    <t>trở lên, trên</t>
  </si>
  <si>
    <t>―いか</t>
  </si>
  <si>
    <t>ー以下</t>
  </si>
  <si>
    <t>trở xuống, dưới</t>
  </si>
  <si>
    <t>à.., ồ..,(dùng khi không rõ về điều gì đó)</t>
  </si>
  <si>
    <t>どうでしょうか</t>
  </si>
  <si>
    <t>thế nào?(cách nói lịch sự của どうですか）</t>
  </si>
  <si>
    <t>テスト</t>
  </si>
  <si>
    <t>bài kiểm tra</t>
  </si>
  <si>
    <t>せいせき</t>
  </si>
  <si>
    <t>成績</t>
  </si>
  <si>
    <t>kết quả, thành tích</t>
  </si>
  <si>
    <t>ところで</t>
  </si>
  <si>
    <t>nhân tiện</t>
  </si>
  <si>
    <t>đến(kính ngữ của きます）</t>
  </si>
  <si>
    <t>ようす</t>
  </si>
  <si>
    <t>様子</t>
  </si>
  <si>
    <t>vẻ, tình hình</t>
  </si>
  <si>
    <t>じけん</t>
  </si>
  <si>
    <t>事件</t>
  </si>
  <si>
    <t>vụ án</t>
  </si>
  <si>
    <t>オートバイ</t>
  </si>
  <si>
    <t>xe máy</t>
  </si>
  <si>
    <t>ばくだん</t>
  </si>
  <si>
    <t>爆弾</t>
  </si>
  <si>
    <t>bom</t>
  </si>
  <si>
    <t>つみます</t>
  </si>
  <si>
    <t>積みます</t>
  </si>
  <si>
    <t>chuyển lên, xếp hàng lên</t>
  </si>
  <si>
    <t>うんてんしゅ</t>
  </si>
  <si>
    <t>運転手</t>
  </si>
  <si>
    <t>はなれた</t>
  </si>
  <si>
    <t>離れた</t>
  </si>
  <si>
    <t>xa cách, xa</t>
  </si>
  <si>
    <t>が</t>
  </si>
  <si>
    <t>nhưng</t>
  </si>
  <si>
    <t>ゆうに</t>
  </si>
  <si>
    <t>gấp, đột nhiên</t>
  </si>
  <si>
    <t>うごかします</t>
  </si>
  <si>
    <t>動かします</t>
  </si>
  <si>
    <t>khởi động, chạy</t>
  </si>
  <si>
    <t>いっしょけんめい</t>
  </si>
  <si>
    <t>一所懸命</t>
  </si>
  <si>
    <t>hết sức, chăm chỉ</t>
  </si>
  <si>
    <t>はんにん</t>
  </si>
  <si>
    <t>犯人</t>
  </si>
  <si>
    <t>thủ phạm</t>
  </si>
  <si>
    <t>てにいれます</t>
  </si>
  <si>
    <t>手に入れます</t>
  </si>
  <si>
    <t>có được, lấy được, đoạt được</t>
  </si>
  <si>
    <t>いまでも</t>
  </si>
  <si>
    <t>今でも</t>
  </si>
  <si>
    <t>ngay cả bây giờ</t>
  </si>
  <si>
    <t>うわさします</t>
  </si>
  <si>
    <t>đồn đại</t>
  </si>
  <si>
    <t>いただきます</t>
  </si>
  <si>
    <t>nhận(kính ngữ của もらいます）</t>
  </si>
  <si>
    <t>くださいます</t>
  </si>
  <si>
    <t>cho, tặng(kính ngữ của くれます）</t>
  </si>
  <si>
    <t>cho（hạ bối hoặc cây cỏ, động vật）</t>
  </si>
  <si>
    <t>よびます</t>
  </si>
  <si>
    <t>取り替えます</t>
  </si>
  <si>
    <t>đổi, thay</t>
  </si>
  <si>
    <t>しんせつに します</t>
  </si>
  <si>
    <t>親切に します</t>
  </si>
  <si>
    <t>giúp đợm đối xử thân thiện</t>
  </si>
  <si>
    <t>かわいい</t>
  </si>
  <si>
    <t>dễ thương</t>
  </si>
  <si>
    <t>xinh, đáng yêu</t>
  </si>
  <si>
    <t>おいわい（をします）</t>
  </si>
  <si>
    <t>お祝い</t>
  </si>
  <si>
    <t>quà; quà mừng</t>
  </si>
  <si>
    <t>おとしだま</t>
  </si>
  <si>
    <t>お年玉</t>
  </si>
  <si>
    <t>tiền mừng tuổi</t>
  </si>
  <si>
    <t>［お］みまい</t>
  </si>
  <si>
    <t>［お］見舞い</t>
  </si>
  <si>
    <t>thăm người ốm</t>
  </si>
  <si>
    <t>きょうみ</t>
  </si>
  <si>
    <t>興味</t>
  </si>
  <si>
    <t>quan tâm</t>
  </si>
  <si>
    <t>じょうほう</t>
  </si>
  <si>
    <t>情報</t>
  </si>
  <si>
    <t>thông tin</t>
  </si>
  <si>
    <t>ぶんぽう</t>
  </si>
  <si>
    <t>文法</t>
  </si>
  <si>
    <t>ngữ pháp</t>
  </si>
  <si>
    <t>はつおん</t>
  </si>
  <si>
    <t>発音</t>
  </si>
  <si>
    <t>phát âm</t>
  </si>
  <si>
    <t>さる</t>
  </si>
  <si>
    <t>猿</t>
  </si>
  <si>
    <t>con khỉ</t>
  </si>
  <si>
    <t>えさ</t>
  </si>
  <si>
    <t>mồi; thức ăn</t>
  </si>
  <si>
    <t>おもちゃ</t>
  </si>
  <si>
    <t>đồ chơi</t>
  </si>
  <si>
    <t>えほん</t>
  </si>
  <si>
    <t>絵本</t>
  </si>
  <si>
    <t>えはがき</t>
  </si>
  <si>
    <t>絵はがき</t>
  </si>
  <si>
    <t>bưu ảnh</t>
  </si>
  <si>
    <t>ドライバー</t>
  </si>
  <si>
    <t>đồ vặn ốc; tua-vít</t>
  </si>
  <si>
    <t>ハンカチ</t>
  </si>
  <si>
    <t>khăn tay</t>
  </si>
  <si>
    <t>くつした</t>
  </si>
  <si>
    <t>靴下</t>
  </si>
  <si>
    <t>vớ</t>
  </si>
  <si>
    <t>てぶくろ</t>
  </si>
  <si>
    <t>手袋</t>
  </si>
  <si>
    <t>găng tay</t>
  </si>
  <si>
    <t>ゆびわ</t>
  </si>
  <si>
    <t>指輪</t>
  </si>
  <si>
    <t>nhẫn</t>
  </si>
  <si>
    <t>バッグ</t>
  </si>
  <si>
    <t>túi xách</t>
  </si>
  <si>
    <t>そふ</t>
  </si>
  <si>
    <t>祖父</t>
  </si>
  <si>
    <t>ông (của mình)</t>
  </si>
  <si>
    <t>そぼ</t>
  </si>
  <si>
    <t> 祖母</t>
  </si>
  <si>
    <t>bà (của mình)</t>
  </si>
  <si>
    <t>まご</t>
  </si>
  <si>
    <t>孫</t>
  </si>
  <si>
    <t>cháu</t>
  </si>
  <si>
    <t>おじ</t>
  </si>
  <si>
    <t>chú, bác, cậu (của mình)</t>
  </si>
  <si>
    <t>おじさん</t>
  </si>
  <si>
    <t>chú, bác, cậu (của ngta)</t>
  </si>
  <si>
    <t>おば</t>
  </si>
  <si>
    <t>cô, dì (của mình)</t>
  </si>
  <si>
    <t>おばさん</t>
  </si>
  <si>
    <t>cô, dì (của ngta)</t>
  </si>
  <si>
    <t>おととし</t>
  </si>
  <si>
    <t>はあ</t>
  </si>
  <si>
    <t>vâng, tôi hiểu rồi</t>
  </si>
  <si>
    <t>もうしわけ ありません</t>
  </si>
  <si>
    <t>申し訳 ありません</t>
  </si>
  <si>
    <t>あずかります</t>
  </si>
  <si>
    <t>預かります</t>
  </si>
  <si>
    <t>bảo quản; thu nhận; giữ giùm</t>
  </si>
  <si>
    <t>せんじつ</t>
  </si>
  <si>
    <t>先日</t>
  </si>
  <si>
    <t>ngày kia</t>
  </si>
  <si>
    <t>たすかります</t>
  </si>
  <si>
    <t>助かります</t>
  </si>
  <si>
    <t>giúp đỡ</t>
  </si>
  <si>
    <t>むかしばなし</t>
  </si>
  <si>
    <t>昔話</t>
  </si>
  <si>
    <t>truyền thuyết; cổ tích</t>
  </si>
  <si>
    <t>ある~</t>
  </si>
  <si>
    <t>có một~</t>
  </si>
  <si>
    <t>おとこ</t>
  </si>
  <si>
    <t>男</t>
  </si>
  <si>
    <t>con trai; đàn ông</t>
  </si>
  <si>
    <t>con nít; con cái</t>
  </si>
  <si>
    <t>いじめます</t>
  </si>
  <si>
    <t>chọc ghẹo; chọc phá</t>
  </si>
  <si>
    <t>かめ</t>
  </si>
  <si>
    <t>烏龜</t>
  </si>
  <si>
    <t>con rùa</t>
  </si>
  <si>
    <t>たすけます</t>
  </si>
  <si>
    <t>助けます</t>
  </si>
  <si>
    <t>cứu; giúp</t>
  </si>
  <si>
    <t>［お］しろ</t>
  </si>
  <si>
    <t>[お］城</t>
  </si>
  <si>
    <t>lâu đài; thành</t>
  </si>
  <si>
    <t>おひめさま</t>
  </si>
  <si>
    <t>お姫様</t>
  </si>
  <si>
    <t>công chúa</t>
  </si>
  <si>
    <t>たのしく</t>
  </si>
  <si>
    <t>楽しく</t>
  </si>
  <si>
    <t>vui sướng</t>
  </si>
  <si>
    <t>くらします</t>
  </si>
  <si>
    <t>暮らします</t>
  </si>
  <si>
    <t>sống</t>
  </si>
  <si>
    <t>りく</t>
  </si>
  <si>
    <t>陸</t>
  </si>
  <si>
    <t>lục địa</t>
  </si>
  <si>
    <t>rồi thì</t>
  </si>
  <si>
    <t>けむり</t>
  </si>
  <si>
    <t>煙</t>
  </si>
  <si>
    <t>khói</t>
  </si>
  <si>
    <t>まっしろ［な］</t>
  </si>
  <si>
    <t>真っ白［な］</t>
  </si>
  <si>
    <t>trắng xoá</t>
  </si>
  <si>
    <t>なかみ</t>
  </si>
  <si>
    <t>中身</t>
  </si>
  <si>
    <t>nội dung; bên trong</t>
  </si>
  <si>
    <t>つつみます Ⅰ</t>
  </si>
  <si>
    <t>包みます</t>
  </si>
  <si>
    <t>bọc; gói</t>
  </si>
  <si>
    <t>わかします Ⅰ</t>
  </si>
  <si>
    <t>沸かします</t>
  </si>
  <si>
    <t>đun sôi</t>
  </si>
  <si>
    <t>まぜます Ⅱ</t>
  </si>
  <si>
    <t>混ぜます</t>
  </si>
  <si>
    <t>trộn; khuấy</t>
  </si>
  <si>
    <t>けいさんします Ⅲ</t>
  </si>
  <si>
    <t>計算します</t>
  </si>
  <si>
    <t>tính toán</t>
  </si>
  <si>
    <t>厚い</t>
  </si>
  <si>
    <t>dầy</t>
  </si>
  <si>
    <t>うすい</t>
  </si>
  <si>
    <t>薄い</t>
  </si>
  <si>
    <t>mỏng</t>
  </si>
  <si>
    <t>べんごし</t>
  </si>
  <si>
    <t>弁護士</t>
  </si>
  <si>
    <t>luật sư</t>
  </si>
  <si>
    <t>おんがくか</t>
  </si>
  <si>
    <t>音楽家</t>
  </si>
  <si>
    <t>nhạc sĩ</t>
  </si>
  <si>
    <t>trẻ em</t>
  </si>
  <si>
    <t>hai người</t>
  </si>
  <si>
    <t>きょういく</t>
  </si>
  <si>
    <t>教育</t>
  </si>
  <si>
    <t>giáo dục</t>
  </si>
  <si>
    <t>歴史</t>
  </si>
  <si>
    <t>ぶんか</t>
  </si>
  <si>
    <t>文化</t>
  </si>
  <si>
    <t>văn hoá</t>
  </si>
  <si>
    <t>しゃかい</t>
  </si>
  <si>
    <t>社会</t>
  </si>
  <si>
    <t>xã hội</t>
  </si>
  <si>
    <t>ほうりつ</t>
  </si>
  <si>
    <t>法律</t>
  </si>
  <si>
    <t>pháp luật</t>
  </si>
  <si>
    <t>せんそう</t>
  </si>
  <si>
    <t>戦争</t>
  </si>
  <si>
    <t>chiến tranh</t>
  </si>
  <si>
    <t>へいわ</t>
  </si>
  <si>
    <t>平和</t>
  </si>
  <si>
    <t>hoà bình</t>
  </si>
  <si>
    <t>もくてき</t>
  </si>
  <si>
    <t>目的</t>
  </si>
  <si>
    <t>mục đích</t>
  </si>
  <si>
    <t>あんぜん</t>
  </si>
  <si>
    <t>安全</t>
  </si>
  <si>
    <t>ろんぶん</t>
  </si>
  <si>
    <t>論文</t>
  </si>
  <si>
    <t>luận văn</t>
  </si>
  <si>
    <t>かんけい</t>
  </si>
  <si>
    <t>関係</t>
  </si>
  <si>
    <t>quan hệ</t>
  </si>
  <si>
    <t>ミキサ</t>
  </si>
  <si>
    <t>máy trộn; máy xay</t>
  </si>
  <si>
    <t>やかん</t>
  </si>
  <si>
    <t>ấm đun nước</t>
  </si>
  <si>
    <t>せんぬき</t>
  </si>
  <si>
    <t>栓抜き</t>
  </si>
  <si>
    <t>cái mở nút chai</t>
  </si>
  <si>
    <t>かんきり</t>
  </si>
  <si>
    <t>缶切り</t>
  </si>
  <si>
    <t>đồ mở đồ hộp</t>
  </si>
  <si>
    <t>かんづめ</t>
  </si>
  <si>
    <t>缶詰</t>
  </si>
  <si>
    <t>đồ hộp</t>
  </si>
  <si>
    <t>ふろしき</t>
  </si>
  <si>
    <t>khăn gói</t>
  </si>
  <si>
    <t>そろばん</t>
  </si>
  <si>
    <t>bàn tính</t>
  </si>
  <si>
    <t>たいおんけい</t>
  </si>
  <si>
    <t>体温計</t>
  </si>
  <si>
    <t>cặp nhiệt độ</t>
  </si>
  <si>
    <t>vật liệu</t>
  </si>
  <si>
    <t>いし</t>
  </si>
  <si>
    <t>石</t>
  </si>
  <si>
    <t>đá; sỏi</t>
  </si>
  <si>
    <t>ピラミッド</t>
  </si>
  <si>
    <t>kim tự tháp</t>
  </si>
  <si>
    <t>データ</t>
  </si>
  <si>
    <t>dữ liệu</t>
  </si>
  <si>
    <t>ファイル</t>
  </si>
  <si>
    <t>tập tin</t>
  </si>
  <si>
    <t>ある～</t>
  </si>
  <si>
    <t>nọ</t>
  </si>
  <si>
    <t>生懸命</t>
  </si>
  <si>
    <t>なぜ</t>
  </si>
  <si>
    <t>こくれん</t>
  </si>
  <si>
    <t>国連</t>
  </si>
  <si>
    <t>liên hiệp quốc</t>
  </si>
  <si>
    <t>こくさいれんごう</t>
  </si>
  <si>
    <t>国際連合</t>
  </si>
  <si>
    <t>ポーランド</t>
  </si>
  <si>
    <t>Phần Lan</t>
  </si>
  <si>
    <t>ローン</t>
  </si>
  <si>
    <t>tiền vay; trả góp</t>
  </si>
  <si>
    <t>セット</t>
  </si>
  <si>
    <t>bộ</t>
  </si>
  <si>
    <t>あとは</t>
  </si>
  <si>
    <t>còn lại</t>
  </si>
  <si>
    <t>カップラーメン</t>
  </si>
  <si>
    <t>mì ăn liền</t>
  </si>
  <si>
    <t>インスタントラーメン</t>
  </si>
  <si>
    <t>nồi</t>
  </si>
  <si>
    <t>tô to</t>
  </si>
  <si>
    <t>しょくひん</t>
  </si>
  <si>
    <t>食品</t>
  </si>
  <si>
    <t>thực phẩm</t>
  </si>
  <si>
    <t>ちょうさ</t>
  </si>
  <si>
    <t>調査</t>
  </si>
  <si>
    <t>điều tra</t>
  </si>
  <si>
    <t>カップ</t>
  </si>
  <si>
    <t>tách; chén</t>
  </si>
  <si>
    <t>lại nữa; ngoài ra</t>
  </si>
  <si>
    <t>～のかわりに</t>
  </si>
  <si>
    <t>～の代わりに</t>
  </si>
  <si>
    <t>thay cho</t>
  </si>
  <si>
    <t>どこででも</t>
  </si>
  <si>
    <t>bất cứ nơi nào</t>
  </si>
  <si>
    <t>bây giờ; hiện nay</t>
  </si>
  <si>
    <t>ふえます</t>
  </si>
  <si>
    <t>増えます</t>
  </si>
  <si>
    <t>tăng, tăng lên(xuất khẩu)</t>
  </si>
  <si>
    <t>へります</t>
  </si>
  <si>
    <t>減ります</t>
  </si>
  <si>
    <t>giảm, giảm xuống(xuất khẩu)</t>
  </si>
  <si>
    <t>あがります</t>
  </si>
  <si>
    <t>上がります</t>
  </si>
  <si>
    <t>tăng, tăng lên(giá)</t>
  </si>
  <si>
    <t>さがります</t>
  </si>
  <si>
    <t>下がります</t>
  </si>
  <si>
    <t>giảm, giảm xuống(giá)</t>
  </si>
  <si>
    <t>きれます</t>
  </si>
  <si>
    <t>切れます</t>
  </si>
  <si>
    <t>đứt</t>
  </si>
  <si>
    <t>とれます</t>
  </si>
  <si>
    <t>tuột</t>
  </si>
  <si>
    <t>おちゃます</t>
  </si>
  <si>
    <t>rơi</t>
  </si>
  <si>
    <t>mất,hết(xăng)</t>
  </si>
  <si>
    <t>じょうぶ「な」</t>
  </si>
  <si>
    <t>丈夫「な」</t>
  </si>
  <si>
    <t>chắc,bền</t>
  </si>
  <si>
    <t>へん「な」</t>
  </si>
  <si>
    <t>変「な」</t>
  </si>
  <si>
    <t>lạ,kì quặc</t>
  </si>
  <si>
    <t>しあわせ</t>
  </si>
  <si>
    <t>幸せ</t>
  </si>
  <si>
    <t>hạnh phúc</t>
  </si>
  <si>
    <t>うまい</t>
  </si>
  <si>
    <t>まずい</t>
  </si>
  <si>
    <t>dở</t>
  </si>
  <si>
    <t>つまらない</t>
  </si>
  <si>
    <t>buồn tẻ, không hấp dẫn, không thú vị</t>
  </si>
  <si>
    <t>ガソリン</t>
  </si>
  <si>
    <t>xăng</t>
  </si>
  <si>
    <t>だんぼう</t>
  </si>
  <si>
    <t>暖房</t>
  </si>
  <si>
    <t>thiết bị làm ấm, lò sưởi, máy điều hòa</t>
  </si>
  <si>
    <t>れいぼう</t>
  </si>
  <si>
    <t>冷房</t>
  </si>
  <si>
    <t>thiết bị làm mát, máy điều hòa</t>
  </si>
  <si>
    <t>センス</t>
  </si>
  <si>
    <t>có khiếu, gu</t>
  </si>
  <si>
    <t>いまにも</t>
  </si>
  <si>
    <t>今にも</t>
  </si>
  <si>
    <t>(có vẻ sắp)~đến nơi</t>
  </si>
  <si>
    <t>わあ</t>
  </si>
  <si>
    <t>ôi!</t>
  </si>
  <si>
    <t>かいいん</t>
  </si>
  <si>
    <t>会員</t>
  </si>
  <si>
    <t>thành viên</t>
  </si>
  <si>
    <t>てきとう「な」</t>
  </si>
  <si>
    <t>適当「な」</t>
  </si>
  <si>
    <t>thích hợp, vừa phải</t>
  </si>
  <si>
    <t>ねんれい</t>
  </si>
  <si>
    <t>年齢</t>
  </si>
  <si>
    <t>tuổi</t>
  </si>
  <si>
    <t>しゅうにゅう</t>
  </si>
  <si>
    <t>収入</t>
  </si>
  <si>
    <t>thu nhập</t>
  </si>
  <si>
    <t>ぴったり</t>
  </si>
  <si>
    <t>vừa văn,đúng</t>
  </si>
  <si>
    <t>そのうえ</t>
  </si>
  <si>
    <t>thêm vào đó , hơn thế</t>
  </si>
  <si>
    <t>～といいます</t>
  </si>
  <si>
    <t>～と言います</t>
  </si>
  <si>
    <t>tên là~/ được gọi là~</t>
  </si>
  <si>
    <t>ばら</t>
  </si>
  <si>
    <t>hoa hồng</t>
  </si>
  <si>
    <t>ドライブ</t>
  </si>
  <si>
    <t>lái xe(đi chơi)</t>
  </si>
  <si>
    <t>なきます Ⅰ</t>
  </si>
  <si>
    <t>泣きます</t>
  </si>
  <si>
    <t>khóc</t>
  </si>
  <si>
    <t>わらいます Ⅰ</t>
  </si>
  <si>
    <t>笑います</t>
  </si>
  <si>
    <t>cười</t>
  </si>
  <si>
    <t>かわきます Ⅰ</t>
  </si>
  <si>
    <t>乾きます</t>
  </si>
  <si>
    <t>khô</t>
  </si>
  <si>
    <t>ぬれます Ⅱ</t>
  </si>
  <si>
    <t>ướt</t>
  </si>
  <si>
    <t>すべります Ⅰ</t>
  </si>
  <si>
    <t>滑ります</t>
  </si>
  <si>
    <t>trượt chân</t>
  </si>
  <si>
    <t>おきます Ⅱ</t>
  </si>
  <si>
    <t>起きます</t>
  </si>
  <si>
    <t>xảy ra</t>
  </si>
  <si>
    <t>ちょうせつします Ⅲ</t>
  </si>
  <si>
    <t>調節します</t>
  </si>
  <si>
    <t>điều chỉnh</t>
  </si>
  <si>
    <t>あんぜん［な］</t>
  </si>
  <si>
    <t>安全［な］</t>
  </si>
  <si>
    <t>ていねい［な］</t>
  </si>
  <si>
    <t>丁寧［な］</t>
  </si>
  <si>
    <t>lịch sự</t>
  </si>
  <si>
    <t>こまかい</t>
  </si>
  <si>
    <t>細かい</t>
  </si>
  <si>
    <t>こい</t>
  </si>
  <si>
    <t>濃い</t>
  </si>
  <si>
    <t>đậm; nồng</t>
  </si>
  <si>
    <t>nhạt; lợt</t>
  </si>
  <si>
    <t>くうき</t>
  </si>
  <si>
    <t>空気</t>
  </si>
  <si>
    <t>không khí</t>
  </si>
  <si>
    <t>なみだ</t>
  </si>
  <si>
    <t>涙</t>
  </si>
  <si>
    <t>nước mắt</t>
  </si>
  <si>
    <t>わしょく</t>
  </si>
  <si>
    <t>和食</t>
  </si>
  <si>
    <t>món ăn Nhật</t>
  </si>
  <si>
    <t>ようしょく</t>
  </si>
  <si>
    <t>洋食</t>
  </si>
  <si>
    <t>đồ Tây</t>
  </si>
  <si>
    <t>おかず</t>
  </si>
  <si>
    <t>量</t>
  </si>
  <si>
    <t>lượng</t>
  </si>
  <si>
    <t>…ばい</t>
  </si>
  <si>
    <t>倍</t>
  </si>
  <si>
    <t>lần</t>
  </si>
  <si>
    <t>はんぶん</t>
  </si>
  <si>
    <t>半分</t>
  </si>
  <si>
    <t>một nửa</t>
  </si>
  <si>
    <t>シングル</t>
  </si>
  <si>
    <t>phòng đơn</t>
  </si>
  <si>
    <t>ツイン</t>
  </si>
  <si>
    <t>phòng đôi</t>
  </si>
  <si>
    <t>たんす</t>
  </si>
  <si>
    <t>tủ quần áo</t>
  </si>
  <si>
    <t>せんたくもの</t>
  </si>
  <si>
    <t>洗濯物</t>
  </si>
  <si>
    <t>đồ giặt</t>
  </si>
  <si>
    <t>りゆう</t>
  </si>
  <si>
    <t>理由</t>
  </si>
  <si>
    <t>lý do</t>
  </si>
  <si>
    <t>どう なさいますか</t>
  </si>
  <si>
    <t>tôi có thể giúp gì cho ông?</t>
  </si>
  <si>
    <t>カット</t>
  </si>
  <si>
    <t>cắt tóc</t>
  </si>
  <si>
    <t>シャンプー</t>
  </si>
  <si>
    <t>xà-bông gội đầu</t>
  </si>
  <si>
    <t>どういうふうに なさいますか</t>
  </si>
  <si>
    <t>ông muốn làm ra sao？</t>
  </si>
  <si>
    <t>ショート</t>
  </si>
  <si>
    <t>～みたいに して ください</t>
  </si>
  <si>
    <t>xin làm giống như</t>
  </si>
  <si>
    <t>これで よろしいでしょうか</t>
  </si>
  <si>
    <t>thế này được chưa ạ?</t>
  </si>
  <si>
    <t>［どうも］お疲れさまでした</t>
  </si>
  <si>
    <t>cám ơn đã làm cho tôi</t>
  </si>
  <si>
    <t>いやがります</t>
  </si>
  <si>
    <t>嫌がります</t>
  </si>
  <si>
    <t>ghét</t>
  </si>
  <si>
    <t>じゅんじょ</t>
  </si>
  <si>
    <t>順序</t>
  </si>
  <si>
    <t>thứ tự</t>
  </si>
  <si>
    <t>ひょうげん</t>
  </si>
  <si>
    <t>表現</t>
  </si>
  <si>
    <t>cách nói</t>
  </si>
  <si>
    <t>ví dụ</t>
  </si>
  <si>
    <t>わかれます</t>
  </si>
  <si>
    <t>別れます</t>
  </si>
  <si>
    <t>chia cách; chia tay</t>
  </si>
  <si>
    <t>これら</t>
  </si>
  <si>
    <t>những thứ này</t>
  </si>
  <si>
    <t>えんぎが わるい</t>
  </si>
  <si>
    <t>縁起が 悪い</t>
  </si>
  <si>
    <t>điềm xấu</t>
  </si>
  <si>
    <t>あやまります</t>
  </si>
  <si>
    <t>謝ります</t>
  </si>
  <si>
    <t>xin lỗi, tạ lỗi</t>
  </si>
  <si>
    <t>あいます（じこに～）</t>
  </si>
  <si>
    <t>gặp(tai nạn)</t>
  </si>
  <si>
    <t>しんじます</t>
  </si>
  <si>
    <t>信じます</t>
  </si>
  <si>
    <t>tin.tin tưởng</t>
  </si>
  <si>
    <t>よういします</t>
  </si>
  <si>
    <t>用意します</t>
  </si>
  <si>
    <t>キャンセルします</t>
  </si>
  <si>
    <t>hủy, hủy bỏ</t>
  </si>
  <si>
    <t>うまくいきます</t>
  </si>
  <si>
    <t>tốt, thuận lợi</t>
  </si>
  <si>
    <t>ほしょうしょ</t>
  </si>
  <si>
    <t>保証書</t>
  </si>
  <si>
    <t>giấy bảo hành</t>
  </si>
  <si>
    <t>りょうしゅうしょ</t>
  </si>
  <si>
    <t>領収書</t>
  </si>
  <si>
    <t>hóa đơn</t>
  </si>
  <si>
    <t>おくりもの（をします）</t>
  </si>
  <si>
    <t>贈り物</t>
  </si>
  <si>
    <t>quà tặng(tặng quà)</t>
  </si>
  <si>
    <t>まちがいでんわ</t>
  </si>
  <si>
    <t>間違い電話</t>
  </si>
  <si>
    <t>điện thoại nhầm</t>
  </si>
  <si>
    <t>キャンプ</t>
  </si>
  <si>
    <t>trại</t>
  </si>
  <si>
    <t>かかり</t>
  </si>
  <si>
    <t>係</t>
  </si>
  <si>
    <t>nhân viên, người phụ trách</t>
  </si>
  <si>
    <t>ちゅうし</t>
  </si>
  <si>
    <t>中止</t>
  </si>
  <si>
    <t>cấm, đình chỉ</t>
  </si>
  <si>
    <t>てん</t>
  </si>
  <si>
    <t>点</t>
  </si>
  <si>
    <t>điểm</t>
  </si>
  <si>
    <t>レバー</t>
  </si>
  <si>
    <t>tay bẻ, tay số, cần gạt</t>
  </si>
  <si>
    <t>[えん」さつ</t>
  </si>
  <si>
    <t>「円」札</t>
  </si>
  <si>
    <t>tờ tiền giấy(yên)</t>
  </si>
  <si>
    <t>ちゃんと</t>
  </si>
  <si>
    <t>đúng , hẳn hoi</t>
  </si>
  <si>
    <t>きゅうに</t>
  </si>
  <si>
    <t>急に</t>
  </si>
  <si>
    <t>gấp</t>
  </si>
  <si>
    <t>たのしみにしています</t>
  </si>
  <si>
    <t>楽しみにしています</t>
  </si>
  <si>
    <t>mong đợi, lấy làm vui</t>
  </si>
  <si>
    <t>いじょうです</t>
  </si>
  <si>
    <t>以上です</t>
  </si>
  <si>
    <t>xin hết</t>
  </si>
  <si>
    <t>かかりいん</t>
  </si>
  <si>
    <t>係員</t>
  </si>
  <si>
    <t>nhân viên</t>
  </si>
  <si>
    <t>ロース</t>
  </si>
  <si>
    <t>đường chạy(maraton)</t>
  </si>
  <si>
    <t>スタート</t>
  </si>
  <si>
    <t>xuất phát</t>
  </si>
  <si>
    <t>ゆうしょうします</t>
  </si>
  <si>
    <t>優勝します</t>
  </si>
  <si>
    <t>vộ địch, giải nhất</t>
  </si>
  <si>
    <t>なやみ</t>
  </si>
  <si>
    <t>悩み</t>
  </si>
  <si>
    <t>điều lo nghĩ, trăn trở, phiền muộn</t>
  </si>
  <si>
    <t>めざまし「とけい」</t>
  </si>
  <si>
    <t>目覚まし「時計」</t>
  </si>
  <si>
    <t>đồng hồ báo thức</t>
  </si>
  <si>
    <t> 眠ります</t>
  </si>
  <si>
    <t>mở mắt</t>
  </si>
  <si>
    <t>だいがくせい</t>
  </si>
  <si>
    <t>大学生</t>
  </si>
  <si>
    <t>sinh viên đại học</t>
  </si>
  <si>
    <t>かいとう</t>
  </si>
  <si>
    <t>ー便回答</t>
  </si>
  <si>
    <t>câu trả lời, giải thích</t>
  </si>
  <si>
    <t>ren lên</t>
  </si>
  <si>
    <t>セットします</t>
  </si>
  <si>
    <t>cài đặt</t>
  </si>
  <si>
    <t>それでも</t>
  </si>
  <si>
    <t>やきます</t>
  </si>
  <si>
    <t>焼きます</t>
  </si>
  <si>
    <t>わたします</t>
  </si>
  <si>
    <t>渡します</t>
  </si>
  <si>
    <t>trao</t>
  </si>
  <si>
    <t>かえってきます</t>
  </si>
  <si>
    <t>帰ってきます</t>
  </si>
  <si>
    <t>quay về</t>
  </si>
  <si>
    <t>でます [バスがー]</t>
  </si>
  <si>
    <t>出ます「バスが」</t>
  </si>
  <si>
    <t>xuất phát, rời trạm [ xe bus ~ ]</t>
  </si>
  <si>
    <t>たくはいびん</t>
  </si>
  <si>
    <t>宅配便</t>
  </si>
  <si>
    <t>dịch vụ trao tận nhà</t>
  </si>
  <si>
    <t>げんいん</t>
  </si>
  <si>
    <t>原因</t>
  </si>
  <si>
    <t>nguyên nhân</t>
  </si>
  <si>
    <t>ちゅうしゃ</t>
  </si>
  <si>
    <t>注射</t>
  </si>
  <si>
    <t>tiêm</t>
  </si>
  <si>
    <t>しょくよく</t>
  </si>
  <si>
    <t>食欲</t>
  </si>
  <si>
    <t>sự thèm ăn</t>
  </si>
  <si>
    <t>バンフレット</t>
  </si>
  <si>
    <t>tờ bướm quảng cáo</t>
  </si>
  <si>
    <t>ステレオ</t>
  </si>
  <si>
    <t>âm thanh nổi</t>
  </si>
  <si>
    <t>chỗ (chúng tôi), phía (chúng tôi)</t>
  </si>
  <si>
    <t>~のところ</t>
  </si>
  <si>
    <t>～の所</t>
  </si>
  <si>
    <t>quanh vùng ~</t>
  </si>
  <si>
    <t>ちょうど</t>
  </si>
  <si>
    <t>vừa đúng</t>
  </si>
  <si>
    <t>たったいま</t>
  </si>
  <si>
    <t> たった今</t>
  </si>
  <si>
    <t>mới hồi nãy</t>
  </si>
  <si>
    <t>いまいいでしょうか</t>
  </si>
  <si>
    <t>今いいでしょうか</t>
  </si>
  <si>
    <t>bây giờ (tôi) có thể làm phiền anh/chị được không?</t>
  </si>
  <si>
    <t>ガスサービスセンター</t>
  </si>
  <si>
    <t>trung tâm dịch vụ gas</t>
  </si>
  <si>
    <t>ガスコンロ</t>
  </si>
  <si>
    <t>bếp ga</t>
  </si>
  <si>
    <t>ぐあい</t>
  </si>
  <si>
    <t>具合</t>
  </si>
  <si>
    <t>trạng thái, tình trạng</t>
  </si>
  <si>
    <t>どちらさまでしょうか</t>
  </si>
  <si>
    <t>どちら様でしょうか</t>
  </si>
  <si>
    <t>vị nào đấy ạ ?</t>
  </si>
  <si>
    <t>むかいます</t>
  </si>
  <si>
    <t>向かいます</t>
  </si>
  <si>
    <t>hướng về</t>
  </si>
  <si>
    <t>おまたせしました。</t>
  </si>
  <si>
    <t> お待たせしました</t>
  </si>
  <si>
    <t>xin lỗi đã để quý vị chờ lâu</t>
  </si>
  <si>
    <t>ちしき</t>
  </si>
  <si>
    <t> 知識</t>
  </si>
  <si>
    <t>tri thức, kiến thức</t>
  </si>
  <si>
    <t>ほうこ</t>
  </si>
  <si>
    <t>宝庫</t>
  </si>
  <si>
    <t>kho hàng</t>
  </si>
  <si>
    <t>てにはいります[じょうほうが~]</t>
  </si>
  <si>
    <t>手に入ります「情報が～）</t>
  </si>
  <si>
    <t>có,được [thông tin]</t>
  </si>
  <si>
    <t>システム</t>
  </si>
  <si>
    <t>hệ thống</t>
  </si>
  <si>
    <t>キーワード</t>
  </si>
  <si>
    <t>từ khóa, điểm then chốt</t>
  </si>
  <si>
    <t>いちぶぶん</t>
  </si>
  <si>
    <t>一部分</t>
  </si>
  <si>
    <t>một bộ phận</t>
  </si>
  <si>
    <t>にゅうりょくします</t>
  </si>
  <si>
    <t>入力します</t>
  </si>
  <si>
    <t>nhập vào</t>
  </si>
  <si>
    <t>びょう</t>
  </si>
  <si>
    <t> 秒</t>
  </si>
  <si>
    <t>giây</t>
  </si>
  <si>
    <t>でます[ほんが~]</t>
  </si>
  <si>
    <t> 出ます「本が～」</t>
  </si>
  <si>
    <t>[sách] được xuất bản</t>
  </si>
  <si>
    <t>あつまります [ひとが~]</t>
  </si>
  <si>
    <t>集まります「人が～」</t>
  </si>
  <si>
    <t>tập hợp, tập trung [ người ~]</t>
  </si>
  <si>
    <t>わかれます [ひとが~]</t>
  </si>
  <si>
    <t>別れます「人が」</t>
  </si>
  <si>
    <t>chia tay [ người ~]</t>
  </si>
  <si>
    <t>ながいきます</t>
  </si>
  <si>
    <t>長生きます</t>
  </si>
  <si>
    <t>sống lâu</t>
  </si>
  <si>
    <t>[おと/こえが~] します</t>
  </si>
  <si>
    <t>「音/声が～」します</t>
  </si>
  <si>
    <t>nghe thấy, có [~ âm thanh, tiếng nói]</t>
  </si>
  <si>
    <t>[あじが~] します</t>
  </si>
  <si>
    <t>「味が～」します</t>
  </si>
  <si>
    <t>có [~vị]</t>
  </si>
  <si>
    <t>[においが~] します</t>
  </si>
  <si>
    <t>có [~ mùi ]</t>
  </si>
  <si>
    <t>[かさを~] さします</t>
  </si>
  <si>
    <t>「傘を～」さします</t>
  </si>
  <si>
    <t>dương che [ dù ]</t>
  </si>
  <si>
    <t>ひどい</t>
  </si>
  <si>
    <t>tồi tệ, xấu</t>
  </si>
  <si>
    <t>sợ, khiếp</t>
  </si>
  <si>
    <t>てんきよほう</t>
  </si>
  <si>
    <t>天気予報</t>
  </si>
  <si>
    <t>dự báo thời tiết</t>
  </si>
  <si>
    <t>はっぴょう</t>
  </si>
  <si>
    <t> 発表</t>
  </si>
  <si>
    <t>công bố, thuyết trình</t>
  </si>
  <si>
    <t>じっけん</t>
  </si>
  <si>
    <t> 実験</t>
  </si>
  <si>
    <t>thí nghiệm, thực nghiệm</t>
  </si>
  <si>
    <t>じんこう</t>
  </si>
  <si>
    <t>人口</t>
  </si>
  <si>
    <t>dân số</t>
  </si>
  <si>
    <t>におい</t>
  </si>
  <si>
    <t>mùi</t>
  </si>
  <si>
    <t>かがく</t>
  </si>
  <si>
    <t>科学</t>
  </si>
  <si>
    <t>khoa học</t>
  </si>
  <si>
    <t>いがく</t>
  </si>
  <si>
    <t>医学</t>
  </si>
  <si>
    <t>y học, ngành y</t>
  </si>
  <si>
    <t>ぶんがく</t>
  </si>
  <si>
    <t> 文学</t>
  </si>
  <si>
    <t>văn học</t>
  </si>
  <si>
    <t>パトカー</t>
  </si>
  <si>
    <t>xe tuần tra</t>
  </si>
  <si>
    <t>きゅうきゅうしゃ</t>
  </si>
  <si>
    <t>救急車</t>
  </si>
  <si>
    <t>xe cứu thương</t>
  </si>
  <si>
    <t>さんせい</t>
  </si>
  <si>
    <t>賛成</t>
  </si>
  <si>
    <t>tán thành, đồng ý</t>
  </si>
  <si>
    <t>はんたい</t>
  </si>
  <si>
    <t>反対</t>
  </si>
  <si>
    <t>phản đối</t>
  </si>
  <si>
    <t>だんせい</t>
  </si>
  <si>
    <t>男性</t>
  </si>
  <si>
    <t>phái nam</t>
  </si>
  <si>
    <t>じょせい</t>
  </si>
  <si>
    <t>女性</t>
  </si>
  <si>
    <t>phái nữ</t>
  </si>
  <si>
    <t>dường như (dùng khi phán đoán )</t>
  </si>
  <si>
    <t>~によると</t>
  </si>
  <si>
    <t>căn cứ theo…(chỉ nguồn gốc của thông tin)</t>
  </si>
  <si>
    <t>イラン</t>
  </si>
  <si>
    <t>nước IRAN</t>
  </si>
  <si>
    <t>こんやくします</t>
  </si>
  <si>
    <t>婚約します</t>
  </si>
  <si>
    <t>đính hôn</t>
  </si>
  <si>
    <t>あいて</t>
  </si>
  <si>
    <t>相手</t>
  </si>
  <si>
    <t>đối tượng, đối tác, nửa còn lại</t>
  </si>
  <si>
    <t>しりあいます</t>
  </si>
  <si>
    <t>知り合います</t>
  </si>
  <si>
    <t>quen biết</t>
  </si>
  <si>
    <t>へいきんじゅみょう</t>
  </si>
  <si>
    <t>平均十冥</t>
  </si>
  <si>
    <t>tuổi thọ bình quân</t>
  </si>
  <si>
    <t>くらべます[だんせい]</t>
  </si>
  <si>
    <t>比べます「男性」</t>
  </si>
  <si>
    <t>so sánh [với nam giới ~]</t>
  </si>
  <si>
    <t>はかせ</t>
  </si>
  <si>
    <t>博士</t>
  </si>
  <si>
    <t>tiến sĩ</t>
  </si>
  <si>
    <t>のう</t>
  </si>
  <si>
    <t>脳</t>
  </si>
  <si>
    <t>não</t>
  </si>
  <si>
    <t>ホルチン</t>
  </si>
  <si>
    <t>hooc­môn</t>
  </si>
  <si>
    <t>けしょうひん</t>
  </si>
  <si>
    <t>化粧品</t>
  </si>
  <si>
    <t>mỹ phẩm</t>
  </si>
  <si>
    <t>しらべ</t>
  </si>
  <si>
    <t>調べ</t>
  </si>
  <si>
    <t>cuộc điều tra, nghiên cứu</t>
  </si>
  <si>
    <t>けしょう「～をします」</t>
  </si>
  <si>
    <t>化粧「～をします」</t>
  </si>
  <si>
    <t>trang điểm</t>
  </si>
  <si>
    <t>おろします</t>
  </si>
  <si>
    <t>降ろします、下ろします</t>
  </si>
  <si>
    <t>cho xuống, hạ xuống</t>
  </si>
  <si>
    <t>とどけます</t>
  </si>
  <si>
    <t>届けます</t>
  </si>
  <si>
    <t>gửi đến, chuyển đến</t>
  </si>
  <si>
    <t>chăm sóc</t>
  </si>
  <si>
    <t>いや[な]</t>
  </si>
  <si>
    <t>không thích, ngán</t>
  </si>
  <si>
    <t>厳しい</t>
  </si>
  <si>
    <t>nghiêm khắc, nghiêm ngặt</t>
  </si>
  <si>
    <t>じゅく</t>
  </si>
  <si>
    <t> 塾</t>
  </si>
  <si>
    <t>cở sở học thêm</t>
  </si>
  <si>
    <t>スケジュール</t>
  </si>
  <si>
    <t>thời khóa biểu, lịch trình</t>
  </si>
  <si>
    <t>せいと</t>
  </si>
  <si>
    <t> 生徒</t>
  </si>
  <si>
    <t>học trò</t>
  </si>
  <si>
    <t>者</t>
  </si>
  <si>
    <t>người (khi đề cập tới người thân hay cấp dưới )</t>
  </si>
  <si>
    <t>にゅうかん</t>
  </si>
  <si>
    <t>入館</t>
  </si>
  <si>
    <t>sở nhập cảnh</t>
  </si>
  <si>
    <t>さいにゅうこくビザ</t>
  </si>
  <si>
    <t>再入国ビザ</t>
  </si>
  <si>
    <t>visa tái nhập cảnh</t>
  </si>
  <si>
    <t>một cách tự do</t>
  </si>
  <si>
    <t>~かん</t>
  </si>
  <si>
    <t>～間</t>
  </si>
  <si>
    <t>trong ~(nói về thời lượng)</t>
  </si>
  <si>
    <t>いいことですね。</t>
  </si>
  <si>
    <t>hay nhỉ/ được đấy nhỉ</t>
  </si>
  <si>
    <t>おいそがしいですか。</t>
  </si>
  <si>
    <t>お忙しいですか</t>
  </si>
  <si>
    <t>anh/chị đang bận phải không?</t>
  </si>
  <si>
    <t>ひさしぶり</t>
  </si>
  <si>
    <t>久しぶり</t>
  </si>
  <si>
    <t>sau khoảng thời gian dài</t>
  </si>
  <si>
    <t>えいぎょう</t>
  </si>
  <si>
    <t>営業</t>
  </si>
  <si>
    <t>kinh doanh</t>
  </si>
  <si>
    <t>それまでに</t>
  </si>
  <si>
    <t>đến trước lúc đó</t>
  </si>
  <si>
    <t>かまいません</t>
  </si>
  <si>
    <t>được rồi,không sao, không có gì đâu</t>
  </si>
  <si>
    <t>たのしみます</t>
  </si>
  <si>
    <t>楽しみます</t>
  </si>
  <si>
    <t>vui thích</t>
  </si>
  <si>
    <t>もともと</t>
  </si>
  <si>
    <t>vốn dĩ</t>
  </si>
  <si>
    <t>thế kỷ thứ ­ー</t>
  </si>
  <si>
    <t>かわりをします</t>
  </si>
  <si>
    <t>代わりをします</t>
  </si>
  <si>
    <t>thay thế</t>
  </si>
  <si>
    <t>スピード</t>
  </si>
  <si>
    <t>tốc độ</t>
  </si>
  <si>
    <t>きょうそうします</t>
  </si>
  <si>
    <t>競走します</t>
  </si>
  <si>
    <t>chạy đua</t>
  </si>
  <si>
    <t>サーカス</t>
  </si>
  <si>
    <t>xiếc</t>
  </si>
  <si>
    <t>げい</t>
  </si>
  <si>
    <t>芸</t>
  </si>
  <si>
    <t>trò diễn, tiết mục, tài năng</t>
  </si>
  <si>
    <t>すがた</t>
  </si>
  <si>
    <t>姿</t>
  </si>
  <si>
    <t>dáng hình, tư thế</t>
  </si>
  <si>
    <t>こころ</t>
  </si>
  <si>
    <t>心</t>
  </si>
  <si>
    <t>tâm hồn ,trái tim</t>
  </si>
  <si>
    <t>とらえます</t>
  </si>
  <si>
    <t>giành được</t>
  </si>
  <si>
    <t>~にとって</t>
  </si>
  <si>
    <t>đối với~</t>
  </si>
  <si>
    <t>つとめます [かいしゃに~]</t>
  </si>
  <si>
    <t>勤め増す「会社に～」</t>
  </si>
  <si>
    <t>làm việc [ công ty ~]</t>
  </si>
  <si>
    <t>ngồi xuống [ ghế]</t>
  </si>
  <si>
    <t>すごします</t>
  </si>
  <si>
    <t>過ごします</t>
  </si>
  <si>
    <t>trải qua (thời gian)</t>
  </si>
  <si>
    <t>よります [ぎんこうに~]</t>
  </si>
  <si>
    <t>寄ります「銀行に～」</t>
  </si>
  <si>
    <t>ghé vào (ngân hàng )</t>
  </si>
  <si>
    <t>kính ngữ của います、いきます、きます</t>
  </si>
  <si>
    <t>めしあがります</t>
  </si>
  <si>
    <t>召し上がります</t>
  </si>
  <si>
    <t>ăn, uống (kính ngữ)</t>
  </si>
  <si>
    <t>おっしゃいます</t>
  </si>
  <si>
    <t>nói (kính ngữ)</t>
  </si>
  <si>
    <t>なさいます</t>
  </si>
  <si>
    <t>làm (kính ngữ)</t>
  </si>
  <si>
    <t>ごらんになります</t>
  </si>
  <si>
    <t>ご覧になります</t>
  </si>
  <si>
    <t>xem (kính ngữ)</t>
  </si>
  <si>
    <t>あいさつ</t>
  </si>
  <si>
    <t>lời chào hỏi (~をします:chào hỏi)</t>
  </si>
  <si>
    <t>はいざら</t>
  </si>
  <si>
    <t>灰皿</t>
  </si>
  <si>
    <t>gạt tàn thuốc</t>
  </si>
  <si>
    <t>りょかん</t>
  </si>
  <si>
    <t>旅館</t>
  </si>
  <si>
    <t>nhà trọ, nhà nghỉ</t>
  </si>
  <si>
    <t>かいじょう</t>
  </si>
  <si>
    <t>会場</t>
  </si>
  <si>
    <t>hội trường</t>
  </si>
  <si>
    <t>バスてい</t>
  </si>
  <si>
    <t>trạm dừng xe BUS</t>
  </si>
  <si>
    <t>ぼうえき</t>
  </si>
  <si>
    <t>貿易</t>
  </si>
  <si>
    <t>thương mại, mậu dịch</t>
  </si>
  <si>
    <t>~さま</t>
  </si>
  <si>
    <t>～様</t>
  </si>
  <si>
    <t>ngài ~(dạng tôn kính của ~さん)</t>
  </si>
  <si>
    <t>かえりに</t>
  </si>
  <si>
    <t>帰りに</t>
  </si>
  <si>
    <t>trên đường về, ở lượt về</t>
  </si>
  <si>
    <t>たまに</t>
  </si>
  <si>
    <t>đôi khi, thỉnh thoảng</t>
  </si>
  <si>
    <t>ちっとも</t>
  </si>
  <si>
    <t>một chút cũng không (dùng với thể phủ định)</t>
  </si>
  <si>
    <t>えんりょなく</t>
  </si>
  <si>
    <t>遠慮なく</t>
  </si>
  <si>
    <t>xin đừng ngại</t>
  </si>
  <si>
    <t>~ねん~(1ねん3くみ)</t>
  </si>
  <si>
    <t>～年～（1年3組）</t>
  </si>
  <si>
    <t>tên lớp( ví dụ: lớp 1­3)</t>
  </si>
  <si>
    <t>では</t>
  </si>
  <si>
    <t>vậy thì (dạng lịch sự của じゃ)</t>
  </si>
  <si>
    <t>たします(ねつを~)</t>
  </si>
  <si>
    <t>出します（熱を～）</t>
  </si>
  <si>
    <t>phát sốt</t>
  </si>
  <si>
    <t>よろしくおつたえください</t>
  </si>
  <si>
    <t> よろしくお伝えください</t>
  </si>
  <si>
    <t>cho tôi gửi lời hỏi thăm</t>
  </si>
  <si>
    <t>しつれいいたします</t>
  </si>
  <si>
    <t> 失礼いたします</t>
  </si>
  <si>
    <t>xin chào (dạng khiêm tốn củaしつれいします)</t>
  </si>
  <si>
    <t>こうし</t>
  </si>
  <si>
    <t>講師</t>
  </si>
  <si>
    <t>giảng viên, báo cáo viên</t>
  </si>
  <si>
    <t>おおくの~</t>
  </si>
  <si>
    <t>多くの～</t>
  </si>
  <si>
    <t>nhiều ~</t>
  </si>
  <si>
    <t>さくひん</t>
  </si>
  <si>
    <t>作品</t>
  </si>
  <si>
    <t>tác phẩm</t>
  </si>
  <si>
    <t>じゅしょうします</t>
  </si>
  <si>
    <t>受賞します</t>
  </si>
  <si>
    <t>được giải thưởng</t>
  </si>
  <si>
    <t>せかいてきに</t>
  </si>
  <si>
    <t>世界的に</t>
  </si>
  <si>
    <t>mang tính chất thế giới,toàn cầu</t>
  </si>
  <si>
    <t>さっか</t>
  </si>
  <si>
    <t>作家</t>
  </si>
  <si>
    <t>tác giả</t>
  </si>
  <si>
    <t>~でございます。</t>
  </si>
  <si>
    <t>là (dạng tôn kính củaです)</t>
  </si>
  <si>
    <t>ちょうなん</t>
  </si>
  <si>
    <t>長男</t>
  </si>
  <si>
    <t>trưởng nam</t>
  </si>
  <si>
    <t>しょうがい</t>
  </si>
  <si>
    <t> 障害</t>
  </si>
  <si>
    <t>khuyết tật, khiếm khuyết</t>
  </si>
  <si>
    <t>お持ちです</t>
  </si>
  <si>
    <t>có (cách nói tôn kính của もっています)</t>
  </si>
  <si>
    <t>さっきょく</t>
  </si>
  <si>
    <t>作曲</t>
  </si>
  <si>
    <t>viết( sáng tác) nhạc, bài hát</t>
  </si>
  <si>
    <t>かつどう</t>
  </si>
  <si>
    <t>活動</t>
  </si>
  <si>
    <t>hoạt động</t>
  </si>
  <si>
    <t>それでは</t>
  </si>
  <si>
    <t>thế thì ( chỉ sự bắt đầu hay kết thúc )</t>
  </si>
  <si>
    <t>とうきょうだいがく</t>
  </si>
  <si>
    <t> 東京大学</t>
  </si>
  <si>
    <t>đại học Tokyo</t>
  </si>
  <si>
    <t>ノーベルぶんがくしょう</t>
  </si>
  <si>
    <t>ノーベル文学賞</t>
  </si>
  <si>
    <t>giải Nobel văn học</t>
  </si>
  <si>
    <t>まいります</t>
  </si>
  <si>
    <t>参ります</t>
  </si>
  <si>
    <t>đi,đến (dạng khiêm tốn của きます、いきます)</t>
  </si>
  <si>
    <t>có (dạng khiêm tốn của います)</t>
  </si>
  <si>
    <t>ăn,uống,nhận (dạng khiêm tốn của たべます)</t>
  </si>
  <si>
    <t>もうします</t>
  </si>
  <si>
    <t>申します</t>
  </si>
  <si>
    <t>nói (dạng khiêm tốn của いいます)</t>
  </si>
  <si>
    <t>いたします</t>
  </si>
  <si>
    <t>làm(dạng khiêm tốn của します)</t>
  </si>
  <si>
    <t>はいけんします</t>
  </si>
  <si>
    <t>拝見します</t>
  </si>
  <si>
    <t>xem (dạng khiêm tốn của もます)</t>
  </si>
  <si>
    <t>ぞんじます</t>
  </si>
  <si>
    <t>存じます</t>
  </si>
  <si>
    <t>biết(dạng khiêm tốn của しります)</t>
  </si>
  <si>
    <t>hỏi,nghe,hỏi thăm (dạng khiêm tốn của ききますvà いきます)</t>
  </si>
  <si>
    <t>おめにかかります</t>
  </si>
  <si>
    <t> お目にかかります</t>
  </si>
  <si>
    <t>gặp (dạng khiêm tốn của あいます )</t>
  </si>
  <si>
    <t>ございます</t>
  </si>
  <si>
    <t>có (dạng lịch sự của あります)</t>
  </si>
  <si>
    <t>~でございます</t>
  </si>
  <si>
    <t>là (dạng lịch sự của ~です)</t>
  </si>
  <si>
    <t>わたくし</t>
  </si>
  <si>
    <t>私</t>
  </si>
  <si>
    <t>tôi (dạng khiêm tốn của わたし)</t>
  </si>
  <si>
    <t>ガイド</t>
  </si>
  <si>
    <t>hướng dẫn viên</t>
  </si>
  <si>
    <t>おたく</t>
  </si>
  <si>
    <t>お宅</t>
  </si>
  <si>
    <t>nhà (của người khác)</t>
  </si>
  <si>
    <t>こうがい</t>
  </si>
  <si>
    <t>郊外</t>
  </si>
  <si>
    <t>ngoại ô</t>
  </si>
  <si>
    <t>アルバム</t>
  </si>
  <si>
    <t>tập ảnh,Album</t>
  </si>
  <si>
    <t>さらいしゅう</t>
  </si>
  <si>
    <t>再来週</t>
  </si>
  <si>
    <t>tuần tới nữa</t>
  </si>
  <si>
    <t>さらいげつ</t>
  </si>
  <si>
    <t>再来月</t>
  </si>
  <si>
    <t>tháng tới nữa</t>
  </si>
  <si>
    <t>さらいねん</t>
  </si>
  <si>
    <t>再来年</t>
  </si>
  <si>
    <t>năm tới nữa</t>
  </si>
  <si>
    <t>はんとし</t>
  </si>
  <si>
    <t>半年</t>
  </si>
  <si>
    <t>nửa năm</t>
  </si>
  <si>
    <t>さいしょに</t>
  </si>
  <si>
    <t>trước hết</t>
  </si>
  <si>
    <t>さいごに</t>
  </si>
  <si>
    <t>最後に</t>
  </si>
  <si>
    <t>cuối cùng</t>
  </si>
  <si>
    <t>ただいま</t>
  </si>
  <si>
    <t>ただ今</t>
  </si>
  <si>
    <t>tôi đã về !</t>
  </si>
  <si>
    <t>きんちょうします</t>
  </si>
  <si>
    <t>緊張します</t>
  </si>
  <si>
    <t>căng thẳng</t>
  </si>
  <si>
    <t>ほうそうします</t>
  </si>
  <si>
    <t>放送します</t>
  </si>
  <si>
    <t>phát thanh,phát hình</t>
  </si>
  <si>
    <t>撮ります</t>
  </si>
  <si>
    <t>thâu (băng hình)</t>
  </si>
  <si>
    <t>しょうきん</t>
  </si>
  <si>
    <t>賞金</t>
  </si>
  <si>
    <t>tiền thưởng</t>
  </si>
  <si>
    <t>きりん</t>
  </si>
  <si>
    <t>hươu cao cổ</t>
  </si>
  <si>
    <t>ぞう</t>
  </si>
  <si>
    <t>像</t>
  </si>
  <si>
    <t>con voi</t>
  </si>
  <si>
    <t>ころ</t>
  </si>
  <si>
    <t>lần, ngày</t>
  </si>
  <si>
    <t>かないます</t>
  </si>
  <si>
    <t>(giấc mơ)thành hiện thực,linh ứng</t>
  </si>
  <si>
    <t>ひとことよろしいでしょうか</t>
  </si>
  <si>
    <t>cho tôi nói một lời</t>
  </si>
  <si>
    <t>きょうりょくします</t>
  </si>
  <si>
    <t>協力します</t>
  </si>
  <si>
    <t>hiệp lực, cộng tác</t>
  </si>
  <si>
    <t>こころから</t>
  </si>
  <si>
    <t>心から</t>
  </si>
  <si>
    <t>từ đáy lòng, thật lòng</t>
  </si>
  <si>
    <t>かんしゃします</t>
  </si>
  <si>
    <t>感謝します</t>
  </si>
  <si>
    <t>cảm tạ, biết ơn</t>
  </si>
  <si>
    <t>はいけい</t>
  </si>
  <si>
    <t>拝啓</t>
  </si>
  <si>
    <t>thưa ~( viết ngay đầu thư)</t>
  </si>
  <si>
    <t>おげんきでいらっしゃいますか?</t>
  </si>
  <si>
    <t>anh/chị có khỏe không?(cách nói tôn kính của おげんきですか。)</t>
  </si>
  <si>
    <t>めいわくをかけます</t>
  </si>
  <si>
    <t>迷惑をかけます</t>
  </si>
  <si>
    <t>làm phiền</t>
  </si>
  <si>
    <t>いかします</t>
  </si>
  <si>
    <t>生かします</t>
  </si>
  <si>
    <t>vận dụng, ứng dụng</t>
  </si>
  <si>
    <t>[お]しろ</t>
  </si>
  <si>
    <t>お」城</t>
  </si>
  <si>
    <t>thành trì</t>
  </si>
  <si>
    <t>けいぐ</t>
  </si>
  <si>
    <t>敬具</t>
  </si>
  <si>
    <t>kính thư( viết cuối thư)</t>
  </si>
  <si>
    <t>ミュンヘン</t>
  </si>
  <si>
    <t>Munchen (thành phố lớn của Đức)</t>
  </si>
  <si>
    <t>一</t>
  </si>
  <si>
    <t>Nhất</t>
  </si>
  <si>
    <t>số một</t>
  </si>
  <si>
    <t>〡</t>
  </si>
  <si>
    <t>Cổn</t>
  </si>
  <si>
    <t>nét sổ </t>
  </si>
  <si>
    <t>丶</t>
  </si>
  <si>
    <t>Chủ</t>
  </si>
  <si>
    <t>điểm, chấm</t>
  </si>
  <si>
    <t>丿</t>
  </si>
  <si>
    <t>Phiệt</t>
  </si>
  <si>
    <t>nét sổ xiên qua trái</t>
  </si>
  <si>
    <t>乙</t>
  </si>
  <si>
    <t>Ất</t>
  </si>
  <si>
    <t>vị trí thứ hai trong thiên can</t>
  </si>
  <si>
    <t>亅</t>
  </si>
  <si>
    <t>Quyết</t>
  </si>
  <si>
    <t>nét sổ có móc</t>
  </si>
  <si>
    <t>二</t>
  </si>
  <si>
    <t>Nhị</t>
  </si>
  <si>
    <t>Số hai</t>
  </si>
  <si>
    <t>亠</t>
  </si>
  <si>
    <t>Đầu</t>
  </si>
  <si>
    <t>Không có ý nghĩa</t>
  </si>
  <si>
    <t>人 (亻)</t>
  </si>
  <si>
    <t>Nhân</t>
  </si>
  <si>
    <t>Người</t>
  </si>
  <si>
    <t>儿</t>
  </si>
  <si>
    <t>Nhi</t>
  </si>
  <si>
    <t>Trẻ con</t>
  </si>
  <si>
    <t>入</t>
  </si>
  <si>
    <t>Nhập</t>
  </si>
  <si>
    <t>Vào</t>
  </si>
  <si>
    <t>八</t>
  </si>
  <si>
    <t>Bát </t>
  </si>
  <si>
    <t>Số tám</t>
  </si>
  <si>
    <t>冂</t>
  </si>
  <si>
    <t>Quynh</t>
  </si>
  <si>
    <t>Vùng biên giới xa; hoang địa</t>
  </si>
  <si>
    <t>冖 </t>
  </si>
  <si>
    <t>Mịch</t>
  </si>
  <si>
    <t>Trùm khăn lên</t>
  </si>
  <si>
    <t>冫</t>
  </si>
  <si>
    <t>Băng</t>
  </si>
  <si>
    <t>Nước đá</t>
  </si>
  <si>
    <t>几</t>
  </si>
  <si>
    <t>Kỷ</t>
  </si>
  <si>
    <t>Ghế dựa </t>
  </si>
  <si>
    <t>凵</t>
  </si>
  <si>
    <t>Khảm</t>
  </si>
  <si>
    <t>Há miệng</t>
  </si>
  <si>
    <t>刀 (刂)</t>
  </si>
  <si>
    <t>Đao</t>
  </si>
  <si>
    <t>Con dao, cây đao (vũ khí)</t>
  </si>
  <si>
    <t>Lực</t>
  </si>
  <si>
    <t>Sức mạnh</t>
  </si>
  <si>
    <t>勹</t>
  </si>
  <si>
    <t>Bao</t>
  </si>
  <si>
    <t>Bao bọc</t>
  </si>
  <si>
    <t>匕</t>
  </si>
  <si>
    <t>Chuỷ</t>
  </si>
  <si>
    <t>Cái thìa (cái muỗng)</t>
  </si>
  <si>
    <t>匚</t>
  </si>
  <si>
    <t>Phương</t>
  </si>
  <si>
    <t>Tủ đựng</t>
  </si>
  <si>
    <t>匸</t>
  </si>
  <si>
    <t>Hệ</t>
  </si>
  <si>
    <t>Che đậy, giấu giếm</t>
  </si>
  <si>
    <t>十</t>
  </si>
  <si>
    <t>Thập</t>
  </si>
  <si>
    <t>Số mười</t>
  </si>
  <si>
    <t>卜</t>
  </si>
  <si>
    <t>Bốc</t>
  </si>
  <si>
    <t>Xem bói</t>
  </si>
  <si>
    <t>卩</t>
  </si>
  <si>
    <t>Tiết </t>
  </si>
  <si>
    <t>Đốt tre</t>
  </si>
  <si>
    <t>厂</t>
  </si>
  <si>
    <t>Hán</t>
  </si>
  <si>
    <t>Sườn núi, vách đá</t>
  </si>
  <si>
    <t>厶</t>
  </si>
  <si>
    <t>Khư, tư </t>
  </si>
  <si>
    <t>Riêng tư</t>
  </si>
  <si>
    <t>又</t>
  </si>
  <si>
    <t>Hựu</t>
  </si>
  <si>
    <t>Lại nữa, một lần nữa</t>
  </si>
  <si>
    <t>口</t>
  </si>
  <si>
    <t>Khẩu </t>
  </si>
  <si>
    <t>cái miệng</t>
  </si>
  <si>
    <t>囗</t>
  </si>
  <si>
    <t>Vi</t>
  </si>
  <si>
    <t>Vây quanh</t>
  </si>
  <si>
    <t>土 </t>
  </si>
  <si>
    <t>Thổ </t>
  </si>
  <si>
    <t>Đất</t>
  </si>
  <si>
    <t>士</t>
  </si>
  <si>
    <t>Sĩ </t>
  </si>
  <si>
    <t>Kẻ sĩ</t>
  </si>
  <si>
    <t>夂</t>
  </si>
  <si>
    <t>Tuy</t>
  </si>
  <si>
    <t>Đi chậm</t>
  </si>
  <si>
    <t>夊</t>
  </si>
  <si>
    <t>Truy</t>
  </si>
  <si>
    <t>Đến sau</t>
  </si>
  <si>
    <t>夕</t>
  </si>
  <si>
    <t>Tịch</t>
  </si>
  <si>
    <t>Đêm tối</t>
  </si>
  <si>
    <t>大</t>
  </si>
  <si>
    <t>Đại</t>
  </si>
  <si>
    <t>To lớn</t>
  </si>
  <si>
    <t>女</t>
  </si>
  <si>
    <t>Nữ</t>
  </si>
  <si>
    <t>Nữ giới, con gái, đàn bà</t>
  </si>
  <si>
    <t>子</t>
  </si>
  <si>
    <t>Tử</t>
  </si>
  <si>
    <t>Con; tiếng tôn xưng: «Thầy», «Ngài»</t>
  </si>
  <si>
    <t>宀</t>
  </si>
  <si>
    <t>Miên</t>
  </si>
  <si>
    <t>Mái nhà mái che</t>
  </si>
  <si>
    <t>寸</t>
  </si>
  <si>
    <t>Thốn</t>
  </si>
  <si>
    <t>đơn vị «tấc» (đo chiều dài)</t>
  </si>
  <si>
    <t>小</t>
  </si>
  <si>
    <t>Tiểu</t>
  </si>
  <si>
    <t>Nhỏ bé</t>
  </si>
  <si>
    <t>尢</t>
  </si>
  <si>
    <t>Uông</t>
  </si>
  <si>
    <t>Yếu đuối</t>
  </si>
  <si>
    <t>尸 </t>
  </si>
  <si>
    <t>Thi</t>
  </si>
  <si>
    <t>Xác chết, thây ma</t>
  </si>
  <si>
    <t>屮</t>
  </si>
  <si>
    <t>Triệt</t>
  </si>
  <si>
    <t>Mầm non</t>
  </si>
  <si>
    <t>Sơn</t>
  </si>
  <si>
    <t>Núi non</t>
  </si>
  <si>
    <t>川、巛</t>
  </si>
  <si>
    <t>Xuyên</t>
  </si>
  <si>
    <t>Sông ngòi</t>
  </si>
  <si>
    <t>工</t>
  </si>
  <si>
    <t>Công</t>
  </si>
  <si>
    <t>Người thợ, công việc</t>
  </si>
  <si>
    <t>己 </t>
  </si>
  <si>
    <t>Bản thân mình</t>
  </si>
  <si>
    <t>巾</t>
  </si>
  <si>
    <t>Cân</t>
  </si>
  <si>
    <t>Cái khăn</t>
  </si>
  <si>
    <t>干</t>
  </si>
  <si>
    <t>Can</t>
  </si>
  <si>
    <t>Thiên can, can dự</t>
  </si>
  <si>
    <t>幺</t>
  </si>
  <si>
    <t>Yêu</t>
  </si>
  <si>
    <t>Nhỏ nhắn</t>
  </si>
  <si>
    <t>广</t>
  </si>
  <si>
    <t>Nghiễm</t>
  </si>
  <si>
    <t>Mái nhà</t>
  </si>
  <si>
    <t>廴</t>
  </si>
  <si>
    <t>Dẫn</t>
  </si>
  <si>
    <t>Bước dài</t>
  </si>
  <si>
    <t>廾</t>
  </si>
  <si>
    <t>Củng</t>
  </si>
  <si>
    <t>Chắp tay</t>
  </si>
  <si>
    <t>弋 </t>
  </si>
  <si>
    <t>Dặc</t>
  </si>
  <si>
    <t>Bắn, chiếm lấy</t>
  </si>
  <si>
    <t>弓</t>
  </si>
  <si>
    <t>Cung</t>
  </si>
  <si>
    <t>Cái cung (để bắn tên)</t>
  </si>
  <si>
    <t>彐 </t>
  </si>
  <si>
    <t>Kệ</t>
  </si>
  <si>
    <t>Đầu con nhím</t>
  </si>
  <si>
    <t>彡 </t>
  </si>
  <si>
    <t>Sam</t>
  </si>
  <si>
    <t>Lông tóc dài</t>
  </si>
  <si>
    <t>彳</t>
  </si>
  <si>
    <t>Xích</t>
  </si>
  <si>
    <t>Bước chân trái.</t>
  </si>
  <si>
    <t>心 (忄)</t>
  </si>
  <si>
    <t>Tâm</t>
  </si>
  <si>
    <t>Quả tim, tâm trí, tấm lòng</t>
  </si>
  <si>
    <t>戈</t>
  </si>
  <si>
    <t>Qua</t>
  </si>
  <si>
    <t>Cây qua (một thứ binh khí dài)</t>
  </si>
  <si>
    <t>户</t>
  </si>
  <si>
    <t>Hộ</t>
  </si>
  <si>
    <t>Cửa một cánh</t>
  </si>
  <si>
    <t>手 (扌) </t>
  </si>
  <si>
    <t>Thủ</t>
  </si>
  <si>
    <t>Tay</t>
  </si>
  <si>
    <t>支</t>
  </si>
  <si>
    <t>Chi</t>
  </si>
  <si>
    <t>Cành nhánh</t>
  </si>
  <si>
    <t>攴 (攵)</t>
  </si>
  <si>
    <t>Phộc</t>
  </si>
  <si>
    <t>Đánh khẽ</t>
  </si>
  <si>
    <t>文 </t>
  </si>
  <si>
    <t>Văn</t>
  </si>
  <si>
    <t>Nét vằn</t>
  </si>
  <si>
    <t>斗</t>
  </si>
  <si>
    <t>Đẩu</t>
  </si>
  <si>
    <t>Cái đấu để đong</t>
  </si>
  <si>
    <t>斤</t>
  </si>
  <si>
    <t>Cái búa, rìu</t>
  </si>
  <si>
    <t>Vuông</t>
  </si>
  <si>
    <t>无（旡）</t>
  </si>
  <si>
    <t>Vô</t>
  </si>
  <si>
    <t>Không</t>
  </si>
  <si>
    <t>Ngày, mặt trời</t>
  </si>
  <si>
    <t>曰</t>
  </si>
  <si>
    <t>Viết</t>
  </si>
  <si>
    <t>Nói rằng</t>
  </si>
  <si>
    <t>Nguyệt</t>
  </si>
  <si>
    <t>Tháng, mặt trăng</t>
  </si>
  <si>
    <t>木 </t>
  </si>
  <si>
    <t>Mộc</t>
  </si>
  <si>
    <t>Gỗ, cây cối</t>
  </si>
  <si>
    <t>欠</t>
  </si>
  <si>
    <t>Khiếm</t>
  </si>
  <si>
    <t>Khiếm khuyết, thiếu vắng</t>
  </si>
  <si>
    <t>止</t>
  </si>
  <si>
    <t>Chỉ</t>
  </si>
  <si>
    <t>Dừng lại</t>
  </si>
  <si>
    <t>歹</t>
  </si>
  <si>
    <t>Đãi</t>
  </si>
  <si>
    <t>Xấu xa, tệ hại</t>
  </si>
  <si>
    <t>殳 </t>
  </si>
  <si>
    <t>Thù</t>
  </si>
  <si>
    <t>Binh khí dài</t>
  </si>
  <si>
    <t>毋</t>
  </si>
  <si>
    <t>Chớ, đừng</t>
  </si>
  <si>
    <t>比 </t>
  </si>
  <si>
    <t>Tỷ</t>
  </si>
  <si>
    <t>So sánh</t>
  </si>
  <si>
    <t>毛 </t>
  </si>
  <si>
    <t>Mao</t>
  </si>
  <si>
    <t>Lông</t>
  </si>
  <si>
    <t>氏 </t>
  </si>
  <si>
    <t>Thị</t>
  </si>
  <si>
    <t>Họ</t>
  </si>
  <si>
    <t>气</t>
  </si>
  <si>
    <t>Khí</t>
  </si>
  <si>
    <t>Hơi nước</t>
  </si>
  <si>
    <t>水(氵、氺)</t>
  </si>
  <si>
    <t>Thủy</t>
  </si>
  <si>
    <t>Nước</t>
  </si>
  <si>
    <t>火 (灬)</t>
  </si>
  <si>
    <t>Hỏa</t>
  </si>
  <si>
    <t>Lửa</t>
  </si>
  <si>
    <t>爪</t>
  </si>
  <si>
    <t>Trảo</t>
  </si>
  <si>
    <t>Móng vuốt cầm thú</t>
  </si>
  <si>
    <t>Phụ</t>
  </si>
  <si>
    <t>Cha</t>
  </si>
  <si>
    <t>爻 </t>
  </si>
  <si>
    <t>Hào</t>
  </si>
  <si>
    <t>Hào âm, hào dương (Kinh Dịch)</t>
  </si>
  <si>
    <t>爿(丬)</t>
  </si>
  <si>
    <t>Tường</t>
  </si>
  <si>
    <t>Mảnh gỗ, cái giường</t>
  </si>
  <si>
    <t>片</t>
  </si>
  <si>
    <t>Phiến</t>
  </si>
  <si>
    <t>Mảnh, tấm, miếng</t>
  </si>
  <si>
    <t>牙</t>
  </si>
  <si>
    <t>Nha</t>
  </si>
  <si>
    <t>Răng</t>
  </si>
  <si>
    <t>牛（牜）</t>
  </si>
  <si>
    <t>Ngưu</t>
  </si>
  <si>
    <t>Trâu</t>
  </si>
  <si>
    <t>犬 (犭) </t>
  </si>
  <si>
    <t>Khuyển</t>
  </si>
  <si>
    <t>Con chó</t>
  </si>
  <si>
    <t>玄</t>
  </si>
  <si>
    <t>Huyền</t>
  </si>
  <si>
    <t>Màu đen huyền, huyền bí</t>
  </si>
  <si>
    <t>玉</t>
  </si>
  <si>
    <t>Ngọc</t>
  </si>
  <si>
    <t>Đá quý, ngọc</t>
  </si>
  <si>
    <t>瓜 </t>
  </si>
  <si>
    <t>Quả dưa</t>
  </si>
  <si>
    <t>瓦</t>
  </si>
  <si>
    <t>Ngõa</t>
  </si>
  <si>
    <t>Ngói</t>
  </si>
  <si>
    <t>甘</t>
  </si>
  <si>
    <t>Cam</t>
  </si>
  <si>
    <t>Ngọt</t>
  </si>
  <si>
    <t>生</t>
  </si>
  <si>
    <t>Sinh</t>
  </si>
  <si>
    <t>Sinh sôi,nảy nở</t>
  </si>
  <si>
    <t>用</t>
  </si>
  <si>
    <t>Dụng</t>
  </si>
  <si>
    <t>Dùng</t>
  </si>
  <si>
    <t>田 </t>
  </si>
  <si>
    <t>Điền</t>
  </si>
  <si>
    <t>Ruộng</t>
  </si>
  <si>
    <t>疋( 匹) </t>
  </si>
  <si>
    <t>Thất</t>
  </si>
  <si>
    <t>Đơn vị đo chiều dài, tấm (vải)</t>
  </si>
  <si>
    <t>疒</t>
  </si>
  <si>
    <t>Nạch</t>
  </si>
  <si>
    <t>Bệnh tật</t>
  </si>
  <si>
    <t>癶</t>
  </si>
  <si>
    <t>Bát</t>
  </si>
  <si>
    <t>Gạt ngược lại, trở lại</t>
  </si>
  <si>
    <t>Bạch</t>
  </si>
  <si>
    <t>Màu trắng</t>
  </si>
  <si>
    <t>皮 </t>
  </si>
  <si>
    <t>Bì</t>
  </si>
  <si>
    <t>Da</t>
  </si>
  <si>
    <t>Mãnh</t>
  </si>
  <si>
    <t>Bát dĩa</t>
  </si>
  <si>
    <t>目（罒）</t>
  </si>
  <si>
    <t>Mục</t>
  </si>
  <si>
    <t>Mắt</t>
  </si>
  <si>
    <t>矛</t>
  </si>
  <si>
    <t>Mâu</t>
  </si>
  <si>
    <t>Cây giáo để đâm</t>
  </si>
  <si>
    <t>矢 </t>
  </si>
  <si>
    <t>Thỉ</t>
  </si>
  <si>
    <t>Cây tên, mũi tên</t>
  </si>
  <si>
    <t>Thạch</t>
  </si>
  <si>
    <t>Đá</t>
  </si>
  <si>
    <t>示 (礻) </t>
  </si>
  <si>
    <t>Thị, kỳ</t>
  </si>
  <si>
    <t>Chỉ thị; thần đất</t>
  </si>
  <si>
    <t>禸 </t>
  </si>
  <si>
    <t>Nhựu</t>
  </si>
  <si>
    <t>Vết chân, lốt chân</t>
  </si>
  <si>
    <t>禾 </t>
  </si>
  <si>
    <t>Hòa</t>
  </si>
  <si>
    <t>Lúa</t>
  </si>
  <si>
    <t>穴</t>
  </si>
  <si>
    <t>Huyệt</t>
  </si>
  <si>
    <t>Hang lỗ</t>
  </si>
  <si>
    <t>立</t>
  </si>
  <si>
    <t>Lập</t>
  </si>
  <si>
    <t>Đứng, thành lập</t>
  </si>
  <si>
    <t>竹</t>
  </si>
  <si>
    <t>Trúc</t>
  </si>
  <si>
    <t>Tre trúc</t>
  </si>
  <si>
    <t>Mễ</t>
  </si>
  <si>
    <t>Gạo</t>
  </si>
  <si>
    <t>糸 (糹, 纟) </t>
  </si>
  <si>
    <t>Sợi tơ nhỏ</t>
  </si>
  <si>
    <t>Phẫu</t>
  </si>
  <si>
    <t>Đồ sành</t>
  </si>
  <si>
    <t>网(, 罓) </t>
  </si>
  <si>
    <t>Võng</t>
  </si>
  <si>
    <t>Cái lưới</t>
  </si>
  <si>
    <t>羊</t>
  </si>
  <si>
    <t>Dương</t>
  </si>
  <si>
    <t>Con dê</t>
  </si>
  <si>
    <t>羽 (羽)</t>
  </si>
  <si>
    <t>Vũ</t>
  </si>
  <si>
    <t>Lông vũ</t>
  </si>
  <si>
    <t>老</t>
  </si>
  <si>
    <t>Lão</t>
  </si>
  <si>
    <t>Già</t>
  </si>
  <si>
    <t>而 </t>
  </si>
  <si>
    <t>Mà, và</t>
  </si>
  <si>
    <t>耒 </t>
  </si>
  <si>
    <t>Lỗi</t>
  </si>
  <si>
    <t>Cái cày</t>
  </si>
  <si>
    <t>Nhĩ</t>
  </si>
  <si>
    <t>Lỗ tai</t>
  </si>
  <si>
    <t>聿</t>
  </si>
  <si>
    <t>Duật</t>
  </si>
  <si>
    <t>Cây bút</t>
  </si>
  <si>
    <t>Nhục</t>
  </si>
  <si>
    <t>Thịt</t>
  </si>
  <si>
    <t>臣</t>
  </si>
  <si>
    <t>Thần</t>
  </si>
  <si>
    <t>Bầy tôi</t>
  </si>
  <si>
    <t>自</t>
  </si>
  <si>
    <t>Tự</t>
  </si>
  <si>
    <t>Tự bản thân, kể từ</t>
  </si>
  <si>
    <t>至</t>
  </si>
  <si>
    <t>Chí</t>
  </si>
  <si>
    <t>Đến</t>
  </si>
  <si>
    <t>臼</t>
  </si>
  <si>
    <t>Cữu</t>
  </si>
  <si>
    <t>Cái cối giã gạo</t>
  </si>
  <si>
    <t>舌 </t>
  </si>
  <si>
    <t>Thiệt</t>
  </si>
  <si>
    <t>Cái lưỡi</t>
  </si>
  <si>
    <t>舛</t>
  </si>
  <si>
    <t>Suyễn</t>
  </si>
  <si>
    <t>Sai lầm</t>
  </si>
  <si>
    <t>舟 </t>
  </si>
  <si>
    <t>Chu</t>
  </si>
  <si>
    <t>Cái thuyền</t>
  </si>
  <si>
    <t>艮</t>
  </si>
  <si>
    <t>Cấn</t>
  </si>
  <si>
    <t>quẻ Cấn (Kinh Dịch), dừng, bền cứng</t>
  </si>
  <si>
    <t>Sắc</t>
  </si>
  <si>
    <t>Màu, dáng vẻ, nữ sắc</t>
  </si>
  <si>
    <t>艸 (艹) </t>
  </si>
  <si>
    <t>Thảo</t>
  </si>
  <si>
    <t>Cỏ</t>
  </si>
  <si>
    <t>虍</t>
  </si>
  <si>
    <t>Hổ</t>
  </si>
  <si>
    <t>Vằn vện của con hổ</t>
  </si>
  <si>
    <t>虫 </t>
  </si>
  <si>
    <t>Trùng</t>
  </si>
  <si>
    <t>Sâu bọ</t>
  </si>
  <si>
    <t>血 </t>
  </si>
  <si>
    <t>Huyết</t>
  </si>
  <si>
    <t>Máu</t>
  </si>
  <si>
    <t>行 </t>
  </si>
  <si>
    <t>Hành</t>
  </si>
  <si>
    <t>Đi, thi hành, làm được</t>
  </si>
  <si>
    <t>衣(衤)</t>
  </si>
  <si>
    <t>Y</t>
  </si>
  <si>
    <t>Áo</t>
  </si>
  <si>
    <t>襾</t>
  </si>
  <si>
    <t>Á</t>
  </si>
  <si>
    <t>Che đậy, úp lên</t>
  </si>
  <si>
    <t>見(见)</t>
  </si>
  <si>
    <t>Kiến</t>
  </si>
  <si>
    <t>Trông thấy</t>
  </si>
  <si>
    <t>Giác</t>
  </si>
  <si>
    <t>Góc, sừng thú</t>
  </si>
  <si>
    <t>言 </t>
  </si>
  <si>
    <t>Ngôn</t>
  </si>
  <si>
    <t>Nói</t>
  </si>
  <si>
    <t>谷</t>
  </si>
  <si>
    <t>Cốc</t>
  </si>
  <si>
    <t>Khe nước chảy giữa hai núi, thung lũng</t>
  </si>
  <si>
    <t>豆 </t>
  </si>
  <si>
    <t>Đậu</t>
  </si>
  <si>
    <t>Hạt đậu, cây đậu</t>
  </si>
  <si>
    <t>豕</t>
  </si>
  <si>
    <t>Con heo, con lợn</t>
  </si>
  <si>
    <t>豸</t>
  </si>
  <si>
    <t>Trãi</t>
  </si>
  <si>
    <t>Loài sâu không chân</t>
  </si>
  <si>
    <t>貝 (贝)</t>
  </si>
  <si>
    <t>Bối</t>
  </si>
  <si>
    <t>Vật báu</t>
  </si>
  <si>
    <t>Màu đỏ</t>
  </si>
  <si>
    <t>Tẩu</t>
  </si>
  <si>
    <t>Đi, chạy</t>
  </si>
  <si>
    <t>Túc</t>
  </si>
  <si>
    <t>Chân, đầy đủ</t>
  </si>
  <si>
    <t>身 </t>
  </si>
  <si>
    <t>Thân</t>
  </si>
  <si>
    <t>Thân thể, thân mình</t>
  </si>
  <si>
    <t>車 (车) </t>
  </si>
  <si>
    <t>Xa</t>
  </si>
  <si>
    <t>Chiếc xe</t>
  </si>
  <si>
    <t>辛</t>
  </si>
  <si>
    <t>Tân</t>
  </si>
  <si>
    <t>Cay</t>
  </si>
  <si>
    <t>辰</t>
  </si>
  <si>
    <t>Nhật, nguyệt, tinh; thìn (12 chi)</t>
  </si>
  <si>
    <t>辵(辶)</t>
  </si>
  <si>
    <t>Sước</t>
  </si>
  <si>
    <t>Chợt bước đi chợt dừng lại</t>
  </si>
  <si>
    <t>邑(阝)</t>
  </si>
  <si>
    <t>Ấp</t>
  </si>
  <si>
    <t>Vùng đất, đất phong cho quan</t>
  </si>
  <si>
    <t>酉</t>
  </si>
  <si>
    <t>Dậu</t>
  </si>
  <si>
    <t>Một trong 12 địa chi</t>
  </si>
  <si>
    <t>釆</t>
  </si>
  <si>
    <t>Biện</t>
  </si>
  <si>
    <t>Phân biệt</t>
  </si>
  <si>
    <t>里 </t>
  </si>
  <si>
    <t>Lý</t>
  </si>
  <si>
    <t>Dặm; làng xóm</t>
  </si>
  <si>
    <t>金</t>
  </si>
  <si>
    <t>Kim</t>
  </si>
  <si>
    <t>Kim loại nói chung, vàng</t>
  </si>
  <si>
    <t>長 (镸 , 长)</t>
  </si>
  <si>
    <t>Trường</t>
  </si>
  <si>
    <t>Dài, lớn (trưởng)</t>
  </si>
  <si>
    <t>門 (门)</t>
  </si>
  <si>
    <t>Môn</t>
  </si>
  <si>
    <t>Cửa hai cánh</t>
  </si>
  <si>
    <t>阜 (阝- )</t>
  </si>
  <si>
    <t>Đống đất, gò đất</t>
  </si>
  <si>
    <t>隶</t>
  </si>
  <si>
    <t>Kịp, kịp đến</t>
  </si>
  <si>
    <t>隹</t>
  </si>
  <si>
    <t>Truy, chuy</t>
  </si>
  <si>
    <t>Chim non</t>
  </si>
  <si>
    <t>雨</t>
  </si>
  <si>
    <t>Mưa</t>
  </si>
  <si>
    <t>青 (靑)</t>
  </si>
  <si>
    <t>Thanh</t>
  </si>
  <si>
    <t>Màu xanh</t>
  </si>
  <si>
    <t>非</t>
  </si>
  <si>
    <t>Phi</t>
  </si>
  <si>
    <t>面 (靣)</t>
  </si>
  <si>
    <t>Diện</t>
  </si>
  <si>
    <t>Mặt, bề mặt</t>
  </si>
  <si>
    <t>革</t>
  </si>
  <si>
    <t>Cách</t>
  </si>
  <si>
    <t>Da thú, thay đổi</t>
  </si>
  <si>
    <t>韋 (韦)</t>
  </si>
  <si>
    <t>Da đã thuộc rồi</t>
  </si>
  <si>
    <t>韭</t>
  </si>
  <si>
    <t>Phỉ, cửu</t>
  </si>
  <si>
    <t>Rau hẹ</t>
  </si>
  <si>
    <t>Âm</t>
  </si>
  <si>
    <t>Âm thanh, tiếng</t>
  </si>
  <si>
    <t>頁(页)</t>
  </si>
  <si>
    <t>Hiệt</t>
  </si>
  <si>
    <t>Đầu; trang giấy</t>
  </si>
  <si>
    <t>風(凬, 风)</t>
  </si>
  <si>
    <t>Phong</t>
  </si>
  <si>
    <t>Gió</t>
  </si>
  <si>
    <t>飛 (飞 )</t>
  </si>
  <si>
    <t>Bay</t>
  </si>
  <si>
    <t>食 (飠, 饣 )</t>
  </si>
  <si>
    <t>Thực</t>
  </si>
  <si>
    <t>Ăn</t>
  </si>
  <si>
    <t>首</t>
  </si>
  <si>
    <t>香</t>
  </si>
  <si>
    <t>Hương</t>
  </si>
  <si>
    <t>Mùi thơm</t>
  </si>
  <si>
    <t>馬 (马)</t>
  </si>
  <si>
    <t>Mã</t>
  </si>
  <si>
    <t>Con ngựa</t>
  </si>
  <si>
    <t>骨</t>
  </si>
  <si>
    <t>Cốt</t>
  </si>
  <si>
    <t>Xương</t>
  </si>
  <si>
    <t>高</t>
  </si>
  <si>
    <t>Cao</t>
  </si>
  <si>
    <t>髟</t>
  </si>
  <si>
    <t>Bưu, tiêu</t>
  </si>
  <si>
    <t>Tóc dài</t>
  </si>
  <si>
    <t>鬥 (斗)</t>
  </si>
  <si>
    <t>Đấu</t>
  </si>
  <si>
    <t>Đánh nhau</t>
  </si>
  <si>
    <t>鬯</t>
  </si>
  <si>
    <t>Sưởng</t>
  </si>
  <si>
    <t>Ủ rượu nếp</t>
  </si>
  <si>
    <t>鬲</t>
  </si>
  <si>
    <t>Cách </t>
  </si>
  <si>
    <t>Nồi, chõ</t>
  </si>
  <si>
    <t>鬼</t>
  </si>
  <si>
    <t>Quỷ</t>
  </si>
  <si>
    <t>Con quỷ</t>
  </si>
  <si>
    <t>魚 (鱼)</t>
  </si>
  <si>
    <t>Ngư</t>
  </si>
  <si>
    <t>Con cá</t>
  </si>
  <si>
    <t>鳥(鸟)</t>
  </si>
  <si>
    <t>Điểu</t>
  </si>
  <si>
    <t>Con chim</t>
  </si>
  <si>
    <t>鹵</t>
  </si>
  <si>
    <t>Lỗ</t>
  </si>
  <si>
    <t>Đất mặn</t>
  </si>
  <si>
    <t>鹿</t>
  </si>
  <si>
    <t>Lộc</t>
  </si>
  <si>
    <t>Con hươu</t>
  </si>
  <si>
    <t>麥 (麦)</t>
  </si>
  <si>
    <t>Mạch</t>
  </si>
  <si>
    <t>Lúa mạch</t>
  </si>
  <si>
    <t>麻</t>
  </si>
  <si>
    <t>Ma</t>
  </si>
  <si>
    <t>Cây gai</t>
  </si>
  <si>
    <t>黃 </t>
  </si>
  <si>
    <t>Hoàng</t>
  </si>
  <si>
    <t>Màu vàng</t>
  </si>
  <si>
    <t>黍 </t>
  </si>
  <si>
    <t>Thử</t>
  </si>
  <si>
    <t>Lúa nếp</t>
  </si>
  <si>
    <t>黑 </t>
  </si>
  <si>
    <t>Hắc</t>
  </si>
  <si>
    <t>Màu đen</t>
  </si>
  <si>
    <t>黹</t>
  </si>
  <si>
    <t>May áo, khâu vá</t>
  </si>
  <si>
    <t>黽</t>
  </si>
  <si>
    <t>Loài bò sát</t>
  </si>
  <si>
    <t>鼎</t>
  </si>
  <si>
    <t>Đỉnh</t>
  </si>
  <si>
    <t>Cái đỉnh</t>
  </si>
  <si>
    <t>鼓</t>
  </si>
  <si>
    <t>Cổ</t>
  </si>
  <si>
    <t>Cái trống</t>
  </si>
  <si>
    <t>鼠 </t>
  </si>
  <si>
    <t>Con chuột</t>
  </si>
  <si>
    <t>鼻 </t>
  </si>
  <si>
    <t>tỵ </t>
  </si>
  <si>
    <t>cái mũi</t>
  </si>
  <si>
    <t>齊 </t>
  </si>
  <si>
    <t>(斉 , 齐)</t>
  </si>
  <si>
    <t>tề</t>
  </si>
  <si>
    <t>bằng nhau</t>
  </si>
  <si>
    <t>齒(齿, 歯 )</t>
  </si>
  <si>
    <t>Xỉ</t>
  </si>
  <si>
    <t>龍(龙 ) </t>
  </si>
  <si>
    <t>long</t>
  </si>
  <si>
    <t>con rồng</t>
  </si>
  <si>
    <t>龜 (亀, 龟 )</t>
  </si>
  <si>
    <t>quy</t>
  </si>
  <si>
    <t>con rùa</t>
  </si>
  <si>
    <t>龠</t>
  </si>
  <si>
    <t>Dược</t>
  </si>
  <si>
    <t>sáo ba lỗ</t>
  </si>
  <si>
    <t>1NET</t>
    <phoneticPr fontId="5"/>
  </si>
  <si>
    <t>2NET</t>
    <phoneticPr fontId="5"/>
  </si>
  <si>
    <t>3NET</t>
    <phoneticPr fontId="5"/>
  </si>
  <si>
    <t>4NET</t>
    <phoneticPr fontId="5"/>
  </si>
  <si>
    <t>5NET</t>
    <phoneticPr fontId="5"/>
  </si>
  <si>
    <t>6NET</t>
    <phoneticPr fontId="5"/>
  </si>
  <si>
    <t>7NET</t>
    <phoneticPr fontId="5"/>
  </si>
  <si>
    <t>9NET</t>
    <phoneticPr fontId="5"/>
  </si>
  <si>
    <t>8NET</t>
    <phoneticPr fontId="5"/>
  </si>
  <si>
    <t>11NET</t>
    <phoneticPr fontId="5"/>
  </si>
  <si>
    <t>12NET</t>
    <phoneticPr fontId="5"/>
  </si>
  <si>
    <t>10NET</t>
    <phoneticPr fontId="5"/>
  </si>
  <si>
    <t>13NET</t>
    <phoneticPr fontId="5"/>
  </si>
  <si>
    <t>14NET</t>
    <phoneticPr fontId="5"/>
  </si>
  <si>
    <t>15NET</t>
    <phoneticPr fontId="5"/>
  </si>
  <si>
    <t>16NET</t>
    <phoneticPr fontId="5"/>
  </si>
  <si>
    <t>17NET</t>
    <phoneticPr fontId="5"/>
  </si>
  <si>
    <r>
      <rPr>
        <sz val="9.9"/>
        <color rgb="FF666666"/>
        <rFont val="ＭＳ Ｐゴシック"/>
        <family val="3"/>
        <charset val="128"/>
      </rPr>
      <t>走</t>
    </r>
    <r>
      <rPr>
        <sz val="9.9"/>
        <color rgb="FF666666"/>
        <rFont val="Arial"/>
        <family val="2"/>
      </rPr>
      <t>(</t>
    </r>
    <r>
      <rPr>
        <sz val="9.9"/>
        <color rgb="FF666666"/>
        <rFont val="ＭＳ Ｐゴシック"/>
        <family val="3"/>
        <charset val="128"/>
      </rPr>
      <t>赱</t>
    </r>
    <r>
      <rPr>
        <sz val="9.9"/>
        <color rgb="FF666666"/>
        <rFont val="Arial"/>
        <family val="2"/>
      </rPr>
      <t>)</t>
    </r>
    <phoneticPr fontId="5"/>
  </si>
  <si>
    <t xml:space="preserve"> </t>
  </si>
  <si>
    <t>Lesson</t>
  </si>
  <si>
    <t>Radical</t>
  </si>
  <si>
    <t>Meaning</t>
  </si>
  <si>
    <t>Stroke From</t>
    <phoneticPr fontId="5"/>
  </si>
  <si>
    <t>Stroke To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</si>
</sst>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6">
    <font>
      <sz val="11"/>
      <color theme="1"/>
      <name val="Calibri"/>
      <family val="2"/>
      <charset val="128"/>
      <scheme val="minor"/>
    </font>
    <font>
      <sz val="11"/>
      <color rgb="FF222222"/>
      <name val="Verdana"/>
      <family val="2"/>
    </font>
    <font>
      <sz val="11"/>
      <color rgb="FF000000"/>
      <name val="Calibri"/>
      <family val="2"/>
    </font>
    <font>
      <sz val="11"/>
      <color rgb="FFFF0000"/>
      <name val="Verdana"/>
      <family val="2"/>
    </font>
    <font>
      <b/>
      <sz val="11"/>
      <color theme="1"/>
      <name val="Calibri"/>
      <family val="2"/>
      <scheme val="minor"/>
    </font>
    <font>
      <sz val="6"/>
      <name val="Calibri"/>
      <family val="2"/>
      <charset val="128"/>
      <scheme val="minor"/>
    </font>
    <font>
      <sz val="24"/>
      <color theme="1"/>
      <name val="Calibri"/>
      <family val="3"/>
      <charset val="128"/>
      <scheme val="minor"/>
    </font>
    <font>
      <sz val="18"/>
      <color theme="1"/>
      <name val="Calibri"/>
      <family val="2"/>
      <charset val="128"/>
      <scheme val="minor"/>
    </font>
    <font>
      <sz val="18"/>
      <color theme="1"/>
      <name val="Calibri"/>
      <family val="3"/>
      <charset val="128"/>
      <scheme val="minor"/>
    </font>
    <font>
      <sz val="72"/>
      <color theme="1"/>
      <name val="Calibri"/>
      <family val="2"/>
      <charset val="128"/>
      <scheme val="minor"/>
    </font>
    <font>
      <sz val="9.9"/>
      <color rgb="FF666666"/>
      <name val="Arial"/>
      <family val="2"/>
    </font>
    <font>
      <b/>
      <sz val="17.600000000000001"/>
      <color rgb="FF992323"/>
      <name val="Arial"/>
      <family val="2"/>
    </font>
    <font>
      <sz val="9.9"/>
      <color rgb="FF666666"/>
      <name val="ＭＳ Ｐゴシック"/>
      <family val="3"/>
      <charset val="128"/>
    </font>
    <font>
      <sz val="11"/>
      <color theme="1"/>
      <name val="Calibri"/>
      <family val="3"/>
      <charset val="128"/>
      <scheme val="minor"/>
    </font>
    <font>
      <b/>
      <sz val="2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rgb="FFFFFFFF"/>
        <bgColor indexed="64"/>
      </patternFill>
    </fill>
  </fills>
  <borders count="6">
    <border>
      <left/>
      <right/>
      <top/>
      <bottom/>
      <diagonal/>
    </border>
    <border>
      <left style="medium">
        <color rgb="FFEDEDED"/>
      </left>
      <right style="medium">
        <color rgb="FFEDEDED"/>
      </right>
      <top style="medium">
        <color rgb="FFEDEDED"/>
      </top>
      <bottom style="medium">
        <color rgb="FFEDEDED"/>
      </bottom>
      <diagonal/>
    </border>
    <border>
      <left style="medium">
        <color rgb="FFEDEDED"/>
      </left>
      <right style="medium">
        <color rgb="FFEDEDED"/>
      </right>
      <top style="medium">
        <color rgb="FFEDEDED"/>
      </top>
      <bottom/>
      <diagonal/>
    </border>
    <border>
      <left style="medium">
        <color rgb="FFEDEDED"/>
      </left>
      <right style="medium">
        <color rgb="FFEDEDED"/>
      </right>
      <top/>
      <bottom style="medium">
        <color rgb="FFEDEDED"/>
      </bottom>
      <diagonal/>
    </border>
    <border>
      <left/>
      <right/>
      <top/>
      <bottom style="medium">
        <color rgb="FFECECEC"/>
      </bottom>
      <diagonal/>
    </border>
    <border>
      <left/>
      <right/>
      <top style="medium">
        <color rgb="FFECECEC"/>
      </top>
      <bottom/>
      <diagonal/>
    </border>
  </borders>
  <cellStyleXfs count="1">
    <xf numFmtId="0" fontId="0" fillId="0" borderId="0"/>
  </cellStyleXfs>
  <cellXfs count="35">
    <xf numFmtId="0" fontId="0" fillId="0" borderId="0" xfId="0"/>
    <xf numFmtId="0" fontId="0" fillId="0" borderId="0" xfId="0" applyProtection="1">
      <protection locked="0"/>
    </xf>
    <xf numFmtId="0" fontId="0" fillId="0" borderId="0" xfId="0"/>
    <xf numFmtId="0" fontId="1" fillId="3" borderId="1" xfId="0" applyFont="1" applyFill="1" applyBorder="1" applyAlignment="1">
      <alignment vertical="center" wrapText="1"/>
    </xf>
    <xf numFmtId="0" fontId="3" fillId="3" borderId="1" xfId="0" applyFont="1" applyFill="1" applyBorder="1" applyAlignment="1">
      <alignment vertical="center" wrapText="1"/>
    </xf>
    <xf numFmtId="0" fontId="4" fillId="0" borderId="0" xfId="0" applyFont="1" applyProtection="1">
      <protection locked="0"/>
    </xf>
    <xf numFmtId="0" fontId="1" fillId="3" borderId="1" xfId="0" applyFont="1" applyFill="1" applyBorder="1" applyAlignment="1">
      <alignment horizontal="left" vertical="center" wrapText="1"/>
    </xf>
    <xf numFmtId="0" fontId="3" fillId="3" borderId="1" xfId="0" applyFont="1" applyFill="1" applyBorder="1" applyAlignment="1">
      <alignment horizontal="left" vertical="center" wrapText="1"/>
    </xf>
    <xf numFmtId="14" fontId="1" fillId="3" borderId="1" xfId="0" applyNumberFormat="1" applyFont="1" applyFill="1" applyBorder="1" applyAlignment="1">
      <alignment horizontal="left" vertical="center" wrapText="1"/>
    </xf>
    <xf numFmtId="0" fontId="1" fillId="3" borderId="2" xfId="0" applyFont="1" applyFill="1" applyBorder="1" applyAlignment="1">
      <alignment horizontal="left" vertical="center" wrapText="1"/>
    </xf>
    <xf numFmtId="0" fontId="1" fillId="3" borderId="3" xfId="0" applyFont="1" applyFill="1" applyBorder="1" applyAlignment="1">
      <alignment horizontal="left" vertical="center" wrapText="1"/>
    </xf>
    <xf numFmtId="0" fontId="0" fillId="0" borderId="0" xfId="0" applyAlignment="1">
      <alignment wrapText="1"/>
    </xf>
    <xf numFmtId="0" fontId="4" fillId="2" borderId="0" xfId="0" applyFont="1" applyFill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left" vertical="center" indent="2"/>
      <protection locked="0"/>
    </xf>
    <xf numFmtId="0" fontId="7" fillId="0" borderId="0" xfId="0" applyFont="1" applyAlignment="1" applyProtection="1">
      <alignment horizontal="left" vertical="center" indent="2"/>
      <protection locked="0"/>
    </xf>
    <xf numFmtId="0" fontId="8" fillId="0" borderId="0" xfId="0" applyFont="1" applyAlignment="1" applyProtection="1">
      <alignment horizontal="left" vertical="center" indent="2"/>
      <protection locked="0"/>
    </xf>
    <xf numFmtId="0" fontId="11" fillId="0" borderId="0" xfId="0" applyFont="1" applyAlignment="1">
      <alignment vertical="center"/>
    </xf>
    <xf numFmtId="0" fontId="0" fillId="0" borderId="0" xfId="0" applyAlignment="1"/>
    <xf numFmtId="0" fontId="10" fillId="3" borderId="4" xfId="0" applyFont="1" applyFill="1" applyBorder="1" applyAlignment="1">
      <alignment horizontal="left" vertical="center"/>
    </xf>
    <xf numFmtId="0" fontId="10" fillId="3" borderId="0" xfId="0" applyFont="1" applyFill="1" applyAlignment="1">
      <alignment horizontal="left" vertical="center"/>
    </xf>
    <xf numFmtId="0" fontId="9" fillId="0" borderId="0" xfId="0" applyFont="1" applyAlignment="1">
      <alignment vertical="center"/>
    </xf>
    <xf numFmtId="0" fontId="4" fillId="2" borderId="0" xfId="0" applyFont="1" applyFill="1" applyAlignment="1" applyProtection="1">
      <alignment horizontal="left" vertical="center"/>
      <protection locked="0"/>
    </xf>
    <xf numFmtId="0" fontId="0" fillId="0" borderId="0" xfId="0" applyAlignment="1">
      <alignment horizontal="right"/>
    </xf>
    <xf numFmtId="0" fontId="13" fillId="0" borderId="0" xfId="0" applyFont="1" applyAlignment="1">
      <alignment vertical="center"/>
    </xf>
    <xf numFmtId="0" fontId="9" fillId="0" borderId="0" xfId="0" applyFont="1" applyAlignment="1">
      <alignment horizontal="center" vertical="center"/>
    </xf>
    <xf numFmtId="0" fontId="10" fillId="3" borderId="5" xfId="0" applyFont="1" applyFill="1" applyBorder="1" applyAlignment="1">
      <alignment horizontal="left" vertical="center"/>
    </xf>
    <xf numFmtId="0" fontId="10" fillId="3" borderId="4" xfId="0" applyFont="1" applyFill="1" applyBorder="1" applyAlignment="1">
      <alignment horizontal="left" vertical="center"/>
    </xf>
    <xf numFmtId="0" fontId="3" fillId="3" borderId="2" xfId="0" applyFont="1" applyFill="1" applyBorder="1" applyAlignment="1">
      <alignment horizontal="left" vertical="center" wrapText="1"/>
    </xf>
    <xf numFmtId="0" fontId="3" fillId="3" borderId="3" xfId="0" applyFont="1" applyFill="1" applyBorder="1" applyAlignment="1">
      <alignment horizontal="left" vertical="center" wrapText="1"/>
    </xf>
    <xf numFmtId="0" fontId="1" fillId="3" borderId="2" xfId="0" applyFont="1" applyFill="1" applyBorder="1" applyAlignment="1">
      <alignment horizontal="left" vertical="center" wrapText="1"/>
    </xf>
    <xf numFmtId="0" fontId="1" fillId="3" borderId="3" xfId="0" applyFont="1" applyFill="1" applyBorder="1" applyAlignment="1">
      <alignment horizontal="left" vertical="center" wrapText="1"/>
    </xf>
    <xf numFmtId="0" fontId="14" fillId="0" borderId="0" xfId="0" applyFont="1"/>
    <xf numFmtId="0" fontId="14" fillId="0" borderId="0" xfId="0" applyFont="1" applyAlignment="1">
      <alignment vertical="center"/>
    </xf>
    <xf numFmtId="0" fontId="15" fillId="0" borderId="0" xfId="0" applyFont="1" applyAlignment="1">
      <alignment vertical="center"/>
    </xf>
    <xf numFmtId="14" fontId="8" fillId="0" borderId="0" xfId="0" applyNumberFormat="1" applyFont="1" applyAlignment="1" applyProtection="1">
      <alignment horizontal="left" vertical="center" indent="2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theme" Target="theme/theme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microsoft.com/office/2006/relationships/vbaProject" Target="vbaProject.bin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Radio" checked="Checked" firstButton="1" fmlaLink="ReflectControlValue!$B$2" lockText="1" noThreeD="1"/>
</file>

<file path=xl/ctrlProps/ctrlProp4.xml><?xml version="1.0" encoding="utf-8"?>
<formControlPr xmlns="http://schemas.microsoft.com/office/spreadsheetml/2009/9/main" objectType="Radio" lockText="1" noThreeD="1"/>
</file>

<file path=xl/ctrlProps/ctrlProp5.xml><?xml version="1.0" encoding="utf-8"?>
<formControlPr xmlns="http://schemas.microsoft.com/office/spreadsheetml/2009/9/main" objectType="Radio" lockText="1" noThreeD="1"/>
</file>

<file path=xl/ctrlProps/ctrlProp6.xml><?xml version="1.0" encoding="utf-8"?>
<formControlPr xmlns="http://schemas.microsoft.com/office/spreadsheetml/2009/9/main" objectType="GBox"/>
</file>

<file path=xl/ctrlProps/ctrlProp7.xml><?xml version="1.0" encoding="utf-8"?>
<formControlPr xmlns="http://schemas.microsoft.com/office/spreadsheetml/2009/9/main" objectType="GBox"/>
</file>

<file path=xl/ctrlProps/ctrlProp8.xml><?xml version="1.0" encoding="utf-8"?>
<formControlPr xmlns="http://schemas.microsoft.com/office/spreadsheetml/2009/9/main" objectType="Radio" checked="Checked" firstButton="1" fmlaLink="ReflectControlValue!$B$4" lockText="1" noThreeD="1"/>
</file>

<file path=xl/ctrlProps/ctrlProp9.xml><?xml version="1.0" encoding="utf-8"?>
<formControlPr xmlns="http://schemas.microsoft.com/office/spreadsheetml/2009/9/main" objectType="Radio" lockText="1" noThreeD="1"/>
</file>

<file path=xl/ctrlProps/ctrlProp10.xml><?xml version="1.0" encoding="utf-8"?>
<formControlPr xmlns="http://schemas.microsoft.com/office/spreadsheetml/2009/9/main" objectType="Radio" lockText="1" noThreeD="1"/>
</file>

<file path=xl/ctrlProps/ctrlProp11.xml><?xml version="1.0" encoding="utf-8"?>
<formControlPr xmlns="http://schemas.microsoft.com/office/spreadsheetml/2009/9/main" objectType="Radio" lockText="1" noThreeD="1"/>
</file>

<file path=xl/ctrlProps/ctrlProp12.xml><?xml version="1.0" encoding="utf-8"?>
<formControlPr xmlns="http://schemas.microsoft.com/office/spreadsheetml/2009/9/main" objectType="GBox"/>
</file>

<file path=xl/ctrlProps/ctrlProp13.xml><?xml version="1.0" encoding="utf-8"?>
<formControlPr xmlns="http://schemas.microsoft.com/office/spreadsheetml/2009/9/main" objectType="Radio" checked="Checked" firstButton="1" fmlaLink="ReflectControlValue!$B$6" lockText="1" noThreeD="1"/>
</file>

<file path=xl/ctrlProps/ctrlProp14.xml><?xml version="1.0" encoding="utf-8"?>
<formControlPr xmlns="http://schemas.microsoft.com/office/spreadsheetml/2009/9/main" objectType="Radio" lockText="1" noThreeD="1"/>
</file>

<file path=xl/ctrlProps/ctrlProp15.xml><?xml version="1.0" encoding="utf-8"?>
<formControlPr xmlns="http://schemas.microsoft.com/office/spreadsheetml/2009/9/main" objectType="Radio" lockText="1" noThreeD="1"/>
</file>

<file path=xl/ctrlProps/ctrlProp16.xml><?xml version="1.0" encoding="utf-8"?>
<formControlPr xmlns="http://schemas.microsoft.com/office/spreadsheetml/2009/9/main" objectType="Radio" lockText="1" noThreeD="1"/>
</file>

<file path=xl/ctrlProps/ctrlProp17.xml><?xml version="1.0" encoding="utf-8"?>
<formControlPr xmlns="http://schemas.microsoft.com/office/spreadsheetml/2009/9/main" objectType="GBox"/>
</file>

<file path=xl/ctrlProps/ctrlProp18.xml><?xml version="1.0" encoding="utf-8"?>
<formControlPr xmlns="http://schemas.microsoft.com/office/spreadsheetml/2009/9/main" objectType="Radio" checked="Checked" firstButton="1" fmlaLink="ReflectControlValue!$B$8" lockText="1" noThreeD="1"/>
</file>

<file path=xl/ctrlProps/ctrlProp19.xml><?xml version="1.0" encoding="utf-8"?>
<formControlPr xmlns="http://schemas.microsoft.com/office/spreadsheetml/2009/9/main" objectType="Radio" lockText="1" noThreeD="1"/>
</file>

<file path=xl/ctrlProps/ctrlProp20.xml><?xml version="1.0" encoding="utf-8"?>
<formControlPr xmlns="http://schemas.microsoft.com/office/spreadsheetml/2009/9/main" objectType="Radio" lockText="1" noThreeD="1"/>
</file>

<file path=xl/ctrlProps/ctrlProp21.xml><?xml version="1.0" encoding="utf-8"?>
<formControlPr xmlns="http://schemas.microsoft.com/office/spreadsheetml/2009/9/main" objectType="Radio" lockText="1" noThreeD="1"/>
</file>

<file path=xl/ctrlProps/ctrlProp22.xml><?xml version="1.0" encoding="utf-8"?>
<formControlPr xmlns="http://schemas.microsoft.com/office/spreadsheetml/2009/9/main" objectType="Button"/>
</file>

<file path=xl/ctrlProps/ctrlProp23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3</xdr:col>
          <xdr:colOff>0</xdr:colOff>
          <xdr:row>3</xdr:row>
          <xdr:rowOff>342900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Word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13</xdr:row>
          <xdr:rowOff>0</xdr:rowOff>
        </xdr:from>
        <xdr:to>
          <xdr:col>3</xdr:col>
          <xdr:colOff>0</xdr:colOff>
          <xdr:row>15</xdr:row>
          <xdr:rowOff>342900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Submit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</xdr:row>
          <xdr:rowOff>76200</xdr:rowOff>
        </xdr:from>
        <xdr:to>
          <xdr:col>5</xdr:col>
          <xdr:colOff>228600</xdr:colOff>
          <xdr:row>1</xdr:row>
          <xdr:rowOff>257175</xdr:rowOff>
        </xdr:to>
        <xdr:sp macro="" textlink="">
          <xdr:nvSpPr>
            <xdr:cNvPr id="1030" name="Option 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7</xdr:row>
          <xdr:rowOff>104775</xdr:rowOff>
        </xdr:from>
        <xdr:to>
          <xdr:col>5</xdr:col>
          <xdr:colOff>228600</xdr:colOff>
          <xdr:row>7</xdr:row>
          <xdr:rowOff>276225</xdr:rowOff>
        </xdr:to>
        <xdr:sp macro="" textlink="">
          <xdr:nvSpPr>
            <xdr:cNvPr id="1031" name="Option 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13</xdr:row>
          <xdr:rowOff>95250</xdr:rowOff>
        </xdr:from>
        <xdr:to>
          <xdr:col>5</xdr:col>
          <xdr:colOff>228600</xdr:colOff>
          <xdr:row>13</xdr:row>
          <xdr:rowOff>266700</xdr:rowOff>
        </xdr:to>
        <xdr:sp macro="" textlink="">
          <xdr:nvSpPr>
            <xdr:cNvPr id="1033" name="Option 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37</xdr:col>
          <xdr:colOff>180975</xdr:colOff>
          <xdr:row>25</xdr:row>
          <xdr:rowOff>9525</xdr:rowOff>
        </xdr:to>
        <xdr:sp macro="" textlink="">
          <xdr:nvSpPr>
            <xdr:cNvPr id="1048" name="Group Box 24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8</xdr:row>
          <xdr:rowOff>0</xdr:rowOff>
        </xdr:from>
        <xdr:to>
          <xdr:col>34</xdr:col>
          <xdr:colOff>180975</xdr:colOff>
          <xdr:row>13</xdr:row>
          <xdr:rowOff>9525</xdr:rowOff>
        </xdr:to>
        <xdr:sp macro="" textlink="">
          <xdr:nvSpPr>
            <xdr:cNvPr id="1050" name="Group Box 26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9</xdr:row>
          <xdr:rowOff>0</xdr:rowOff>
        </xdr:from>
        <xdr:to>
          <xdr:col>5</xdr:col>
          <xdr:colOff>238125</xdr:colOff>
          <xdr:row>10</xdr:row>
          <xdr:rowOff>0</xdr:rowOff>
        </xdr:to>
        <xdr:sp macro="" textlink="">
          <xdr:nvSpPr>
            <xdr:cNvPr id="1051" name="Option Button 27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10</xdr:row>
          <xdr:rowOff>9525</xdr:rowOff>
        </xdr:from>
        <xdr:to>
          <xdr:col>5</xdr:col>
          <xdr:colOff>238125</xdr:colOff>
          <xdr:row>11</xdr:row>
          <xdr:rowOff>0</xdr:rowOff>
        </xdr:to>
        <xdr:sp macro="" textlink="">
          <xdr:nvSpPr>
            <xdr:cNvPr id="1052" name="Option Button 28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11</xdr:row>
          <xdr:rowOff>9525</xdr:rowOff>
        </xdr:from>
        <xdr:to>
          <xdr:col>5</xdr:col>
          <xdr:colOff>228600</xdr:colOff>
          <xdr:row>11</xdr:row>
          <xdr:rowOff>342900</xdr:rowOff>
        </xdr:to>
        <xdr:sp macro="" textlink="">
          <xdr:nvSpPr>
            <xdr:cNvPr id="1053" name="Option Button 29" hidden="1">
              <a:extLst>
                <a:ext uri="{63B3BB69-23CF-44E3-9099-C40C66FF867C}">
                  <a14:compatExt spid="_x0000_s1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12</xdr:row>
          <xdr:rowOff>0</xdr:rowOff>
        </xdr:from>
        <xdr:to>
          <xdr:col>5</xdr:col>
          <xdr:colOff>266700</xdr:colOff>
          <xdr:row>13</xdr:row>
          <xdr:rowOff>0</xdr:rowOff>
        </xdr:to>
        <xdr:sp macro="" textlink="">
          <xdr:nvSpPr>
            <xdr:cNvPr id="1054" name="Option Button 30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14</xdr:row>
          <xdr:rowOff>9525</xdr:rowOff>
        </xdr:from>
        <xdr:to>
          <xdr:col>34</xdr:col>
          <xdr:colOff>180975</xdr:colOff>
          <xdr:row>19</xdr:row>
          <xdr:rowOff>0</xdr:rowOff>
        </xdr:to>
        <xdr:sp macro="" textlink="">
          <xdr:nvSpPr>
            <xdr:cNvPr id="1055" name="Group Box 31" hidden="1">
              <a:extLst>
                <a:ext uri="{63B3BB69-23CF-44E3-9099-C40C66FF867C}">
                  <a14:compatExt spid="_x0000_s1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14</xdr:row>
          <xdr:rowOff>342900</xdr:rowOff>
        </xdr:from>
        <xdr:to>
          <xdr:col>5</xdr:col>
          <xdr:colOff>257175</xdr:colOff>
          <xdr:row>16</xdr:row>
          <xdr:rowOff>0</xdr:rowOff>
        </xdr:to>
        <xdr:sp macro="" textlink="">
          <xdr:nvSpPr>
            <xdr:cNvPr id="1099" name="Option Button 75" hidden="1">
              <a:extLst>
                <a:ext uri="{63B3BB69-23CF-44E3-9099-C40C66FF867C}">
                  <a14:compatExt spid="_x0000_s10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16</xdr:row>
          <xdr:rowOff>0</xdr:rowOff>
        </xdr:from>
        <xdr:to>
          <xdr:col>5</xdr:col>
          <xdr:colOff>276225</xdr:colOff>
          <xdr:row>17</xdr:row>
          <xdr:rowOff>0</xdr:rowOff>
        </xdr:to>
        <xdr:sp macro="" textlink="">
          <xdr:nvSpPr>
            <xdr:cNvPr id="1101" name="Option Button 77" hidden="1">
              <a:extLst>
                <a:ext uri="{63B3BB69-23CF-44E3-9099-C40C66FF867C}">
                  <a14:compatExt spid="_x0000_s11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17</xdr:row>
          <xdr:rowOff>0</xdr:rowOff>
        </xdr:from>
        <xdr:to>
          <xdr:col>5</xdr:col>
          <xdr:colOff>266700</xdr:colOff>
          <xdr:row>17</xdr:row>
          <xdr:rowOff>333375</xdr:rowOff>
        </xdr:to>
        <xdr:sp macro="" textlink="">
          <xdr:nvSpPr>
            <xdr:cNvPr id="1102" name="Option Button 78" hidden="1">
              <a:extLst>
                <a:ext uri="{63B3BB69-23CF-44E3-9099-C40C66FF867C}">
                  <a14:compatExt spid="_x0000_s11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18</xdr:row>
          <xdr:rowOff>0</xdr:rowOff>
        </xdr:from>
        <xdr:to>
          <xdr:col>5</xdr:col>
          <xdr:colOff>276225</xdr:colOff>
          <xdr:row>19</xdr:row>
          <xdr:rowOff>0</xdr:rowOff>
        </xdr:to>
        <xdr:sp macro="" textlink="">
          <xdr:nvSpPr>
            <xdr:cNvPr id="1103" name="Option Button 79" hidden="1">
              <a:extLst>
                <a:ext uri="{63B3BB69-23CF-44E3-9099-C40C66FF867C}">
                  <a14:compatExt spid="_x0000_s11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</xdr:row>
          <xdr:rowOff>342900</xdr:rowOff>
        </xdr:from>
        <xdr:to>
          <xdr:col>34</xdr:col>
          <xdr:colOff>180975</xdr:colOff>
          <xdr:row>7</xdr:row>
          <xdr:rowOff>0</xdr:rowOff>
        </xdr:to>
        <xdr:sp macro="" textlink="">
          <xdr:nvSpPr>
            <xdr:cNvPr id="1104" name="Group Box 80" hidden="1">
              <a:extLst>
                <a:ext uri="{63B3BB69-23CF-44E3-9099-C40C66FF867C}">
                  <a14:compatExt spid="_x0000_s11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</xdr:row>
          <xdr:rowOff>0</xdr:rowOff>
        </xdr:from>
        <xdr:to>
          <xdr:col>5</xdr:col>
          <xdr:colOff>238125</xdr:colOff>
          <xdr:row>4</xdr:row>
          <xdr:rowOff>0</xdr:rowOff>
        </xdr:to>
        <xdr:sp macro="" textlink="">
          <xdr:nvSpPr>
            <xdr:cNvPr id="1105" name="Option Button 81" hidden="1">
              <a:extLst>
                <a:ext uri="{63B3BB69-23CF-44E3-9099-C40C66FF867C}">
                  <a14:compatExt spid="_x0000_s11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</xdr:row>
          <xdr:rowOff>9525</xdr:rowOff>
        </xdr:from>
        <xdr:to>
          <xdr:col>5</xdr:col>
          <xdr:colOff>238125</xdr:colOff>
          <xdr:row>5</xdr:row>
          <xdr:rowOff>0</xdr:rowOff>
        </xdr:to>
        <xdr:sp macro="" textlink="">
          <xdr:nvSpPr>
            <xdr:cNvPr id="1106" name="Option Button 82" hidden="1">
              <a:extLst>
                <a:ext uri="{63B3BB69-23CF-44E3-9099-C40C66FF867C}">
                  <a14:compatExt spid="_x0000_s11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</xdr:row>
          <xdr:rowOff>9525</xdr:rowOff>
        </xdr:from>
        <xdr:to>
          <xdr:col>5</xdr:col>
          <xdr:colOff>228600</xdr:colOff>
          <xdr:row>5</xdr:row>
          <xdr:rowOff>342900</xdr:rowOff>
        </xdr:to>
        <xdr:sp macro="" textlink="">
          <xdr:nvSpPr>
            <xdr:cNvPr id="1107" name="Option Button 83" hidden="1">
              <a:extLst>
                <a:ext uri="{63B3BB69-23CF-44E3-9099-C40C66FF867C}">
                  <a14:compatExt spid="_x0000_s11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</xdr:row>
          <xdr:rowOff>0</xdr:rowOff>
        </xdr:from>
        <xdr:to>
          <xdr:col>5</xdr:col>
          <xdr:colOff>266700</xdr:colOff>
          <xdr:row>7</xdr:row>
          <xdr:rowOff>0</xdr:rowOff>
        </xdr:to>
        <xdr:sp macro="" textlink="">
          <xdr:nvSpPr>
            <xdr:cNvPr id="1108" name="Option Button 84" hidden="1">
              <a:extLst>
                <a:ext uri="{63B3BB69-23CF-44E3-9099-C40C66FF867C}">
                  <a14:compatExt spid="_x0000_s11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685800</xdr:colOff>
          <xdr:row>1</xdr:row>
          <xdr:rowOff>9525</xdr:rowOff>
        </xdr:from>
        <xdr:to>
          <xdr:col>2</xdr:col>
          <xdr:colOff>685800</xdr:colOff>
          <xdr:row>3</xdr:row>
          <xdr:rowOff>352425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Word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685800</xdr:colOff>
          <xdr:row>5</xdr:row>
          <xdr:rowOff>0</xdr:rowOff>
        </xdr:from>
        <xdr:to>
          <xdr:col>2</xdr:col>
          <xdr:colOff>685800</xdr:colOff>
          <xdr:row>7</xdr:row>
          <xdr:rowOff>352425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Meaning</a:t>
              </a:r>
            </a:p>
          </xdr:txBody>
        </xdr:sp>
        <xdr:clientData fLocksWithSheet="0"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G19"/>
  <sheetViews>
    <sheetView tabSelected="1" zoomScaleNormal="100" workbookViewId="0"/>
  </sheetViews>
  <sheetFormatPr defaultColWidth="9.140625" defaultRowHeight="27.75" customHeight="1"/>
  <cols>
    <col min="1" max="3" width="9.140625" style="1"/>
    <col min="4" max="4" width="9.140625" style="1" customWidth="1"/>
    <col min="5" max="5" width="0.28515625" style="1" customWidth="1"/>
    <col min="6" max="6" width="42.42578125" style="1" customWidth="1"/>
    <col min="7" max="7" width="9.140625" style="1" customWidth="1"/>
    <col min="8" max="16384" width="9.140625" style="1"/>
  </cols>
  <sheetData>
    <row r="1" spans="2:7" ht="27.75" customHeight="1">
      <c r="E1"/>
    </row>
    <row r="2" spans="2:7" ht="27.75" customHeight="1">
      <c r="E2"/>
      <c r="F2" s="12" t="s">
        <v>3188</v>
      </c>
    </row>
    <row r="3" spans="2:7" ht="27.75" customHeight="1">
      <c r="E3"/>
      <c r="F3" s="31"/>
    </row>
    <row r="4" spans="2:7" ht="27.75" customHeight="1">
      <c r="E4"/>
      <c r="F4" s="13"/>
    </row>
    <row r="5" spans="2:7" ht="27.75" customHeight="1">
      <c r="E5"/>
      <c r="F5" s="13"/>
    </row>
    <row r="6" spans="2:7" ht="27.75" customHeight="1">
      <c r="B6" s="5" t="s">
        <v>5981</v>
      </c>
      <c r="C6">
        <v>1</v>
      </c>
      <c r="E6"/>
      <c r="F6" s="13"/>
    </row>
    <row r="7" spans="2:7" ht="27.75" customHeight="1">
      <c r="E7"/>
      <c r="F7" s="13"/>
    </row>
    <row r="8" spans="2:7" ht="27.75" customHeight="1">
      <c r="E8"/>
      <c r="F8" s="12" t="s">
        <v>3190</v>
      </c>
    </row>
    <row r="9" spans="2:7" ht="27.75" customHeight="1">
      <c r="D9"/>
      <c r="E9"/>
      <c r="F9" s="32"/>
    </row>
    <row r="10" spans="2:7" ht="27.75" customHeight="1">
      <c r="B10" s="5"/>
      <c r="C10" s="5"/>
      <c r="E10"/>
      <c r="F10" s="13"/>
    </row>
    <row r="11" spans="2:7" ht="27.75" customHeight="1">
      <c r="E11"/>
      <c r="F11" s="13"/>
    </row>
    <row r="12" spans="2:7" ht="27.75" customHeight="1">
      <c r="E12"/>
      <c r="F12" s="13"/>
    </row>
    <row r="13" spans="2:7" ht="27.75" customHeight="1">
      <c r="E13"/>
      <c r="F13" s="13"/>
    </row>
    <row r="14" spans="2:7" ht="27.75" customHeight="1">
      <c r="E14"/>
      <c r="F14" s="12" t="s">
        <v>5983</v>
      </c>
    </row>
    <row r="15" spans="2:7" ht="27.75" customHeight="1">
      <c r="D15"/>
      <c r="E15"/>
      <c r="F15" s="33"/>
    </row>
    <row r="16" spans="2:7" ht="27.75" customHeight="1">
      <c r="E16"/>
      <c r="F16" s="14"/>
      <c r="G16"/>
    </row>
    <row r="17" spans="5:6" ht="27.75" customHeight="1">
      <c r="E17"/>
      <c r="F17" s="15"/>
    </row>
    <row r="18" spans="5:6" ht="27.75" customHeight="1">
      <c r="E18"/>
      <c r="F18" s="34"/>
    </row>
    <row r="19" spans="5:6" ht="27.75" customHeight="1">
      <c r="E19"/>
      <c r="F19" s="15"/>
    </row>
  </sheetData>
  <dataConsolidate/>
  <phoneticPr fontId="5"/>
  <dataValidations xWindow="234" yWindow="337" count="1">
    <dataValidation type="whole" showInputMessage="1" showErrorMessage="1" errorTitle="Lesson" error="Please set value from 1 to 50" prompt="1 - 50" sqref="C6">
      <formula1>1</formula1>
      <formula2>50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locked="0" defaultSize="0" print="0" autoFill="0" autoPict="0" macro="[0]!_xludf.Rand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3</xdr:col>
                    <xdr:colOff>0</xdr:colOff>
                    <xdr:row>3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locked="0" defaultSize="0" print="0" autoFill="0" autoPict="0" macro="[0]!_xludf.Result">
                <anchor moveWithCells="1" sizeWithCells="1">
                  <from>
                    <xdr:col>1</xdr:col>
                    <xdr:colOff>0</xdr:colOff>
                    <xdr:row>13</xdr:row>
                    <xdr:rowOff>0</xdr:rowOff>
                  </from>
                  <to>
                    <xdr:col>3</xdr:col>
                    <xdr:colOff>0</xdr:colOff>
                    <xdr:row>15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Option Button 6">
              <controlPr defaultSize="0" autoFill="0" autoLine="0" autoPict="0">
                <anchor moveWithCells="1">
                  <from>
                    <xdr:col>5</xdr:col>
                    <xdr:colOff>0</xdr:colOff>
                    <xdr:row>1</xdr:row>
                    <xdr:rowOff>76200</xdr:rowOff>
                  </from>
                  <to>
                    <xdr:col>5</xdr:col>
                    <xdr:colOff>228600</xdr:colOff>
                    <xdr:row>1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Option Button 7">
              <controlPr defaultSize="0" autoFill="0" autoLine="0" autoPict="0">
                <anchor moveWithCells="1">
                  <from>
                    <xdr:col>5</xdr:col>
                    <xdr:colOff>0</xdr:colOff>
                    <xdr:row>7</xdr:row>
                    <xdr:rowOff>104775</xdr:rowOff>
                  </from>
                  <to>
                    <xdr:col>5</xdr:col>
                    <xdr:colOff>228600</xdr:colOff>
                    <xdr:row>7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8" name="Option Button 9">
              <controlPr defaultSize="0" autoFill="0" autoLine="0" autoPict="0">
                <anchor moveWithCells="1">
                  <from>
                    <xdr:col>5</xdr:col>
                    <xdr:colOff>0</xdr:colOff>
                    <xdr:row>13</xdr:row>
                    <xdr:rowOff>95250</xdr:rowOff>
                  </from>
                  <to>
                    <xdr:col>5</xdr:col>
                    <xdr:colOff>228600</xdr:colOff>
                    <xdr:row>13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9" name="Group Box 24">
              <controlPr defaultSize="0" autoFill="0" autoPict="0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37</xdr:col>
                    <xdr:colOff>180975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0" name="Group Box 26">
              <controlPr defaultSize="0" autoFill="0" autoPict="0">
                <anchor moveWithCells="1">
                  <from>
                    <xdr:col>5</xdr:col>
                    <xdr:colOff>0</xdr:colOff>
                    <xdr:row>8</xdr:row>
                    <xdr:rowOff>0</xdr:rowOff>
                  </from>
                  <to>
                    <xdr:col>34</xdr:col>
                    <xdr:colOff>180975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1" name="Option Button 27">
              <controlPr defaultSize="0" autoFill="0" autoLine="0" autoPict="0">
                <anchor moveWithCells="1">
                  <from>
                    <xdr:col>5</xdr:col>
                    <xdr:colOff>0</xdr:colOff>
                    <xdr:row>9</xdr:row>
                    <xdr:rowOff>0</xdr:rowOff>
                  </from>
                  <to>
                    <xdr:col>5</xdr:col>
                    <xdr:colOff>238125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12" name="Option Button 28">
              <controlPr defaultSize="0" autoFill="0" autoLine="0" autoPict="0">
                <anchor moveWithCells="1">
                  <from>
                    <xdr:col>5</xdr:col>
                    <xdr:colOff>0</xdr:colOff>
                    <xdr:row>10</xdr:row>
                    <xdr:rowOff>9525</xdr:rowOff>
                  </from>
                  <to>
                    <xdr:col>5</xdr:col>
                    <xdr:colOff>238125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3" name="Option Button 29">
              <controlPr defaultSize="0" autoFill="0" autoLine="0" autoPict="0">
                <anchor moveWithCells="1">
                  <from>
                    <xdr:col>5</xdr:col>
                    <xdr:colOff>0</xdr:colOff>
                    <xdr:row>11</xdr:row>
                    <xdr:rowOff>9525</xdr:rowOff>
                  </from>
                  <to>
                    <xdr:col>5</xdr:col>
                    <xdr:colOff>228600</xdr:colOff>
                    <xdr:row>11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14" name="Option Button 30">
              <controlPr defaultSize="0" autoFill="0" autoLine="0" autoPict="0">
                <anchor moveWithCells="1">
                  <from>
                    <xdr:col>5</xdr:col>
                    <xdr:colOff>0</xdr:colOff>
                    <xdr:row>12</xdr:row>
                    <xdr:rowOff>0</xdr:rowOff>
                  </from>
                  <to>
                    <xdr:col>5</xdr:col>
                    <xdr:colOff>266700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15" name="Group Box 31">
              <controlPr defaultSize="0" autoFill="0" autoPict="0">
                <anchor moveWithCells="1">
                  <from>
                    <xdr:col>5</xdr:col>
                    <xdr:colOff>0</xdr:colOff>
                    <xdr:row>14</xdr:row>
                    <xdr:rowOff>9525</xdr:rowOff>
                  </from>
                  <to>
                    <xdr:col>34</xdr:col>
                    <xdr:colOff>180975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16" name="Option Button 75">
              <controlPr defaultSize="0" autoFill="0" autoLine="0" autoPict="0">
                <anchor moveWithCells="1">
                  <from>
                    <xdr:col>5</xdr:col>
                    <xdr:colOff>0</xdr:colOff>
                    <xdr:row>14</xdr:row>
                    <xdr:rowOff>342900</xdr:rowOff>
                  </from>
                  <to>
                    <xdr:col>5</xdr:col>
                    <xdr:colOff>257175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1" r:id="rId17" name="Option Button 77">
              <controlPr defaultSize="0" autoFill="0" autoLine="0" autoPict="0">
                <anchor moveWithCells="1">
                  <from>
                    <xdr:col>5</xdr:col>
                    <xdr:colOff>9525</xdr:colOff>
                    <xdr:row>16</xdr:row>
                    <xdr:rowOff>0</xdr:rowOff>
                  </from>
                  <to>
                    <xdr:col>5</xdr:col>
                    <xdr:colOff>276225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2" r:id="rId18" name="Option Button 78">
              <controlPr defaultSize="0" autoFill="0" autoLine="0" autoPict="0">
                <anchor moveWithCells="1">
                  <from>
                    <xdr:col>5</xdr:col>
                    <xdr:colOff>9525</xdr:colOff>
                    <xdr:row>17</xdr:row>
                    <xdr:rowOff>0</xdr:rowOff>
                  </from>
                  <to>
                    <xdr:col>5</xdr:col>
                    <xdr:colOff>266700</xdr:colOff>
                    <xdr:row>17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3" r:id="rId19" name="Option Button 79">
              <controlPr defaultSize="0" autoFill="0" autoLine="0" autoPict="0">
                <anchor moveWithCells="1">
                  <from>
                    <xdr:col>5</xdr:col>
                    <xdr:colOff>9525</xdr:colOff>
                    <xdr:row>18</xdr:row>
                    <xdr:rowOff>0</xdr:rowOff>
                  </from>
                  <to>
                    <xdr:col>5</xdr:col>
                    <xdr:colOff>276225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4" r:id="rId20" name="Group Box 80">
              <controlPr defaultSize="0" autoFill="0" autoPict="0">
                <anchor moveWithCells="1">
                  <from>
                    <xdr:col>5</xdr:col>
                    <xdr:colOff>0</xdr:colOff>
                    <xdr:row>1</xdr:row>
                    <xdr:rowOff>342900</xdr:rowOff>
                  </from>
                  <to>
                    <xdr:col>34</xdr:col>
                    <xdr:colOff>180975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" r:id="rId21" name="Option Button 81">
              <controlPr defaultSize="0" autoFill="0" autoLine="0" autoPict="0">
                <anchor moveWithCells="1">
                  <from>
                    <xdr:col>5</xdr:col>
                    <xdr:colOff>0</xdr:colOff>
                    <xdr:row>3</xdr:row>
                    <xdr:rowOff>0</xdr:rowOff>
                  </from>
                  <to>
                    <xdr:col>5</xdr:col>
                    <xdr:colOff>238125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6" r:id="rId22" name="Option Button 82">
              <controlPr defaultSize="0" autoFill="0" autoLine="0" autoPict="0">
                <anchor moveWithCells="1">
                  <from>
                    <xdr:col>5</xdr:col>
                    <xdr:colOff>0</xdr:colOff>
                    <xdr:row>4</xdr:row>
                    <xdr:rowOff>9525</xdr:rowOff>
                  </from>
                  <to>
                    <xdr:col>5</xdr:col>
                    <xdr:colOff>238125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7" r:id="rId23" name="Option Button 83">
              <controlPr defaultSize="0" autoFill="0" autoLine="0" autoPict="0">
                <anchor moveWithCells="1">
                  <from>
                    <xdr:col>5</xdr:col>
                    <xdr:colOff>0</xdr:colOff>
                    <xdr:row>5</xdr:row>
                    <xdr:rowOff>9525</xdr:rowOff>
                  </from>
                  <to>
                    <xdr:col>5</xdr:col>
                    <xdr:colOff>228600</xdr:colOff>
                    <xdr:row>5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8" r:id="rId24" name="Option Button 84">
              <controlPr defaultSize="0" autoFill="0" autoLine="0" autoPict="0">
                <anchor moveWithCells="1">
                  <from>
                    <xdr:col>5</xdr:col>
                    <xdr:colOff>0</xdr:colOff>
                    <xdr:row>6</xdr:row>
                    <xdr:rowOff>0</xdr:rowOff>
                  </from>
                  <to>
                    <xdr:col>5</xdr:col>
                    <xdr:colOff>266700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/>
  <dimension ref="A1:L11"/>
  <sheetViews>
    <sheetView zoomScale="175" zoomScaleNormal="175" workbookViewId="0"/>
  </sheetViews>
  <sheetFormatPr defaultRowHeight="27.75" customHeight="1"/>
  <cols>
    <col min="2" max="2" width="12.42578125" bestFit="1" customWidth="1"/>
    <col min="5" max="5" width="10.42578125" bestFit="1" customWidth="1"/>
    <col min="8" max="8" width="9" customWidth="1"/>
    <col min="10" max="10" width="12.42578125" bestFit="1" customWidth="1"/>
  </cols>
  <sheetData>
    <row r="1" spans="1:12" ht="27.75" customHeight="1">
      <c r="A1" t="s">
        <v>5980</v>
      </c>
    </row>
    <row r="2" spans="1:12" ht="27.75" customHeight="1">
      <c r="E2" s="24" t="s">
        <v>5377</v>
      </c>
      <c r="F2" s="24"/>
      <c r="G2" s="24"/>
      <c r="H2" s="24"/>
      <c r="I2" s="24"/>
      <c r="J2" s="24"/>
      <c r="K2" s="24"/>
      <c r="L2" s="24"/>
    </row>
    <row r="3" spans="1:12" ht="27.75" customHeight="1">
      <c r="E3" s="24"/>
      <c r="F3" s="24"/>
      <c r="G3" s="24"/>
      <c r="H3" s="24"/>
      <c r="I3" s="24"/>
      <c r="J3" s="24"/>
      <c r="K3" s="24"/>
      <c r="L3" s="24"/>
    </row>
    <row r="4" spans="1:12" ht="27.75" customHeight="1">
      <c r="E4" s="24"/>
      <c r="F4" s="24"/>
      <c r="G4" s="24"/>
      <c r="H4" s="24"/>
      <c r="I4" s="24"/>
      <c r="J4" s="24"/>
      <c r="K4" s="24"/>
      <c r="L4" s="24"/>
    </row>
    <row r="5" spans="1:12" s="2" customFormat="1" ht="27.75" customHeight="1">
      <c r="E5" s="24"/>
      <c r="F5" s="24"/>
      <c r="G5" s="24"/>
      <c r="H5" s="24"/>
      <c r="I5" s="24"/>
      <c r="J5" s="24"/>
      <c r="K5" s="24"/>
      <c r="L5" s="24"/>
    </row>
    <row r="6" spans="1:12" ht="27.75" customHeight="1">
      <c r="C6" s="2"/>
      <c r="E6" s="24"/>
      <c r="F6" s="24"/>
      <c r="G6" s="24"/>
      <c r="H6" s="24"/>
      <c r="I6" s="24"/>
      <c r="J6" s="24"/>
      <c r="K6" s="24"/>
      <c r="L6" s="24"/>
    </row>
    <row r="7" spans="1:12" ht="27.75" customHeight="1">
      <c r="E7" s="24"/>
      <c r="F7" s="24"/>
      <c r="G7" s="24"/>
      <c r="H7" s="24"/>
      <c r="I7" s="24"/>
      <c r="J7" s="24"/>
      <c r="K7" s="24"/>
      <c r="L7" s="24"/>
    </row>
    <row r="8" spans="1:12" ht="27.75" customHeight="1">
      <c r="E8" s="24"/>
      <c r="F8" s="24"/>
      <c r="G8" s="24"/>
      <c r="H8" s="24"/>
      <c r="I8" s="24"/>
      <c r="J8" s="24"/>
      <c r="K8" s="24"/>
      <c r="L8" s="24"/>
    </row>
    <row r="9" spans="1:12" ht="27.75" customHeight="1">
      <c r="B9" s="22" t="s">
        <v>5984</v>
      </c>
      <c r="C9" s="2">
        <v>1</v>
      </c>
      <c r="E9" s="21" t="s">
        <v>5982</v>
      </c>
      <c r="F9" s="23"/>
      <c r="H9" s="20"/>
    </row>
    <row r="10" spans="1:12" s="2" customFormat="1" ht="27.75" customHeight="1">
      <c r="B10" s="22" t="s">
        <v>5985</v>
      </c>
      <c r="C10" s="2">
        <v>1</v>
      </c>
      <c r="E10" s="21" t="s">
        <v>5983</v>
      </c>
      <c r="F10" s="23"/>
      <c r="H10" s="20"/>
    </row>
    <row r="11" spans="1:12" ht="27.75" customHeight="1">
      <c r="F11" s="2"/>
    </row>
  </sheetData>
  <dataConsolidate/>
  <mergeCells count="1">
    <mergeCell ref="E2:L8"/>
  </mergeCells>
  <phoneticPr fontId="5"/>
  <dataValidations xWindow="198" yWindow="532" count="3">
    <dataValidation type="whole" allowBlank="1" showInputMessage="1" showErrorMessage="1" prompt="1 - 17_x000a_0 = All_x000a__x000a_" sqref="C6">
      <formula1>0</formula1>
      <formula2>17</formula2>
    </dataValidation>
    <dataValidation type="whole" showInputMessage="1" showErrorMessage="1" errorTitle="Stroke" error="Please set value from 1 to 17" prompt="1 - 17_x000a__x000a_" sqref="C10">
      <formula1>1</formula1>
      <formula2>17</formula2>
    </dataValidation>
    <dataValidation type="whole" showInputMessage="1" showErrorMessage="1" errorTitle="Stroke" error="Please set value from 1 to 17" prompt="1 - 17_x000a__x000a_" sqref="C9">
      <formula1>1</formula1>
      <formula2>17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locked="0" defaultSize="0" print="0" autoFill="0" autoPict="0" macro="[0]!Radical.GetWord">
                <anchor moveWithCells="1" sizeWithCells="1">
                  <from>
                    <xdr:col>0</xdr:col>
                    <xdr:colOff>685800</xdr:colOff>
                    <xdr:row>1</xdr:row>
                    <xdr:rowOff>9525</xdr:rowOff>
                  </from>
                  <to>
                    <xdr:col>2</xdr:col>
                    <xdr:colOff>685800</xdr:colOff>
                    <xdr:row>3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locked="0" defaultSize="0" print="0" autoFill="0" autoPict="0" macro="[0]!GetMeaning">
                <anchor moveWithCells="1" sizeWithCells="1">
                  <from>
                    <xdr:col>0</xdr:col>
                    <xdr:colOff>685800</xdr:colOff>
                    <xdr:row>5</xdr:row>
                    <xdr:rowOff>0</xdr:rowOff>
                  </from>
                  <to>
                    <xdr:col>2</xdr:col>
                    <xdr:colOff>685800</xdr:colOff>
                    <xdr:row>7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E215"/>
  <sheetViews>
    <sheetView topLeftCell="A58" workbookViewId="0">
      <selection activeCell="C85" sqref="C85"/>
    </sheetView>
  </sheetViews>
  <sheetFormatPr defaultColWidth="9.140625" defaultRowHeight="15"/>
  <cols>
    <col min="1" max="1" width="10.28515625" style="17" bestFit="1" customWidth="1"/>
    <col min="2" max="2" width="12.140625" style="17" bestFit="1" customWidth="1"/>
    <col min="3" max="3" width="34.85546875" style="17" customWidth="1"/>
    <col min="4" max="4" width="9.140625" style="17" customWidth="1"/>
    <col min="5" max="16384" width="9.140625" style="17"/>
  </cols>
  <sheetData>
    <row r="1" spans="1:5" ht="22.5" thickBot="1">
      <c r="A1" s="18" t="s">
        <v>5362</v>
      </c>
      <c r="B1" s="18" t="s">
        <v>5363</v>
      </c>
      <c r="C1" s="18" t="s">
        <v>5364</v>
      </c>
      <c r="E1" s="16" t="s">
        <v>5962</v>
      </c>
    </row>
    <row r="2" spans="1:5" ht="15.75" thickBot="1">
      <c r="A2" s="18" t="s">
        <v>5365</v>
      </c>
      <c r="B2" s="18" t="s">
        <v>5366</v>
      </c>
      <c r="C2" s="18" t="s">
        <v>5367</v>
      </c>
    </row>
    <row r="3" spans="1:5" ht="15.75" thickBot="1">
      <c r="A3" s="18" t="s">
        <v>5368</v>
      </c>
      <c r="B3" s="18" t="s">
        <v>5369</v>
      </c>
      <c r="C3" s="18" t="s">
        <v>5370</v>
      </c>
    </row>
    <row r="4" spans="1:5" ht="15.75" thickBot="1">
      <c r="A4" s="18" t="s">
        <v>5371</v>
      </c>
      <c r="B4" s="18" t="s">
        <v>5372</v>
      </c>
      <c r="C4" s="18" t="s">
        <v>5373</v>
      </c>
    </row>
    <row r="5" spans="1:5" ht="15.75" thickBot="1">
      <c r="A5" s="18" t="s">
        <v>5374</v>
      </c>
      <c r="B5" s="18" t="s">
        <v>5375</v>
      </c>
      <c r="C5" s="18" t="s">
        <v>5376</v>
      </c>
    </row>
    <row r="6" spans="1:5" ht="15.75" thickBot="1">
      <c r="A6" s="18" t="s">
        <v>5377</v>
      </c>
      <c r="B6" s="18" t="s">
        <v>5378</v>
      </c>
      <c r="C6" s="18" t="s">
        <v>5379</v>
      </c>
    </row>
    <row r="7" spans="1:5" ht="22.5" thickBot="1">
      <c r="A7" s="18" t="s">
        <v>5380</v>
      </c>
      <c r="B7" s="18" t="s">
        <v>5381</v>
      </c>
      <c r="C7" s="18" t="s">
        <v>5382</v>
      </c>
      <c r="E7" s="16" t="s">
        <v>5963</v>
      </c>
    </row>
    <row r="8" spans="1:5" ht="15.75" thickBot="1">
      <c r="A8" s="18" t="s">
        <v>5383</v>
      </c>
      <c r="B8" s="18" t="s">
        <v>5384</v>
      </c>
      <c r="C8" s="18" t="s">
        <v>5385</v>
      </c>
    </row>
    <row r="9" spans="1:5" ht="15.75" thickBot="1">
      <c r="A9" s="18" t="s">
        <v>5386</v>
      </c>
      <c r="B9" s="18" t="s">
        <v>5387</v>
      </c>
      <c r="C9" s="18" t="s">
        <v>5388</v>
      </c>
    </row>
    <row r="10" spans="1:5" ht="15.75" thickBot="1">
      <c r="A10" s="18" t="s">
        <v>5389</v>
      </c>
      <c r="B10" s="18" t="s">
        <v>5390</v>
      </c>
      <c r="C10" s="18" t="s">
        <v>5391</v>
      </c>
    </row>
    <row r="11" spans="1:5" ht="15.75" thickBot="1">
      <c r="A11" s="18" t="s">
        <v>5392</v>
      </c>
      <c r="B11" s="18" t="s">
        <v>5393</v>
      </c>
      <c r="C11" s="18" t="s">
        <v>5394</v>
      </c>
    </row>
    <row r="12" spans="1:5" ht="15.75" thickBot="1">
      <c r="A12" s="18" t="s">
        <v>5395</v>
      </c>
      <c r="B12" s="18" t="s">
        <v>5396</v>
      </c>
      <c r="C12" s="18" t="s">
        <v>5397</v>
      </c>
    </row>
    <row r="13" spans="1:5" ht="15.75" thickBot="1">
      <c r="A13" s="18" t="s">
        <v>5398</v>
      </c>
      <c r="B13" s="18" t="s">
        <v>5399</v>
      </c>
      <c r="C13" s="18" t="s">
        <v>5400</v>
      </c>
    </row>
    <row r="14" spans="1:5" ht="15.75" thickBot="1">
      <c r="A14" s="18" t="s">
        <v>5401</v>
      </c>
      <c r="B14" s="18" t="s">
        <v>5402</v>
      </c>
      <c r="C14" s="18" t="s">
        <v>5403</v>
      </c>
    </row>
    <row r="15" spans="1:5" ht="15.75" thickBot="1">
      <c r="A15" s="18" t="s">
        <v>5404</v>
      </c>
      <c r="B15" s="18" t="s">
        <v>5405</v>
      </c>
      <c r="C15" s="18" t="s">
        <v>5406</v>
      </c>
    </row>
    <row r="16" spans="1:5" ht="15.75" thickBot="1">
      <c r="A16" s="18" t="s">
        <v>5407</v>
      </c>
      <c r="B16" s="18" t="s">
        <v>5408</v>
      </c>
      <c r="C16" s="18" t="s">
        <v>5409</v>
      </c>
    </row>
    <row r="17" spans="1:5" ht="15.75" thickBot="1">
      <c r="A17" s="18" t="s">
        <v>5410</v>
      </c>
      <c r="B17" s="18" t="s">
        <v>5411</v>
      </c>
      <c r="C17" s="18" t="s">
        <v>5412</v>
      </c>
    </row>
    <row r="18" spans="1:5" ht="15.75" thickBot="1">
      <c r="A18" s="18" t="s">
        <v>5413</v>
      </c>
      <c r="B18" s="18" t="s">
        <v>5414</v>
      </c>
      <c r="C18" s="18" t="s">
        <v>5415</v>
      </c>
    </row>
    <row r="19" spans="1:5" ht="15.75" thickBot="1">
      <c r="A19" s="18" t="s">
        <v>2707</v>
      </c>
      <c r="B19" s="18" t="s">
        <v>5416</v>
      </c>
      <c r="C19" s="18" t="s">
        <v>5417</v>
      </c>
    </row>
    <row r="20" spans="1:5" ht="15.75" thickBot="1">
      <c r="A20" s="18" t="s">
        <v>5418</v>
      </c>
      <c r="B20" s="18" t="s">
        <v>5419</v>
      </c>
      <c r="C20" s="18" t="s">
        <v>5420</v>
      </c>
    </row>
    <row r="21" spans="1:5" ht="15.75" thickBot="1">
      <c r="A21" s="18" t="s">
        <v>5421</v>
      </c>
      <c r="B21" s="18" t="s">
        <v>5422</v>
      </c>
      <c r="C21" s="18" t="s">
        <v>5423</v>
      </c>
    </row>
    <row r="22" spans="1:5" ht="15.75" thickBot="1">
      <c r="A22" s="18" t="s">
        <v>5424</v>
      </c>
      <c r="B22" s="18" t="s">
        <v>5425</v>
      </c>
      <c r="C22" s="18" t="s">
        <v>5426</v>
      </c>
    </row>
    <row r="23" spans="1:5" ht="15.75" thickBot="1">
      <c r="A23" s="18" t="s">
        <v>5427</v>
      </c>
      <c r="B23" s="18" t="s">
        <v>5428</v>
      </c>
      <c r="C23" s="18" t="s">
        <v>5429</v>
      </c>
    </row>
    <row r="24" spans="1:5" ht="15.75" thickBot="1">
      <c r="A24" s="18" t="s">
        <v>5430</v>
      </c>
      <c r="B24" s="18" t="s">
        <v>5431</v>
      </c>
      <c r="C24" s="18" t="s">
        <v>5432</v>
      </c>
    </row>
    <row r="25" spans="1:5" ht="15.75" thickBot="1">
      <c r="A25" s="18" t="s">
        <v>5433</v>
      </c>
      <c r="B25" s="18" t="s">
        <v>5434</v>
      </c>
      <c r="C25" s="18" t="s">
        <v>5435</v>
      </c>
    </row>
    <row r="26" spans="1:5" ht="15.75" thickBot="1">
      <c r="A26" s="18" t="s">
        <v>5436</v>
      </c>
      <c r="B26" s="18" t="s">
        <v>5437</v>
      </c>
      <c r="C26" s="18" t="s">
        <v>5438</v>
      </c>
    </row>
    <row r="27" spans="1:5" ht="15.75" thickBot="1">
      <c r="A27" s="18" t="s">
        <v>5439</v>
      </c>
      <c r="B27" s="18" t="s">
        <v>5440</v>
      </c>
      <c r="C27" s="18" t="s">
        <v>5441</v>
      </c>
    </row>
    <row r="28" spans="1:5" ht="15.75" thickBot="1">
      <c r="A28" s="18" t="s">
        <v>5442</v>
      </c>
      <c r="B28" s="18" t="s">
        <v>5443</v>
      </c>
      <c r="C28" s="18" t="s">
        <v>5444</v>
      </c>
    </row>
    <row r="29" spans="1:5" ht="15.75" thickBot="1">
      <c r="A29" s="18" t="s">
        <v>5445</v>
      </c>
      <c r="B29" s="18" t="s">
        <v>5446</v>
      </c>
      <c r="C29" s="18" t="s">
        <v>5447</v>
      </c>
    </row>
    <row r="30" spans="1:5" ht="22.5" thickBot="1">
      <c r="A30" s="18" t="s">
        <v>5448</v>
      </c>
      <c r="B30" s="18" t="s">
        <v>5449</v>
      </c>
      <c r="C30" s="18" t="s">
        <v>5450</v>
      </c>
      <c r="E30" s="16" t="s">
        <v>5964</v>
      </c>
    </row>
    <row r="31" spans="1:5" ht="15.75" thickBot="1">
      <c r="A31" s="18" t="s">
        <v>5451</v>
      </c>
      <c r="B31" s="18" t="s">
        <v>5452</v>
      </c>
      <c r="C31" s="18" t="s">
        <v>5453</v>
      </c>
    </row>
    <row r="32" spans="1:5" ht="15.75" thickBot="1">
      <c r="A32" s="18" t="s">
        <v>5454</v>
      </c>
      <c r="B32" s="18" t="s">
        <v>5455</v>
      </c>
      <c r="C32" s="18" t="s">
        <v>5456</v>
      </c>
    </row>
    <row r="33" spans="1:3" ht="15.75" thickBot="1">
      <c r="A33" s="18" t="s">
        <v>5457</v>
      </c>
      <c r="B33" s="18" t="s">
        <v>5458</v>
      </c>
      <c r="C33" s="18" t="s">
        <v>5459</v>
      </c>
    </row>
    <row r="34" spans="1:3" ht="15.75" thickBot="1">
      <c r="A34" s="18" t="s">
        <v>5460</v>
      </c>
      <c r="B34" s="18" t="s">
        <v>5461</v>
      </c>
      <c r="C34" s="18" t="s">
        <v>5462</v>
      </c>
    </row>
    <row r="35" spans="1:3" ht="15.75" thickBot="1">
      <c r="A35" s="18" t="s">
        <v>5463</v>
      </c>
      <c r="B35" s="18" t="s">
        <v>5464</v>
      </c>
      <c r="C35" s="18" t="s">
        <v>5465</v>
      </c>
    </row>
    <row r="36" spans="1:3" ht="15.75" thickBot="1">
      <c r="A36" s="18" t="s">
        <v>5466</v>
      </c>
      <c r="B36" s="18" t="s">
        <v>5467</v>
      </c>
      <c r="C36" s="18" t="s">
        <v>5468</v>
      </c>
    </row>
    <row r="37" spans="1:3" ht="15.75" thickBot="1">
      <c r="A37" s="18" t="s">
        <v>5469</v>
      </c>
      <c r="B37" s="18" t="s">
        <v>5470</v>
      </c>
      <c r="C37" s="18" t="s">
        <v>5471</v>
      </c>
    </row>
    <row r="38" spans="1:3" ht="15.75" thickBot="1">
      <c r="A38" s="18" t="s">
        <v>5472</v>
      </c>
      <c r="B38" s="18" t="s">
        <v>5473</v>
      </c>
      <c r="C38" s="18" t="s">
        <v>5474</v>
      </c>
    </row>
    <row r="39" spans="1:3" ht="15.75" thickBot="1">
      <c r="A39" s="18" t="s">
        <v>5475</v>
      </c>
      <c r="B39" s="18" t="s">
        <v>5476</v>
      </c>
      <c r="C39" s="18" t="s">
        <v>5477</v>
      </c>
    </row>
    <row r="40" spans="1:3" ht="15.75" thickBot="1">
      <c r="A40" s="18" t="s">
        <v>5478</v>
      </c>
      <c r="B40" s="18" t="s">
        <v>5479</v>
      </c>
      <c r="C40" s="18" t="s">
        <v>5480</v>
      </c>
    </row>
    <row r="41" spans="1:3" ht="15.75" thickBot="1">
      <c r="A41" s="18" t="s">
        <v>5481</v>
      </c>
      <c r="B41" s="18" t="s">
        <v>5482</v>
      </c>
      <c r="C41" s="18" t="s">
        <v>5483</v>
      </c>
    </row>
    <row r="42" spans="1:3" ht="15.75" thickBot="1">
      <c r="A42" s="18" t="s">
        <v>5484</v>
      </c>
      <c r="B42" s="18" t="s">
        <v>5485</v>
      </c>
      <c r="C42" s="18" t="s">
        <v>5486</v>
      </c>
    </row>
    <row r="43" spans="1:3" ht="15.75" thickBot="1">
      <c r="A43" s="18" t="s">
        <v>5487</v>
      </c>
      <c r="B43" s="18" t="s">
        <v>5488</v>
      </c>
      <c r="C43" s="18" t="s">
        <v>5489</v>
      </c>
    </row>
    <row r="44" spans="1:3" ht="15.75" thickBot="1">
      <c r="A44" s="18" t="s">
        <v>5490</v>
      </c>
      <c r="B44" s="18" t="s">
        <v>5491</v>
      </c>
      <c r="C44" s="18" t="s">
        <v>5492</v>
      </c>
    </row>
    <row r="45" spans="1:3" ht="15.75" thickBot="1">
      <c r="A45" s="18" t="s">
        <v>5493</v>
      </c>
      <c r="B45" s="18" t="s">
        <v>5494</v>
      </c>
      <c r="C45" s="18" t="s">
        <v>5495</v>
      </c>
    </row>
    <row r="46" spans="1:3" ht="15.75" thickBot="1">
      <c r="A46" s="18" t="s">
        <v>940</v>
      </c>
      <c r="B46" s="18" t="s">
        <v>5496</v>
      </c>
      <c r="C46" s="18" t="s">
        <v>5497</v>
      </c>
    </row>
    <row r="47" spans="1:3" ht="15.75" thickBot="1">
      <c r="A47" s="18" t="s">
        <v>5498</v>
      </c>
      <c r="B47" s="18" t="s">
        <v>5499</v>
      </c>
      <c r="C47" s="18" t="s">
        <v>5500</v>
      </c>
    </row>
    <row r="48" spans="1:3" ht="15.75" thickBot="1">
      <c r="A48" s="18" t="s">
        <v>5501</v>
      </c>
      <c r="B48" s="18" t="s">
        <v>5502</v>
      </c>
      <c r="C48" s="18" t="s">
        <v>5503</v>
      </c>
    </row>
    <row r="49" spans="1:5" ht="15.75" thickBot="1">
      <c r="A49" s="18" t="s">
        <v>5504</v>
      </c>
      <c r="B49" s="18" t="s">
        <v>5408</v>
      </c>
      <c r="C49" s="18" t="s">
        <v>5505</v>
      </c>
    </row>
    <row r="50" spans="1:5" ht="15.75" thickBot="1">
      <c r="A50" s="18" t="s">
        <v>5506</v>
      </c>
      <c r="B50" s="18" t="s">
        <v>5507</v>
      </c>
      <c r="C50" s="18" t="s">
        <v>5508</v>
      </c>
    </row>
    <row r="51" spans="1:5" ht="15.75" thickBot="1">
      <c r="A51" s="18" t="s">
        <v>5509</v>
      </c>
      <c r="B51" s="18" t="s">
        <v>5510</v>
      </c>
      <c r="C51" s="18" t="s">
        <v>5511</v>
      </c>
    </row>
    <row r="52" spans="1:5" ht="15.75" thickBot="1">
      <c r="A52" s="18" t="s">
        <v>5512</v>
      </c>
      <c r="B52" s="18" t="s">
        <v>5513</v>
      </c>
      <c r="C52" s="18" t="s">
        <v>5514</v>
      </c>
    </row>
    <row r="53" spans="1:5" ht="15.75" thickBot="1">
      <c r="A53" s="18" t="s">
        <v>5515</v>
      </c>
      <c r="B53" s="18" t="s">
        <v>5516</v>
      </c>
      <c r="C53" s="18" t="s">
        <v>5517</v>
      </c>
    </row>
    <row r="54" spans="1:5" ht="15.75" thickBot="1">
      <c r="A54" s="18" t="s">
        <v>5518</v>
      </c>
      <c r="B54" s="18" t="s">
        <v>5519</v>
      </c>
      <c r="C54" s="18" t="s">
        <v>5520</v>
      </c>
    </row>
    <row r="55" spans="1:5" ht="15.75" thickBot="1">
      <c r="A55" s="18" t="s">
        <v>5521</v>
      </c>
      <c r="B55" s="18" t="s">
        <v>5522</v>
      </c>
      <c r="C55" s="18" t="s">
        <v>5523</v>
      </c>
    </row>
    <row r="56" spans="1:5" ht="15.75" thickBot="1">
      <c r="A56" s="18" t="s">
        <v>5524</v>
      </c>
      <c r="B56" s="18" t="s">
        <v>5525</v>
      </c>
      <c r="C56" s="18" t="s">
        <v>5526</v>
      </c>
    </row>
    <row r="57" spans="1:5" ht="15.75" thickBot="1">
      <c r="A57" s="18" t="s">
        <v>5527</v>
      </c>
      <c r="B57" s="18" t="s">
        <v>5528</v>
      </c>
      <c r="C57" s="18" t="s">
        <v>5529</v>
      </c>
    </row>
    <row r="58" spans="1:5" ht="15.75" thickBot="1">
      <c r="A58" s="18" t="s">
        <v>5530</v>
      </c>
      <c r="B58" s="18" t="s">
        <v>5531</v>
      </c>
      <c r="C58" s="18" t="s">
        <v>5532</v>
      </c>
    </row>
    <row r="59" spans="1:5" ht="15.75" thickBot="1">
      <c r="A59" s="18" t="s">
        <v>5533</v>
      </c>
      <c r="B59" s="18" t="s">
        <v>5534</v>
      </c>
      <c r="C59" s="18" t="s">
        <v>5535</v>
      </c>
    </row>
    <row r="60" spans="1:5" ht="15.75" thickBot="1">
      <c r="A60" s="18" t="s">
        <v>5536</v>
      </c>
      <c r="B60" s="18" t="s">
        <v>5537</v>
      </c>
      <c r="C60" s="18" t="s">
        <v>5538</v>
      </c>
    </row>
    <row r="61" spans="1:5" ht="22.5" thickBot="1">
      <c r="A61" s="18" t="s">
        <v>5539</v>
      </c>
      <c r="B61" s="18" t="s">
        <v>5540</v>
      </c>
      <c r="C61" s="18" t="s">
        <v>5541</v>
      </c>
      <c r="E61" s="16" t="s">
        <v>5965</v>
      </c>
    </row>
    <row r="62" spans="1:5" ht="15.75" thickBot="1">
      <c r="A62" s="18" t="s">
        <v>5542</v>
      </c>
      <c r="B62" s="18" t="s">
        <v>5543</v>
      </c>
      <c r="C62" s="18" t="s">
        <v>5544</v>
      </c>
    </row>
    <row r="63" spans="1:5" ht="15.75" thickBot="1">
      <c r="A63" s="18" t="s">
        <v>5545</v>
      </c>
      <c r="B63" s="18" t="s">
        <v>5546</v>
      </c>
      <c r="C63" s="18" t="s">
        <v>5547</v>
      </c>
    </row>
    <row r="64" spans="1:5" ht="15.75" thickBot="1">
      <c r="A64" s="18" t="s">
        <v>5548</v>
      </c>
      <c r="B64" s="18" t="s">
        <v>5549</v>
      </c>
      <c r="C64" s="18" t="s">
        <v>5550</v>
      </c>
    </row>
    <row r="65" spans="1:3" ht="15.75" thickBot="1">
      <c r="A65" s="18" t="s">
        <v>5551</v>
      </c>
      <c r="B65" s="18" t="s">
        <v>5552</v>
      </c>
      <c r="C65" s="18" t="s">
        <v>5553</v>
      </c>
    </row>
    <row r="66" spans="1:3" ht="15.75" thickBot="1">
      <c r="A66" s="18" t="s">
        <v>5554</v>
      </c>
      <c r="B66" s="18" t="s">
        <v>5555</v>
      </c>
      <c r="C66" s="18" t="s">
        <v>5556</v>
      </c>
    </row>
    <row r="67" spans="1:3" ht="15.75" thickBot="1">
      <c r="A67" s="18" t="s">
        <v>5557</v>
      </c>
      <c r="B67" s="18" t="s">
        <v>5558</v>
      </c>
      <c r="C67" s="18" t="s">
        <v>5559</v>
      </c>
    </row>
    <row r="68" spans="1:3" ht="15.75" thickBot="1">
      <c r="A68" s="18" t="s">
        <v>5560</v>
      </c>
      <c r="B68" s="18" t="s">
        <v>5561</v>
      </c>
      <c r="C68" s="18" t="s">
        <v>5562</v>
      </c>
    </row>
    <row r="69" spans="1:3" ht="15.75" thickBot="1">
      <c r="A69" s="18" t="s">
        <v>5563</v>
      </c>
      <c r="B69" s="18" t="s">
        <v>5507</v>
      </c>
      <c r="C69" s="18" t="s">
        <v>5564</v>
      </c>
    </row>
    <row r="70" spans="1:3" ht="15.75" thickBot="1">
      <c r="A70" s="18" t="s">
        <v>3818</v>
      </c>
      <c r="B70" s="18" t="s">
        <v>5425</v>
      </c>
      <c r="C70" s="18" t="s">
        <v>5565</v>
      </c>
    </row>
    <row r="71" spans="1:3" ht="15.75" thickBot="1">
      <c r="A71" s="18" t="s">
        <v>5566</v>
      </c>
      <c r="B71" s="18" t="s">
        <v>5567</v>
      </c>
      <c r="C71" s="18" t="s">
        <v>5568</v>
      </c>
    </row>
    <row r="72" spans="1:3" ht="15.75" thickBot="1">
      <c r="A72" s="18" t="s">
        <v>2136</v>
      </c>
      <c r="B72" s="18" t="s">
        <v>115</v>
      </c>
      <c r="C72" s="18" t="s">
        <v>5569</v>
      </c>
    </row>
    <row r="73" spans="1:3" ht="15.75" thickBot="1">
      <c r="A73" s="18" t="s">
        <v>5570</v>
      </c>
      <c r="B73" s="18" t="s">
        <v>5571</v>
      </c>
      <c r="C73" s="18" t="s">
        <v>5572</v>
      </c>
    </row>
    <row r="74" spans="1:3" ht="15.75" thickBot="1">
      <c r="A74" s="18" t="s">
        <v>3054</v>
      </c>
      <c r="B74" s="18" t="s">
        <v>5573</v>
      </c>
      <c r="C74" s="18" t="s">
        <v>5574</v>
      </c>
    </row>
    <row r="75" spans="1:3" ht="15.75" thickBot="1">
      <c r="A75" s="18" t="s">
        <v>5575</v>
      </c>
      <c r="B75" s="18" t="s">
        <v>5576</v>
      </c>
      <c r="C75" s="18" t="s">
        <v>5577</v>
      </c>
    </row>
    <row r="76" spans="1:3" ht="15.75" thickBot="1">
      <c r="A76" s="18" t="s">
        <v>5578</v>
      </c>
      <c r="B76" s="18" t="s">
        <v>5579</v>
      </c>
      <c r="C76" s="18" t="s">
        <v>5580</v>
      </c>
    </row>
    <row r="77" spans="1:3" ht="15.75" thickBot="1">
      <c r="A77" s="18" t="s">
        <v>5581</v>
      </c>
      <c r="B77" s="18" t="s">
        <v>5582</v>
      </c>
      <c r="C77" s="18" t="s">
        <v>5583</v>
      </c>
    </row>
    <row r="78" spans="1:3" ht="15.75" thickBot="1">
      <c r="A78" s="18" t="s">
        <v>5584</v>
      </c>
      <c r="B78" s="18" t="s">
        <v>5585</v>
      </c>
      <c r="C78" s="18" t="s">
        <v>5586</v>
      </c>
    </row>
    <row r="79" spans="1:3" ht="15.75" thickBot="1">
      <c r="A79" s="18" t="s">
        <v>5587</v>
      </c>
      <c r="B79" s="18" t="s">
        <v>5588</v>
      </c>
      <c r="C79" s="18" t="s">
        <v>5589</v>
      </c>
    </row>
    <row r="80" spans="1:3" ht="15.75" thickBot="1">
      <c r="A80" s="18" t="s">
        <v>5590</v>
      </c>
      <c r="B80" s="18" t="s">
        <v>5567</v>
      </c>
      <c r="C80" s="18" t="s">
        <v>5591</v>
      </c>
    </row>
    <row r="81" spans="1:5" ht="15.75" thickBot="1">
      <c r="A81" s="18" t="s">
        <v>5592</v>
      </c>
      <c r="B81" s="18" t="s">
        <v>5593</v>
      </c>
      <c r="C81" s="18" t="s">
        <v>5594</v>
      </c>
    </row>
    <row r="82" spans="1:5" ht="15.75" thickBot="1">
      <c r="A82" s="18" t="s">
        <v>5595</v>
      </c>
      <c r="B82" s="18" t="s">
        <v>5596</v>
      </c>
      <c r="C82" s="18" t="s">
        <v>5597</v>
      </c>
    </row>
    <row r="83" spans="1:5" ht="15.75" thickBot="1">
      <c r="A83" s="18" t="s">
        <v>5598</v>
      </c>
      <c r="B83" s="18" t="s">
        <v>5599</v>
      </c>
      <c r="C83" s="18" t="s">
        <v>5600</v>
      </c>
    </row>
    <row r="84" spans="1:5" ht="15.75" thickBot="1">
      <c r="A84" s="18" t="s">
        <v>5601</v>
      </c>
      <c r="B84" s="18" t="s">
        <v>5602</v>
      </c>
      <c r="C84" s="18" t="s">
        <v>5603</v>
      </c>
    </row>
    <row r="85" spans="1:5" ht="15.75" thickBot="1">
      <c r="A85" s="18" t="s">
        <v>5604</v>
      </c>
      <c r="B85" s="18" t="s">
        <v>5605</v>
      </c>
      <c r="C85" s="18" t="s">
        <v>5606</v>
      </c>
    </row>
    <row r="86" spans="1:5" ht="15.75" thickBot="1">
      <c r="A86" s="18" t="s">
        <v>5607</v>
      </c>
      <c r="B86" s="18" t="s">
        <v>5608</v>
      </c>
      <c r="C86" s="18" t="s">
        <v>5609</v>
      </c>
    </row>
    <row r="87" spans="1:5" ht="15.75" thickBot="1">
      <c r="A87" s="18" t="s">
        <v>5610</v>
      </c>
      <c r="B87" s="18" t="s">
        <v>5611</v>
      </c>
      <c r="C87" s="18" t="s">
        <v>5612</v>
      </c>
    </row>
    <row r="88" spans="1:5" ht="15.75" thickBot="1">
      <c r="A88" s="18" t="s">
        <v>807</v>
      </c>
      <c r="B88" s="18" t="s">
        <v>5613</v>
      </c>
      <c r="C88" s="18" t="s">
        <v>5614</v>
      </c>
    </row>
    <row r="89" spans="1:5" ht="15.75" thickBot="1">
      <c r="A89" s="18" t="s">
        <v>5615</v>
      </c>
      <c r="B89" s="18" t="s">
        <v>5616</v>
      </c>
      <c r="C89" s="18" t="s">
        <v>5617</v>
      </c>
    </row>
    <row r="90" spans="1:5" ht="15.75" thickBot="1">
      <c r="A90" s="18" t="s">
        <v>5618</v>
      </c>
      <c r="B90" s="18" t="s">
        <v>5619</v>
      </c>
      <c r="C90" s="18" t="s">
        <v>5620</v>
      </c>
    </row>
    <row r="91" spans="1:5" ht="15.75" thickBot="1">
      <c r="A91" s="18" t="s">
        <v>5621</v>
      </c>
      <c r="B91" s="18" t="s">
        <v>5622</v>
      </c>
      <c r="C91" s="18" t="s">
        <v>5623</v>
      </c>
    </row>
    <row r="92" spans="1:5" ht="15.75" thickBot="1">
      <c r="A92" s="18" t="s">
        <v>5624</v>
      </c>
      <c r="B92" s="18" t="s">
        <v>5625</v>
      </c>
      <c r="C92" s="18" t="s">
        <v>5626</v>
      </c>
    </row>
    <row r="93" spans="1:5" ht="15.75" thickBot="1">
      <c r="A93" s="18" t="s">
        <v>5627</v>
      </c>
      <c r="B93" s="18" t="s">
        <v>5628</v>
      </c>
      <c r="C93" s="18" t="s">
        <v>5629</v>
      </c>
    </row>
    <row r="94" spans="1:5" ht="15.75" thickBot="1">
      <c r="A94" s="18" t="s">
        <v>5630</v>
      </c>
      <c r="B94" s="18" t="s">
        <v>5631</v>
      </c>
      <c r="C94" s="18" t="s">
        <v>5632</v>
      </c>
    </row>
    <row r="95" spans="1:5" ht="22.5" thickBot="1">
      <c r="A95" s="18" t="s">
        <v>5633</v>
      </c>
      <c r="B95" s="18" t="s">
        <v>5634</v>
      </c>
      <c r="C95" s="18" t="s">
        <v>5635</v>
      </c>
      <c r="E95" s="16" t="s">
        <v>5966</v>
      </c>
    </row>
    <row r="96" spans="1:5" ht="15.75" thickBot="1">
      <c r="A96" s="18" t="s">
        <v>5636</v>
      </c>
      <c r="B96" s="18" t="s">
        <v>5637</v>
      </c>
      <c r="C96" s="18" t="s">
        <v>5638</v>
      </c>
    </row>
    <row r="97" spans="1:3" ht="15.75" thickBot="1">
      <c r="A97" s="18" t="s">
        <v>5639</v>
      </c>
      <c r="B97" s="18" t="s">
        <v>5543</v>
      </c>
      <c r="C97" s="18" t="s">
        <v>5640</v>
      </c>
    </row>
    <row r="98" spans="1:3" ht="15.75" thickBot="1">
      <c r="A98" s="18" t="s">
        <v>5641</v>
      </c>
      <c r="B98" s="18" t="s">
        <v>5642</v>
      </c>
      <c r="C98" s="18" t="s">
        <v>5643</v>
      </c>
    </row>
    <row r="99" spans="1:3" ht="15.75" thickBot="1">
      <c r="A99" s="18" t="s">
        <v>5644</v>
      </c>
      <c r="B99" s="18" t="s">
        <v>5645</v>
      </c>
      <c r="C99" s="18" t="s">
        <v>5646</v>
      </c>
    </row>
    <row r="100" spans="1:3" ht="15.75" thickBot="1">
      <c r="A100" s="18" t="s">
        <v>5647</v>
      </c>
      <c r="B100" s="18" t="s">
        <v>5648</v>
      </c>
      <c r="C100" s="18" t="s">
        <v>5649</v>
      </c>
    </row>
    <row r="101" spans="1:3" ht="15.75" thickBot="1">
      <c r="A101" s="18" t="s">
        <v>5650</v>
      </c>
      <c r="B101" s="18" t="s">
        <v>5651</v>
      </c>
      <c r="C101" s="18" t="s">
        <v>5652</v>
      </c>
    </row>
    <row r="102" spans="1:3" ht="15.75" thickBot="1">
      <c r="A102" s="18" t="s">
        <v>5653</v>
      </c>
      <c r="B102" s="18" t="s">
        <v>5654</v>
      </c>
      <c r="C102" s="18" t="s">
        <v>5655</v>
      </c>
    </row>
    <row r="103" spans="1:3" ht="15.75" thickBot="1">
      <c r="A103" s="18" t="s">
        <v>5656</v>
      </c>
      <c r="B103" s="18" t="s">
        <v>5657</v>
      </c>
      <c r="C103" s="18" t="s">
        <v>5658</v>
      </c>
    </row>
    <row r="104" spans="1:3" ht="15.75" thickBot="1">
      <c r="A104" s="18" t="s">
        <v>5659</v>
      </c>
      <c r="B104" s="18" t="s">
        <v>5660</v>
      </c>
      <c r="C104" s="18" t="s">
        <v>5661</v>
      </c>
    </row>
    <row r="105" spans="1:3" ht="15.75" thickBot="1">
      <c r="A105" s="18" t="s">
        <v>5662</v>
      </c>
      <c r="B105" s="18" t="s">
        <v>5663</v>
      </c>
      <c r="C105" s="18" t="s">
        <v>5664</v>
      </c>
    </row>
    <row r="106" spans="1:3" ht="15.75" thickBot="1">
      <c r="A106" s="18" t="s">
        <v>3722</v>
      </c>
      <c r="B106" s="18" t="s">
        <v>5665</v>
      </c>
      <c r="C106" s="18" t="s">
        <v>5666</v>
      </c>
    </row>
    <row r="107" spans="1:3" ht="15.75" thickBot="1">
      <c r="A107" s="18" t="s">
        <v>5667</v>
      </c>
      <c r="B107" s="18" t="s">
        <v>5668</v>
      </c>
      <c r="C107" s="18" t="s">
        <v>5669</v>
      </c>
    </row>
    <row r="108" spans="1:3" ht="15.75" thickBot="1">
      <c r="A108" s="18" t="s">
        <v>2851</v>
      </c>
      <c r="B108" s="18" t="s">
        <v>5670</v>
      </c>
      <c r="C108" s="18" t="s">
        <v>5671</v>
      </c>
    </row>
    <row r="109" spans="1:3" ht="15.75" thickBot="1">
      <c r="A109" s="18" t="s">
        <v>5672</v>
      </c>
      <c r="B109" s="18" t="s">
        <v>5673</v>
      </c>
      <c r="C109" s="18" t="s">
        <v>5674</v>
      </c>
    </row>
    <row r="110" spans="1:3" ht="15.75" thickBot="1">
      <c r="A110" s="18" t="s">
        <v>5675</v>
      </c>
      <c r="B110" s="18" t="s">
        <v>5676</v>
      </c>
      <c r="C110" s="18" t="s">
        <v>5677</v>
      </c>
    </row>
    <row r="111" spans="1:3" ht="15.75" thickBot="1">
      <c r="A111" s="18" t="s">
        <v>5678</v>
      </c>
      <c r="B111" s="18" t="s">
        <v>5679</v>
      </c>
      <c r="C111" s="18" t="s">
        <v>5680</v>
      </c>
    </row>
    <row r="112" spans="1:3" ht="15.75" thickBot="1">
      <c r="A112" s="18" t="s">
        <v>4599</v>
      </c>
      <c r="B112" s="18" t="s">
        <v>5681</v>
      </c>
      <c r="C112" s="18" t="s">
        <v>5682</v>
      </c>
    </row>
    <row r="113" spans="1:5" ht="15.75" thickBot="1">
      <c r="A113" s="18" t="s">
        <v>5683</v>
      </c>
      <c r="B113" s="18" t="s">
        <v>5684</v>
      </c>
      <c r="C113" s="18" t="s">
        <v>5685</v>
      </c>
    </row>
    <row r="114" spans="1:5" ht="15.75" thickBot="1">
      <c r="A114" s="18" t="s">
        <v>5686</v>
      </c>
      <c r="B114" s="18" t="s">
        <v>5687</v>
      </c>
      <c r="C114" s="18" t="s">
        <v>5688</v>
      </c>
    </row>
    <row r="115" spans="1:5" ht="15.75" thickBot="1">
      <c r="A115" s="18" t="s">
        <v>5689</v>
      </c>
      <c r="B115" s="18" t="s">
        <v>5690</v>
      </c>
      <c r="C115" s="18" t="s">
        <v>5691</v>
      </c>
    </row>
    <row r="116" spans="1:5" ht="15.75" thickBot="1">
      <c r="A116" s="18" t="s">
        <v>5692</v>
      </c>
      <c r="B116" s="18" t="s">
        <v>5693</v>
      </c>
      <c r="C116" s="18" t="s">
        <v>5694</v>
      </c>
    </row>
    <row r="117" spans="1:5" ht="15.75" thickBot="1">
      <c r="A117" s="18" t="s">
        <v>5695</v>
      </c>
      <c r="B117" s="18" t="s">
        <v>5696</v>
      </c>
      <c r="C117" s="18" t="s">
        <v>5697</v>
      </c>
    </row>
    <row r="118" spans="1:5" ht="22.5" thickBot="1">
      <c r="A118" s="18" t="s">
        <v>5698</v>
      </c>
      <c r="B118" s="18" t="s">
        <v>5699</v>
      </c>
      <c r="C118" s="18" t="s">
        <v>5700</v>
      </c>
      <c r="E118" s="16" t="s">
        <v>5967</v>
      </c>
    </row>
    <row r="119" spans="1:5" ht="15.75" thickBot="1">
      <c r="A119" s="18" t="s">
        <v>4060</v>
      </c>
      <c r="B119" s="18" t="s">
        <v>5701</v>
      </c>
      <c r="C119" s="18" t="s">
        <v>5702</v>
      </c>
    </row>
    <row r="120" spans="1:5" ht="15.75" thickBot="1">
      <c r="A120" s="18" t="s">
        <v>5703</v>
      </c>
      <c r="B120" s="18" t="s">
        <v>5402</v>
      </c>
      <c r="C120" s="18" t="s">
        <v>5704</v>
      </c>
    </row>
    <row r="121" spans="1:5" ht="15.75" thickBot="1">
      <c r="A121" s="18" t="s">
        <v>2648</v>
      </c>
      <c r="B121" s="18" t="s">
        <v>5705</v>
      </c>
      <c r="C121" s="18" t="s">
        <v>5706</v>
      </c>
    </row>
    <row r="122" spans="1:5" ht="15.75" thickBot="1">
      <c r="A122" s="18" t="s">
        <v>5707</v>
      </c>
      <c r="B122" s="18" t="s">
        <v>5708</v>
      </c>
      <c r="C122" s="18" t="s">
        <v>5709</v>
      </c>
    </row>
    <row r="123" spans="1:5" ht="15.75" thickBot="1">
      <c r="A123" s="18" t="s">
        <v>5710</v>
      </c>
      <c r="B123" s="18" t="s">
        <v>5711</v>
      </c>
      <c r="C123" s="18" t="s">
        <v>5712</v>
      </c>
    </row>
    <row r="124" spans="1:5" ht="15.75" thickBot="1">
      <c r="A124" s="18" t="s">
        <v>5713</v>
      </c>
      <c r="B124" s="18" t="s">
        <v>5714</v>
      </c>
      <c r="C124" s="18" t="s">
        <v>5715</v>
      </c>
    </row>
    <row r="125" spans="1:5" ht="15.75" thickBot="1">
      <c r="A125" s="18" t="s">
        <v>5716</v>
      </c>
      <c r="B125" s="18" t="s">
        <v>5717</v>
      </c>
      <c r="C125" s="18" t="s">
        <v>5718</v>
      </c>
    </row>
    <row r="126" spans="1:5" ht="15.75" thickBot="1">
      <c r="A126" s="18" t="s">
        <v>5719</v>
      </c>
      <c r="B126" s="18" t="s">
        <v>5390</v>
      </c>
      <c r="C126" s="18" t="s">
        <v>5720</v>
      </c>
    </row>
    <row r="127" spans="1:5" ht="15.75" thickBot="1">
      <c r="A127" s="18" t="s">
        <v>5721</v>
      </c>
      <c r="B127" s="18" t="s">
        <v>5722</v>
      </c>
      <c r="C127" s="18" t="s">
        <v>5723</v>
      </c>
    </row>
    <row r="128" spans="1:5" ht="15.75" thickBot="1">
      <c r="A128" s="18" t="s">
        <v>1860</v>
      </c>
      <c r="B128" s="18" t="s">
        <v>5724</v>
      </c>
      <c r="C128" s="18" t="s">
        <v>5725</v>
      </c>
    </row>
    <row r="129" spans="1:3" ht="15.75" thickBot="1">
      <c r="A129" s="18" t="s">
        <v>5726</v>
      </c>
      <c r="B129" s="18" t="s">
        <v>5727</v>
      </c>
      <c r="C129" s="18" t="s">
        <v>5728</v>
      </c>
    </row>
    <row r="130" spans="1:3" ht="15.75" thickBot="1">
      <c r="A130" s="18" t="s">
        <v>654</v>
      </c>
      <c r="B130" s="18" t="s">
        <v>5729</v>
      </c>
      <c r="C130" s="18" t="s">
        <v>5730</v>
      </c>
    </row>
    <row r="131" spans="1:3" ht="15.75" thickBot="1">
      <c r="A131" s="18" t="s">
        <v>5731</v>
      </c>
      <c r="B131" s="18" t="s">
        <v>5732</v>
      </c>
      <c r="C131" s="18" t="s">
        <v>5733</v>
      </c>
    </row>
    <row r="132" spans="1:3" ht="15.75" thickBot="1">
      <c r="A132" s="18" t="s">
        <v>5734</v>
      </c>
      <c r="B132" s="18" t="s">
        <v>5735</v>
      </c>
      <c r="C132" s="18" t="s">
        <v>5736</v>
      </c>
    </row>
    <row r="133" spans="1:3" ht="15.75" thickBot="1">
      <c r="A133" s="18" t="s">
        <v>5737</v>
      </c>
      <c r="B133" s="18" t="s">
        <v>5738</v>
      </c>
      <c r="C133" s="18" t="s">
        <v>5739</v>
      </c>
    </row>
    <row r="134" spans="1:3" ht="15.75" thickBot="1">
      <c r="A134" s="18" t="s">
        <v>5740</v>
      </c>
      <c r="B134" s="18" t="s">
        <v>5741</v>
      </c>
      <c r="C134" s="18" t="s">
        <v>5742</v>
      </c>
    </row>
    <row r="135" spans="1:3" ht="15.75" thickBot="1">
      <c r="A135" s="18" t="s">
        <v>5743</v>
      </c>
      <c r="B135" s="18" t="s">
        <v>5744</v>
      </c>
      <c r="C135" s="18" t="s">
        <v>5745</v>
      </c>
    </row>
    <row r="136" spans="1:3" ht="15.75" thickBot="1">
      <c r="A136" s="18" t="s">
        <v>5746</v>
      </c>
      <c r="B136" s="18" t="s">
        <v>5747</v>
      </c>
      <c r="C136" s="18" t="s">
        <v>5748</v>
      </c>
    </row>
    <row r="137" spans="1:3" ht="15.75" thickBot="1">
      <c r="A137" s="18" t="s">
        <v>5749</v>
      </c>
      <c r="B137" s="18" t="s">
        <v>5750</v>
      </c>
      <c r="C137" s="18" t="s">
        <v>5751</v>
      </c>
    </row>
    <row r="138" spans="1:3" ht="15.75" thickBot="1">
      <c r="A138" s="18" t="s">
        <v>5752</v>
      </c>
      <c r="B138" s="18" t="s">
        <v>5753</v>
      </c>
      <c r="C138" s="18" t="s">
        <v>5754</v>
      </c>
    </row>
    <row r="139" spans="1:3" ht="15.75" thickBot="1">
      <c r="A139" s="18" t="s">
        <v>2716</v>
      </c>
      <c r="B139" s="18" t="s">
        <v>5755</v>
      </c>
      <c r="C139" s="18" t="s">
        <v>5756</v>
      </c>
    </row>
    <row r="140" spans="1:3" ht="15.75" thickBot="1">
      <c r="A140" s="18" t="s">
        <v>5757</v>
      </c>
      <c r="B140" s="18" t="s">
        <v>5758</v>
      </c>
      <c r="C140" s="18" t="s">
        <v>5759</v>
      </c>
    </row>
    <row r="141" spans="1:3" ht="15.75" thickBot="1">
      <c r="A141" s="18" t="s">
        <v>5760</v>
      </c>
      <c r="B141" s="18" t="s">
        <v>5761</v>
      </c>
      <c r="C141" s="18" t="s">
        <v>5762</v>
      </c>
    </row>
    <row r="142" spans="1:3" ht="15.75" thickBot="1">
      <c r="A142" s="18" t="s">
        <v>5763</v>
      </c>
      <c r="B142" s="18" t="s">
        <v>5764</v>
      </c>
      <c r="C142" s="18" t="s">
        <v>5765</v>
      </c>
    </row>
    <row r="143" spans="1:3" ht="15.75" thickBot="1">
      <c r="A143" s="18" t="s">
        <v>5766</v>
      </c>
      <c r="B143" s="18" t="s">
        <v>5767</v>
      </c>
      <c r="C143" s="18" t="s">
        <v>5768</v>
      </c>
    </row>
    <row r="144" spans="1:3" ht="15.75" thickBot="1">
      <c r="A144" s="18" t="s">
        <v>5769</v>
      </c>
      <c r="B144" s="18" t="s">
        <v>5770</v>
      </c>
      <c r="C144" s="18" t="s">
        <v>5771</v>
      </c>
    </row>
    <row r="145" spans="1:5" ht="15.75" thickBot="1">
      <c r="A145" s="18" t="s">
        <v>5772</v>
      </c>
      <c r="B145" s="18" t="s">
        <v>5773</v>
      </c>
      <c r="C145" s="18" t="s">
        <v>5774</v>
      </c>
    </row>
    <row r="146" spans="1:5" ht="15.75" thickBot="1">
      <c r="A146" s="18" t="s">
        <v>5775</v>
      </c>
      <c r="B146" s="18" t="s">
        <v>5776</v>
      </c>
      <c r="C146" s="18" t="s">
        <v>5777</v>
      </c>
    </row>
    <row r="147" spans="1:5" ht="22.5" thickBot="1">
      <c r="A147" s="18" t="s">
        <v>5778</v>
      </c>
      <c r="B147" s="18" t="s">
        <v>5779</v>
      </c>
      <c r="C147" s="18" t="s">
        <v>5780</v>
      </c>
      <c r="E147" s="16" t="s">
        <v>5968</v>
      </c>
    </row>
    <row r="148" spans="1:5" ht="15.75" thickBot="1">
      <c r="A148" s="18" t="s">
        <v>2442</v>
      </c>
      <c r="B148" s="18" t="s">
        <v>5781</v>
      </c>
      <c r="C148" s="18" t="s">
        <v>5782</v>
      </c>
    </row>
    <row r="149" spans="1:5" ht="15.75" thickBot="1">
      <c r="A149" s="18" t="s">
        <v>5783</v>
      </c>
      <c r="B149" s="18" t="s">
        <v>5784</v>
      </c>
      <c r="C149" s="18" t="s">
        <v>5785</v>
      </c>
    </row>
    <row r="150" spans="1:5" ht="15.75" thickBot="1">
      <c r="A150" s="18" t="s">
        <v>5786</v>
      </c>
      <c r="B150" s="18" t="s">
        <v>5787</v>
      </c>
      <c r="C150" s="18" t="s">
        <v>5788</v>
      </c>
    </row>
    <row r="151" spans="1:5" ht="15.75" thickBot="1">
      <c r="A151" s="18" t="s">
        <v>5789</v>
      </c>
      <c r="B151" s="18" t="s">
        <v>5790</v>
      </c>
      <c r="C151" s="18" t="s">
        <v>5791</v>
      </c>
    </row>
    <row r="152" spans="1:5" ht="15.75" thickBot="1">
      <c r="A152" s="18" t="s">
        <v>5792</v>
      </c>
      <c r="B152" s="18" t="s">
        <v>5679</v>
      </c>
      <c r="C152" s="18" t="s">
        <v>5793</v>
      </c>
    </row>
    <row r="153" spans="1:5" ht="15.75" thickBot="1">
      <c r="A153" s="18" t="s">
        <v>5794</v>
      </c>
      <c r="B153" s="18" t="s">
        <v>5795</v>
      </c>
      <c r="C153" s="18" t="s">
        <v>5796</v>
      </c>
    </row>
    <row r="154" spans="1:5" ht="15.75" thickBot="1">
      <c r="A154" s="18" t="s">
        <v>5797</v>
      </c>
      <c r="B154" s="18" t="s">
        <v>5798</v>
      </c>
      <c r="C154" s="18" t="s">
        <v>5799</v>
      </c>
    </row>
    <row r="155" spans="1:5" ht="15.75" thickBot="1">
      <c r="A155" s="18" t="s">
        <v>3725</v>
      </c>
      <c r="B155" s="18" t="s">
        <v>5537</v>
      </c>
      <c r="C155" s="18" t="s">
        <v>5800</v>
      </c>
    </row>
    <row r="156" spans="1:5" ht="15.75" thickBot="1">
      <c r="A156" s="18" t="s">
        <v>5979</v>
      </c>
      <c r="B156" s="18" t="s">
        <v>5801</v>
      </c>
      <c r="C156" s="18" t="s">
        <v>5802</v>
      </c>
    </row>
    <row r="157" spans="1:5" ht="15.75" thickBot="1">
      <c r="A157" s="18" t="s">
        <v>1868</v>
      </c>
      <c r="B157" s="18" t="s">
        <v>5803</v>
      </c>
      <c r="C157" s="18" t="s">
        <v>5804</v>
      </c>
    </row>
    <row r="158" spans="1:5" ht="15.75" thickBot="1">
      <c r="A158" s="18" t="s">
        <v>5805</v>
      </c>
      <c r="B158" s="18" t="s">
        <v>5806</v>
      </c>
      <c r="C158" s="18" t="s">
        <v>5807</v>
      </c>
    </row>
    <row r="159" spans="1:5" ht="15.75" thickBot="1">
      <c r="A159" s="18" t="s">
        <v>5808</v>
      </c>
      <c r="B159" s="18" t="s">
        <v>5809</v>
      </c>
      <c r="C159" s="18" t="s">
        <v>5810</v>
      </c>
    </row>
    <row r="160" spans="1:5" ht="15.75" thickBot="1">
      <c r="A160" s="18" t="s">
        <v>5811</v>
      </c>
      <c r="B160" s="18" t="s">
        <v>5812</v>
      </c>
      <c r="C160" s="18" t="s">
        <v>5813</v>
      </c>
    </row>
    <row r="161" spans="1:5" ht="15.75" thickBot="1">
      <c r="A161" s="18" t="s">
        <v>5814</v>
      </c>
      <c r="B161" s="18" t="s">
        <v>5732</v>
      </c>
      <c r="C161" s="18" t="s">
        <v>5815</v>
      </c>
    </row>
    <row r="162" spans="1:5" ht="15.75" thickBot="1">
      <c r="A162" s="18" t="s">
        <v>5816</v>
      </c>
      <c r="B162" s="18" t="s">
        <v>5817</v>
      </c>
      <c r="C162" s="18" t="s">
        <v>5818</v>
      </c>
    </row>
    <row r="163" spans="1:5" ht="15.75" thickBot="1">
      <c r="A163" s="18" t="s">
        <v>5819</v>
      </c>
      <c r="B163" s="18" t="s">
        <v>5820</v>
      </c>
      <c r="C163" s="18" t="s">
        <v>5821</v>
      </c>
    </row>
    <row r="164" spans="1:5" ht="15.75" thickBot="1">
      <c r="A164" s="18" t="s">
        <v>5822</v>
      </c>
      <c r="B164" s="18" t="s">
        <v>5823</v>
      </c>
      <c r="C164" s="18" t="s">
        <v>5824</v>
      </c>
    </row>
    <row r="165" spans="1:5" ht="15.75" thickBot="1">
      <c r="A165" s="18" t="s">
        <v>5825</v>
      </c>
      <c r="B165" s="18" t="s">
        <v>5826</v>
      </c>
      <c r="C165" s="18" t="s">
        <v>5827</v>
      </c>
    </row>
    <row r="166" spans="1:5" ht="15.75" thickBot="1">
      <c r="A166" s="18" t="s">
        <v>5828</v>
      </c>
      <c r="B166" s="18" t="s">
        <v>5829</v>
      </c>
      <c r="C166" s="18" t="s">
        <v>5830</v>
      </c>
    </row>
    <row r="167" spans="1:5" ht="22.5" thickBot="1">
      <c r="A167" s="18" t="s">
        <v>5831</v>
      </c>
      <c r="B167" s="18" t="s">
        <v>5832</v>
      </c>
      <c r="C167" s="18" t="s">
        <v>5833</v>
      </c>
      <c r="E167" s="16" t="s">
        <v>5970</v>
      </c>
    </row>
    <row r="168" spans="1:5" ht="15.75" thickBot="1">
      <c r="A168" s="18" t="s">
        <v>5834</v>
      </c>
      <c r="B168" s="18" t="s">
        <v>5835</v>
      </c>
      <c r="C168" s="18" t="s">
        <v>5836</v>
      </c>
    </row>
    <row r="169" spans="1:5" ht="15.75" thickBot="1">
      <c r="A169" s="18" t="s">
        <v>5837</v>
      </c>
      <c r="B169" s="18" t="s">
        <v>5838</v>
      </c>
      <c r="C169" s="18" t="s">
        <v>5839</v>
      </c>
    </row>
    <row r="170" spans="1:5" ht="15.75" thickBot="1">
      <c r="A170" s="18" t="s">
        <v>5840</v>
      </c>
      <c r="B170" s="18" t="s">
        <v>5613</v>
      </c>
      <c r="C170" s="18" t="s">
        <v>5841</v>
      </c>
    </row>
    <row r="171" spans="1:5" ht="15.75" thickBot="1">
      <c r="A171" s="18" t="s">
        <v>5842</v>
      </c>
      <c r="B171" s="18" t="s">
        <v>5585</v>
      </c>
      <c r="C171" s="18" t="s">
        <v>5843</v>
      </c>
    </row>
    <row r="172" spans="1:5" ht="15.75" thickBot="1">
      <c r="A172" s="18" t="s">
        <v>5844</v>
      </c>
      <c r="B172" s="18" t="s">
        <v>5845</v>
      </c>
      <c r="C172" s="18" t="s">
        <v>5846</v>
      </c>
    </row>
    <row r="173" spans="1:5" ht="15.75" thickBot="1">
      <c r="A173" s="18" t="s">
        <v>5847</v>
      </c>
      <c r="B173" s="18" t="s">
        <v>5714</v>
      </c>
      <c r="C173" s="18" t="s">
        <v>5848</v>
      </c>
    </row>
    <row r="174" spans="1:5" ht="15.75" thickBot="1">
      <c r="A174" s="18" t="s">
        <v>5849</v>
      </c>
      <c r="B174" s="18" t="s">
        <v>5850</v>
      </c>
      <c r="C174" s="18" t="s">
        <v>5851</v>
      </c>
    </row>
    <row r="175" spans="1:5" ht="15.75" thickBot="1">
      <c r="A175" s="18" t="s">
        <v>5852</v>
      </c>
      <c r="B175" s="18" t="s">
        <v>5853</v>
      </c>
      <c r="C175" s="18" t="s">
        <v>5568</v>
      </c>
    </row>
    <row r="176" spans="1:5" ht="22.5" thickBot="1">
      <c r="A176" s="18" t="s">
        <v>5854</v>
      </c>
      <c r="B176" s="18" t="s">
        <v>5855</v>
      </c>
      <c r="C176" s="18" t="s">
        <v>5856</v>
      </c>
      <c r="E176" s="16" t="s">
        <v>5969</v>
      </c>
    </row>
    <row r="177" spans="1:5" ht="15.75" thickBot="1">
      <c r="A177" s="18" t="s">
        <v>5857</v>
      </c>
      <c r="B177" s="18" t="s">
        <v>5858</v>
      </c>
      <c r="C177" s="18" t="s">
        <v>5859</v>
      </c>
    </row>
    <row r="178" spans="1:5" ht="15.75" thickBot="1">
      <c r="A178" s="18" t="s">
        <v>5860</v>
      </c>
      <c r="B178" s="18" t="s">
        <v>5452</v>
      </c>
      <c r="C178" s="18" t="s">
        <v>5861</v>
      </c>
    </row>
    <row r="179" spans="1:5" ht="15.75" thickBot="1">
      <c r="A179" s="18" t="s">
        <v>5862</v>
      </c>
      <c r="B179" s="18" t="s">
        <v>5863</v>
      </c>
      <c r="C179" s="18" t="s">
        <v>5864</v>
      </c>
    </row>
    <row r="180" spans="1:5" ht="15.75" thickBot="1">
      <c r="A180" s="18" t="s">
        <v>2434</v>
      </c>
      <c r="B180" s="18" t="s">
        <v>5865</v>
      </c>
      <c r="C180" s="18" t="s">
        <v>5866</v>
      </c>
    </row>
    <row r="181" spans="1:5" ht="15.75" thickBot="1">
      <c r="A181" s="18" t="s">
        <v>5867</v>
      </c>
      <c r="B181" s="18" t="s">
        <v>5868</v>
      </c>
      <c r="C181" s="18" t="s">
        <v>5869</v>
      </c>
    </row>
    <row r="182" spans="1:5" ht="15.75" thickBot="1">
      <c r="A182" s="18" t="s">
        <v>5870</v>
      </c>
      <c r="B182" s="18" t="s">
        <v>5871</v>
      </c>
      <c r="C182" s="18" t="s">
        <v>5872</v>
      </c>
    </row>
    <row r="183" spans="1:5" ht="15.75" thickBot="1">
      <c r="A183" s="18" t="s">
        <v>5873</v>
      </c>
      <c r="B183" s="18" t="s">
        <v>5853</v>
      </c>
      <c r="C183" s="18" t="s">
        <v>5874</v>
      </c>
    </row>
    <row r="184" spans="1:5" ht="15.75" thickBot="1">
      <c r="A184" s="18" t="s">
        <v>5875</v>
      </c>
      <c r="B184" s="18" t="s">
        <v>5876</v>
      </c>
      <c r="C184" s="18" t="s">
        <v>5877</v>
      </c>
    </row>
    <row r="185" spans="1:5" ht="15.75" thickBot="1">
      <c r="A185" s="18" t="s">
        <v>5878</v>
      </c>
      <c r="B185" s="18" t="s">
        <v>5549</v>
      </c>
      <c r="C185" s="18" t="s">
        <v>5384</v>
      </c>
    </row>
    <row r="186" spans="1:5" ht="15.75" thickBot="1">
      <c r="A186" s="18" t="s">
        <v>5879</v>
      </c>
      <c r="B186" s="18" t="s">
        <v>5880</v>
      </c>
      <c r="C186" s="18" t="s">
        <v>5881</v>
      </c>
    </row>
    <row r="187" spans="1:5" ht="22.5" thickBot="1">
      <c r="A187" s="18" t="s">
        <v>5882</v>
      </c>
      <c r="B187" s="18" t="s">
        <v>5883</v>
      </c>
      <c r="C187" s="18" t="s">
        <v>5884</v>
      </c>
      <c r="E187" s="16" t="s">
        <v>5973</v>
      </c>
    </row>
    <row r="188" spans="1:5" ht="15.75" thickBot="1">
      <c r="A188" s="18" t="s">
        <v>5885</v>
      </c>
      <c r="B188" s="18" t="s">
        <v>5886</v>
      </c>
      <c r="C188" s="18" t="s">
        <v>5887</v>
      </c>
    </row>
    <row r="189" spans="1:5" ht="15.75" thickBot="1">
      <c r="A189" s="18" t="s">
        <v>5888</v>
      </c>
      <c r="B189" s="18" t="s">
        <v>5889</v>
      </c>
      <c r="C189" s="18" t="s">
        <v>5889</v>
      </c>
    </row>
    <row r="190" spans="1:5" ht="15.75" thickBot="1">
      <c r="A190" s="18" t="s">
        <v>5890</v>
      </c>
      <c r="B190" s="18" t="s">
        <v>5891</v>
      </c>
      <c r="C190" s="18" t="s">
        <v>5892</v>
      </c>
    </row>
    <row r="191" spans="1:5" ht="15.75" thickBot="1">
      <c r="A191" s="18" t="s">
        <v>5893</v>
      </c>
      <c r="B191" s="18" t="s">
        <v>5894</v>
      </c>
      <c r="C191" s="18" t="s">
        <v>5895</v>
      </c>
    </row>
    <row r="192" spans="1:5" ht="15.75" thickBot="1">
      <c r="A192" s="18" t="s">
        <v>5896</v>
      </c>
      <c r="B192" s="18" t="s">
        <v>5897</v>
      </c>
      <c r="C192" s="18" t="s">
        <v>5898</v>
      </c>
    </row>
    <row r="193" spans="1:5" ht="15.75" thickBot="1">
      <c r="A193" s="18" t="s">
        <v>5899</v>
      </c>
      <c r="B193" s="18" t="s">
        <v>5900</v>
      </c>
      <c r="C193" s="18" t="s">
        <v>5901</v>
      </c>
    </row>
    <row r="194" spans="1:5" ht="15.75" thickBot="1">
      <c r="A194" s="18" t="s">
        <v>5902</v>
      </c>
      <c r="B194" s="18" t="s">
        <v>5903</v>
      </c>
      <c r="C194" s="18" t="s">
        <v>5904</v>
      </c>
    </row>
    <row r="195" spans="1:5" ht="22.5" thickBot="1">
      <c r="A195" s="18" t="s">
        <v>5905</v>
      </c>
      <c r="B195" s="18" t="s">
        <v>5906</v>
      </c>
      <c r="C195" s="18" t="s">
        <v>5907</v>
      </c>
      <c r="E195" s="16" t="s">
        <v>5971</v>
      </c>
    </row>
    <row r="196" spans="1:5" ht="15.75" thickBot="1">
      <c r="A196" s="18" t="s">
        <v>5908</v>
      </c>
      <c r="B196" s="18" t="s">
        <v>5909</v>
      </c>
      <c r="C196" s="18" t="s">
        <v>5910</v>
      </c>
    </row>
    <row r="197" spans="1:5" ht="15.75" thickBot="1">
      <c r="A197" s="18" t="s">
        <v>5911</v>
      </c>
      <c r="B197" s="18" t="s">
        <v>5912</v>
      </c>
      <c r="C197" s="18" t="s">
        <v>5913</v>
      </c>
    </row>
    <row r="198" spans="1:5" ht="15.75" thickBot="1">
      <c r="A198" s="18" t="s">
        <v>5914</v>
      </c>
      <c r="B198" s="18" t="s">
        <v>5915</v>
      </c>
      <c r="C198" s="18" t="s">
        <v>5916</v>
      </c>
    </row>
    <row r="199" spans="1:5" ht="15.75" thickBot="1">
      <c r="A199" s="18" t="s">
        <v>5917</v>
      </c>
      <c r="B199" s="18" t="s">
        <v>5918</v>
      </c>
      <c r="C199" s="18" t="s">
        <v>5919</v>
      </c>
    </row>
    <row r="200" spans="1:5" ht="15.75" thickBot="1">
      <c r="A200" s="18" t="s">
        <v>5920</v>
      </c>
      <c r="B200" s="18" t="s">
        <v>5921</v>
      </c>
      <c r="C200" s="18" t="s">
        <v>5922</v>
      </c>
    </row>
    <row r="201" spans="1:5" ht="22.5" thickBot="1">
      <c r="A201" s="18" t="s">
        <v>5923</v>
      </c>
      <c r="B201" s="18" t="s">
        <v>5924</v>
      </c>
      <c r="C201" s="18" t="s">
        <v>5925</v>
      </c>
      <c r="E201" s="16" t="s">
        <v>5972</v>
      </c>
    </row>
    <row r="202" spans="1:5" ht="15.75" thickBot="1">
      <c r="A202" s="18" t="s">
        <v>5926</v>
      </c>
      <c r="B202" s="18" t="s">
        <v>5927</v>
      </c>
      <c r="C202" s="18" t="s">
        <v>5928</v>
      </c>
    </row>
    <row r="203" spans="1:5" ht="15.75" thickBot="1">
      <c r="A203" s="18" t="s">
        <v>5929</v>
      </c>
      <c r="B203" s="18" t="s">
        <v>5930</v>
      </c>
      <c r="C203" s="18" t="s">
        <v>5931</v>
      </c>
    </row>
    <row r="204" spans="1:5" ht="15.75" thickBot="1">
      <c r="A204" s="18" t="s">
        <v>5932</v>
      </c>
      <c r="B204" s="18" t="s">
        <v>5582</v>
      </c>
      <c r="C204" s="18" t="s">
        <v>5933</v>
      </c>
    </row>
    <row r="205" spans="1:5" ht="22.5" thickBot="1">
      <c r="A205" s="18" t="s">
        <v>5934</v>
      </c>
      <c r="B205" s="18" t="s">
        <v>5670</v>
      </c>
      <c r="C205" s="18" t="s">
        <v>5935</v>
      </c>
      <c r="E205" s="16" t="s">
        <v>5974</v>
      </c>
    </row>
    <row r="206" spans="1:5" ht="15.75" thickBot="1">
      <c r="A206" s="18" t="s">
        <v>5936</v>
      </c>
      <c r="B206" s="18" t="s">
        <v>5937</v>
      </c>
      <c r="C206" s="18" t="s">
        <v>5938</v>
      </c>
    </row>
    <row r="207" spans="1:5" ht="15.75" thickBot="1">
      <c r="A207" s="18" t="s">
        <v>5939</v>
      </c>
      <c r="B207" s="18" t="s">
        <v>5940</v>
      </c>
      <c r="C207" s="18" t="s">
        <v>5941</v>
      </c>
    </row>
    <row r="208" spans="1:5" ht="15.75" thickBot="1">
      <c r="A208" s="18" t="s">
        <v>5942</v>
      </c>
      <c r="B208" s="18" t="s">
        <v>5927</v>
      </c>
      <c r="C208" s="18" t="s">
        <v>5943</v>
      </c>
    </row>
    <row r="209" spans="1:5" ht="22.5" thickBot="1">
      <c r="A209" s="18" t="s">
        <v>5944</v>
      </c>
      <c r="B209" s="18" t="s">
        <v>5945</v>
      </c>
      <c r="C209" s="18" t="s">
        <v>5946</v>
      </c>
      <c r="E209" s="16" t="s">
        <v>5975</v>
      </c>
    </row>
    <row r="210" spans="1:5">
      <c r="A210" s="19" t="s">
        <v>5947</v>
      </c>
      <c r="B210" s="25" t="s">
        <v>5949</v>
      </c>
      <c r="C210" s="25" t="s">
        <v>5950</v>
      </c>
    </row>
    <row r="211" spans="1:5" ht="15.75" thickBot="1">
      <c r="A211" s="18" t="s">
        <v>5948</v>
      </c>
      <c r="B211" s="26"/>
      <c r="C211" s="26"/>
    </row>
    <row r="212" spans="1:5" ht="22.5" thickBot="1">
      <c r="A212" s="18" t="s">
        <v>5951</v>
      </c>
      <c r="B212" s="18" t="s">
        <v>5952</v>
      </c>
      <c r="C212" s="18" t="s">
        <v>5626</v>
      </c>
      <c r="E212" s="16" t="s">
        <v>5976</v>
      </c>
    </row>
    <row r="213" spans="1:5" ht="22.5" thickBot="1">
      <c r="A213" s="18" t="s">
        <v>5953</v>
      </c>
      <c r="B213" s="18" t="s">
        <v>5954</v>
      </c>
      <c r="C213" s="18" t="s">
        <v>5955</v>
      </c>
      <c r="E213" s="16" t="s">
        <v>5977</v>
      </c>
    </row>
    <row r="214" spans="1:5" ht="15.75" thickBot="1">
      <c r="A214" s="18" t="s">
        <v>5956</v>
      </c>
      <c r="B214" s="18" t="s">
        <v>5957</v>
      </c>
      <c r="C214" s="18" t="s">
        <v>5958</v>
      </c>
    </row>
    <row r="215" spans="1:5" ht="22.5" thickBot="1">
      <c r="A215" s="18" t="s">
        <v>5959</v>
      </c>
      <c r="B215" s="18" t="s">
        <v>5960</v>
      </c>
      <c r="C215" s="18" t="s">
        <v>5961</v>
      </c>
      <c r="E215" s="16" t="s">
        <v>5978</v>
      </c>
    </row>
  </sheetData>
  <mergeCells count="2">
    <mergeCell ref="B210:B211"/>
    <mergeCell ref="C210:C211"/>
  </mergeCells>
  <phoneticPr fontId="5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B8"/>
  <sheetViews>
    <sheetView workbookViewId="0">
      <selection activeCell="B8" sqref="B8"/>
    </sheetView>
  </sheetViews>
  <sheetFormatPr defaultRowHeight="15"/>
  <cols>
    <col min="1" max="1" width="27.140625" bestFit="1" customWidth="1"/>
    <col min="2" max="2" width="10.28515625" bestFit="1" customWidth="1"/>
  </cols>
  <sheetData>
    <row r="2" spans="1:2">
      <c r="A2" t="s">
        <v>234</v>
      </c>
      <c r="B2">
        <v>1</v>
      </c>
    </row>
    <row r="4" spans="1:2">
      <c r="A4" t="s">
        <v>235</v>
      </c>
      <c r="B4">
        <v>1</v>
      </c>
    </row>
    <row r="5" spans="1:2">
      <c r="A5" s="2"/>
    </row>
    <row r="6" spans="1:2">
      <c r="A6" s="2" t="s">
        <v>236</v>
      </c>
      <c r="B6">
        <v>1</v>
      </c>
    </row>
    <row r="7" spans="1:2">
      <c r="A7" s="2"/>
    </row>
    <row r="8" spans="1:2">
      <c r="A8" t="s">
        <v>3189</v>
      </c>
      <c r="B8">
        <v>1</v>
      </c>
    </row>
  </sheetData>
  <phoneticPr fontId="5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48"/>
  <sheetViews>
    <sheetView workbookViewId="0">
      <selection activeCell="C85" sqref="C85"/>
    </sheetView>
  </sheetViews>
  <sheetFormatPr defaultRowHeight="15"/>
  <cols>
    <col min="1" max="3" width="9.140625" style="2"/>
  </cols>
  <sheetData>
    <row r="1" spans="1:3" ht="15.75" thickBot="1">
      <c r="A1" s="4" t="s">
        <v>6</v>
      </c>
      <c r="B1" s="3"/>
      <c r="C1" s="3" t="s">
        <v>7</v>
      </c>
    </row>
    <row r="2" spans="1:3" ht="57.75" thickBot="1">
      <c r="A2" s="4" t="s">
        <v>8</v>
      </c>
      <c r="B2" s="3"/>
      <c r="C2" s="3" t="s">
        <v>9</v>
      </c>
    </row>
    <row r="3" spans="1:3" ht="15.75" thickBot="1">
      <c r="A3" s="4" t="s">
        <v>10</v>
      </c>
      <c r="B3" s="3"/>
      <c r="C3" s="3" t="s">
        <v>11</v>
      </c>
    </row>
    <row r="4" spans="1:3" ht="29.25" thickBot="1">
      <c r="A4" s="4" t="s">
        <v>12</v>
      </c>
      <c r="B4" s="3" t="s">
        <v>13</v>
      </c>
      <c r="C4" s="3" t="s">
        <v>14</v>
      </c>
    </row>
    <row r="5" spans="1:3" ht="29.25" thickBot="1">
      <c r="A5" s="4" t="s">
        <v>15</v>
      </c>
      <c r="B5" s="3" t="s">
        <v>16</v>
      </c>
      <c r="C5" s="3" t="s">
        <v>17</v>
      </c>
    </row>
    <row r="6" spans="1:3" ht="114.75" thickBot="1">
      <c r="A6" s="4" t="s">
        <v>18</v>
      </c>
      <c r="B6" s="3" t="s">
        <v>19</v>
      </c>
      <c r="C6" s="3" t="s">
        <v>20</v>
      </c>
    </row>
    <row r="7" spans="1:3" ht="43.5" thickBot="1">
      <c r="A7" s="4" t="s">
        <v>0</v>
      </c>
      <c r="B7" s="3" t="s">
        <v>1</v>
      </c>
      <c r="C7" s="3" t="s">
        <v>2</v>
      </c>
    </row>
    <row r="8" spans="1:3" ht="43.5" thickBot="1">
      <c r="A8" s="4" t="s">
        <v>21</v>
      </c>
      <c r="B8" s="3"/>
      <c r="C8" s="3" t="s">
        <v>22</v>
      </c>
    </row>
    <row r="9" spans="1:3" ht="200.25" thickBot="1">
      <c r="A9" s="4" t="s">
        <v>23</v>
      </c>
      <c r="B9" s="3"/>
      <c r="C9" s="3" t="s">
        <v>24</v>
      </c>
    </row>
    <row r="10" spans="1:3" ht="114.75" thickBot="1">
      <c r="A10" s="4" t="s">
        <v>25</v>
      </c>
      <c r="B10" s="3" t="s">
        <v>26</v>
      </c>
      <c r="C10" s="3" t="s">
        <v>27</v>
      </c>
    </row>
    <row r="11" spans="1:3" ht="43.5" thickBot="1">
      <c r="A11" s="4" t="s">
        <v>28</v>
      </c>
      <c r="B11" s="3" t="s">
        <v>29</v>
      </c>
      <c r="C11" s="3" t="s">
        <v>30</v>
      </c>
    </row>
    <row r="12" spans="1:3" ht="29.25" thickBot="1">
      <c r="A12" s="4" t="s">
        <v>3</v>
      </c>
      <c r="B12" s="3" t="s">
        <v>4</v>
      </c>
      <c r="C12" s="3" t="s">
        <v>5</v>
      </c>
    </row>
    <row r="13" spans="1:3" ht="100.5" thickBot="1">
      <c r="A13" s="4" t="s">
        <v>31</v>
      </c>
      <c r="B13" s="3" t="s">
        <v>32</v>
      </c>
      <c r="C13" s="3" t="s">
        <v>33</v>
      </c>
    </row>
    <row r="14" spans="1:3" ht="57.75" thickBot="1">
      <c r="A14" s="4" t="s">
        <v>34</v>
      </c>
      <c r="B14" s="3" t="s">
        <v>35</v>
      </c>
      <c r="C14" s="3" t="s">
        <v>36</v>
      </c>
    </row>
    <row r="15" spans="1:3" ht="57.75" thickBot="1">
      <c r="A15" s="4" t="s">
        <v>37</v>
      </c>
      <c r="B15" s="3" t="s">
        <v>38</v>
      </c>
      <c r="C15" s="3" t="s">
        <v>39</v>
      </c>
    </row>
    <row r="16" spans="1:3" ht="57.75" thickBot="1">
      <c r="A16" s="4" t="s">
        <v>40</v>
      </c>
      <c r="B16" s="3" t="s">
        <v>41</v>
      </c>
      <c r="C16" s="3" t="s">
        <v>42</v>
      </c>
    </row>
    <row r="17" spans="1:3" ht="57.75" thickBot="1">
      <c r="A17" s="4" t="s">
        <v>43</v>
      </c>
      <c r="B17" s="3" t="s">
        <v>44</v>
      </c>
      <c r="C17" s="3" t="s">
        <v>45</v>
      </c>
    </row>
    <row r="18" spans="1:3" ht="15.75" thickBot="1">
      <c r="A18" s="4" t="s">
        <v>46</v>
      </c>
      <c r="B18" s="3" t="s">
        <v>47</v>
      </c>
      <c r="C18" s="3" t="s">
        <v>48</v>
      </c>
    </row>
    <row r="19" spans="1:3" ht="43.5" thickBot="1">
      <c r="A19" s="4" t="s">
        <v>49</v>
      </c>
      <c r="B19" s="3" t="s">
        <v>50</v>
      </c>
      <c r="C19" s="3" t="s">
        <v>51</v>
      </c>
    </row>
    <row r="20" spans="1:3" ht="29.25" thickBot="1">
      <c r="A20" s="4" t="s">
        <v>52</v>
      </c>
      <c r="B20" s="3"/>
      <c r="C20" s="3" t="s">
        <v>53</v>
      </c>
    </row>
    <row r="21" spans="1:3" ht="29.25" thickBot="1">
      <c r="A21" s="4" t="s">
        <v>54</v>
      </c>
      <c r="B21" s="3" t="s">
        <v>55</v>
      </c>
      <c r="C21" s="3" t="s">
        <v>56</v>
      </c>
    </row>
    <row r="22" spans="1:3" ht="29.25" thickBot="1">
      <c r="A22" s="4" t="s">
        <v>57</v>
      </c>
      <c r="B22" s="3" t="s">
        <v>58</v>
      </c>
      <c r="C22" s="3" t="s">
        <v>59</v>
      </c>
    </row>
    <row r="23" spans="1:3" ht="15.75" thickBot="1">
      <c r="A23" s="4" t="s">
        <v>60</v>
      </c>
      <c r="B23" s="3" t="s">
        <v>61</v>
      </c>
      <c r="C23" s="3" t="s">
        <v>62</v>
      </c>
    </row>
    <row r="24" spans="1:3" ht="57.75" thickBot="1">
      <c r="A24" s="4" t="s">
        <v>63</v>
      </c>
      <c r="B24" s="3"/>
      <c r="C24" s="3" t="s">
        <v>64</v>
      </c>
    </row>
    <row r="25" spans="1:3" ht="129" thickBot="1">
      <c r="A25" s="4" t="s">
        <v>65</v>
      </c>
      <c r="B25" s="3"/>
      <c r="C25" s="3" t="s">
        <v>66</v>
      </c>
    </row>
    <row r="26" spans="1:3" ht="15.75" thickBot="1">
      <c r="A26" s="4" t="s">
        <v>67</v>
      </c>
      <c r="B26" s="3" t="s">
        <v>68</v>
      </c>
      <c r="C26" s="3" t="s">
        <v>69</v>
      </c>
    </row>
    <row r="27" spans="1:3" ht="29.25" thickBot="1">
      <c r="A27" s="4" t="s">
        <v>70</v>
      </c>
      <c r="B27" s="3" t="s">
        <v>71</v>
      </c>
      <c r="C27" s="3" t="s">
        <v>72</v>
      </c>
    </row>
    <row r="28" spans="1:3" ht="72" thickBot="1">
      <c r="A28" s="4" t="s">
        <v>73</v>
      </c>
      <c r="B28" s="3"/>
      <c r="C28" s="3" t="s">
        <v>74</v>
      </c>
    </row>
    <row r="29" spans="1:3" ht="15.75" thickBot="1">
      <c r="A29" s="4" t="s">
        <v>75</v>
      </c>
      <c r="B29" s="3"/>
      <c r="C29" s="3" t="s">
        <v>76</v>
      </c>
    </row>
    <row r="30" spans="1:3" ht="15.75" thickBot="1">
      <c r="A30" s="4" t="s">
        <v>77</v>
      </c>
      <c r="B30" s="3"/>
      <c r="C30" s="3" t="s">
        <v>78</v>
      </c>
    </row>
    <row r="31" spans="1:3" ht="86.25" thickBot="1">
      <c r="A31" s="4" t="s">
        <v>79</v>
      </c>
      <c r="B31" s="3" t="s">
        <v>80</v>
      </c>
      <c r="C31" s="3" t="s">
        <v>81</v>
      </c>
    </row>
    <row r="32" spans="1:3" ht="29.25" thickBot="1">
      <c r="A32" s="4" t="s">
        <v>82</v>
      </c>
      <c r="B32" s="3" t="s">
        <v>83</v>
      </c>
      <c r="C32" s="3" t="s">
        <v>84</v>
      </c>
    </row>
    <row r="33" spans="1:3" ht="72" thickBot="1">
      <c r="A33" s="4" t="s">
        <v>85</v>
      </c>
      <c r="B33" s="3" t="s">
        <v>86</v>
      </c>
      <c r="C33" s="3" t="s">
        <v>87</v>
      </c>
    </row>
    <row r="34" spans="1:3" ht="86.25" thickBot="1">
      <c r="A34" s="4" t="s">
        <v>88</v>
      </c>
      <c r="B34" s="3" t="s">
        <v>89</v>
      </c>
      <c r="C34" s="3" t="s">
        <v>90</v>
      </c>
    </row>
    <row r="35" spans="1:3" ht="43.5" thickBot="1">
      <c r="A35" s="4" t="s">
        <v>91</v>
      </c>
      <c r="B35" s="3"/>
      <c r="C35" s="3" t="s">
        <v>92</v>
      </c>
    </row>
    <row r="36" spans="1:3" ht="43.5" thickBot="1">
      <c r="A36" s="4" t="s">
        <v>93</v>
      </c>
      <c r="B36" s="3"/>
      <c r="C36" s="3" t="s">
        <v>94</v>
      </c>
    </row>
    <row r="37" spans="1:3" ht="29.25" thickBot="1">
      <c r="A37" s="4" t="s">
        <v>95</v>
      </c>
      <c r="B37" s="3"/>
      <c r="C37" s="3" t="s">
        <v>96</v>
      </c>
    </row>
    <row r="38" spans="1:3" ht="29.25" thickBot="1">
      <c r="A38" s="4" t="s">
        <v>97</v>
      </c>
      <c r="B38" s="3"/>
      <c r="C38" s="3" t="s">
        <v>98</v>
      </c>
    </row>
    <row r="39" spans="1:3" ht="15.75" thickBot="1">
      <c r="A39" s="4" t="s">
        <v>99</v>
      </c>
      <c r="B39" s="3"/>
      <c r="C39" s="3" t="s">
        <v>100</v>
      </c>
    </row>
    <row r="40" spans="1:3" ht="29.25" thickBot="1">
      <c r="A40" s="4" t="s">
        <v>101</v>
      </c>
      <c r="B40" s="3"/>
      <c r="C40" s="3" t="s">
        <v>102</v>
      </c>
    </row>
    <row r="41" spans="1:3" ht="29.25" thickBot="1">
      <c r="A41" s="4" t="s">
        <v>103</v>
      </c>
      <c r="B41" s="3" t="s">
        <v>104</v>
      </c>
      <c r="C41" s="3" t="s">
        <v>105</v>
      </c>
    </row>
    <row r="42" spans="1:3" ht="29.25" thickBot="1">
      <c r="A42" s="4" t="s">
        <v>106</v>
      </c>
      <c r="B42" s="3"/>
      <c r="C42" s="3" t="s">
        <v>107</v>
      </c>
    </row>
    <row r="43" spans="1:3" ht="29.25" thickBot="1">
      <c r="A43" s="4" t="s">
        <v>108</v>
      </c>
      <c r="B43" s="3" t="s">
        <v>109</v>
      </c>
      <c r="C43" s="3" t="s">
        <v>110</v>
      </c>
    </row>
    <row r="44" spans="1:3" ht="15.75" thickBot="1">
      <c r="A44" s="4" t="s">
        <v>111</v>
      </c>
      <c r="B44" s="3"/>
      <c r="C44" s="3" t="s">
        <v>112</v>
      </c>
    </row>
    <row r="45" spans="1:3" ht="15.75" thickBot="1">
      <c r="A45" s="4" t="s">
        <v>113</v>
      </c>
      <c r="B45" s="3" t="s">
        <v>114</v>
      </c>
      <c r="C45" s="3" t="s">
        <v>115</v>
      </c>
    </row>
    <row r="46" spans="1:3" ht="29.25" thickBot="1">
      <c r="A46" s="4" t="s">
        <v>116</v>
      </c>
      <c r="B46" s="3"/>
      <c r="C46" s="3" t="s">
        <v>117</v>
      </c>
    </row>
    <row r="47" spans="1:3" ht="29.25" thickBot="1">
      <c r="A47" s="4" t="s">
        <v>118</v>
      </c>
      <c r="B47" s="3"/>
      <c r="C47" s="3" t="s">
        <v>119</v>
      </c>
    </row>
    <row r="48" spans="1:3">
      <c r="A48" s="2" t="s">
        <v>120</v>
      </c>
      <c r="B48" s="2" t="s">
        <v>121</v>
      </c>
      <c r="C48" s="2" t="s">
        <v>122</v>
      </c>
    </row>
  </sheetData>
  <dataConsolidate/>
  <phoneticPr fontId="5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47"/>
  <sheetViews>
    <sheetView workbookViewId="0">
      <selection activeCell="C85" sqref="C85"/>
    </sheetView>
  </sheetViews>
  <sheetFormatPr defaultRowHeight="15"/>
  <sheetData>
    <row r="1" spans="1:3" ht="15.75" thickBot="1">
      <c r="A1" s="4" t="s">
        <v>123</v>
      </c>
      <c r="B1" s="3"/>
      <c r="C1" s="3" t="s">
        <v>124</v>
      </c>
    </row>
    <row r="2" spans="1:3" ht="15.75" thickBot="1">
      <c r="A2" s="4" t="s">
        <v>125</v>
      </c>
      <c r="B2" s="3"/>
      <c r="C2" s="3" t="s">
        <v>126</v>
      </c>
    </row>
    <row r="3" spans="1:3" ht="15.75" thickBot="1">
      <c r="A3" s="4" t="s">
        <v>127</v>
      </c>
      <c r="B3" s="3"/>
      <c r="C3" s="3" t="s">
        <v>128</v>
      </c>
    </row>
    <row r="4" spans="1:3" ht="15.75" thickBot="1">
      <c r="A4" s="4" t="s">
        <v>129</v>
      </c>
      <c r="B4" s="3"/>
      <c r="C4" s="3" t="s">
        <v>130</v>
      </c>
    </row>
    <row r="5" spans="1:3" ht="15.75" thickBot="1">
      <c r="A5" s="4" t="s">
        <v>131</v>
      </c>
      <c r="B5" s="3"/>
      <c r="C5" s="3" t="s">
        <v>132</v>
      </c>
    </row>
    <row r="6" spans="1:3" ht="15.75" thickBot="1">
      <c r="A6" s="4" t="s">
        <v>133</v>
      </c>
      <c r="B6" s="3"/>
      <c r="C6" s="3" t="s">
        <v>134</v>
      </c>
    </row>
    <row r="7" spans="1:3" ht="15.75" thickBot="1">
      <c r="A7" s="4" t="s">
        <v>135</v>
      </c>
      <c r="B7" s="3" t="s">
        <v>136</v>
      </c>
      <c r="C7" s="3" t="s">
        <v>137</v>
      </c>
    </row>
    <row r="8" spans="1:3" ht="15.75" thickBot="1">
      <c r="A8" s="4" t="s">
        <v>138</v>
      </c>
      <c r="B8" s="3" t="s">
        <v>139</v>
      </c>
      <c r="C8" s="3" t="s">
        <v>140</v>
      </c>
    </row>
    <row r="9" spans="1:3" ht="15.75" thickBot="1">
      <c r="A9" s="4" t="s">
        <v>141</v>
      </c>
      <c r="B9" s="3" t="s">
        <v>142</v>
      </c>
      <c r="C9" s="3" t="s">
        <v>143</v>
      </c>
    </row>
    <row r="10" spans="1:3" ht="29.25" thickBot="1">
      <c r="A10" s="4" t="s">
        <v>144</v>
      </c>
      <c r="B10" s="3" t="s">
        <v>145</v>
      </c>
      <c r="C10" s="3" t="s">
        <v>146</v>
      </c>
    </row>
    <row r="11" spans="1:3" ht="15.75" thickBot="1">
      <c r="A11" s="4" t="s">
        <v>147</v>
      </c>
      <c r="B11" s="3"/>
      <c r="C11" s="3" t="s">
        <v>148</v>
      </c>
    </row>
    <row r="12" spans="1:3" ht="29.25" thickBot="1">
      <c r="A12" s="4" t="s">
        <v>149</v>
      </c>
      <c r="B12" s="3" t="s">
        <v>150</v>
      </c>
      <c r="C12" s="3" t="s">
        <v>151</v>
      </c>
    </row>
    <row r="13" spans="1:3" ht="29.25" thickBot="1">
      <c r="A13" s="4" t="s">
        <v>152</v>
      </c>
      <c r="B13" s="3" t="s">
        <v>153</v>
      </c>
      <c r="C13" s="3" t="s">
        <v>154</v>
      </c>
    </row>
    <row r="14" spans="1:3" ht="15.75" thickBot="1">
      <c r="A14" s="4" t="s">
        <v>155</v>
      </c>
      <c r="B14" s="3"/>
      <c r="C14" s="3" t="s">
        <v>156</v>
      </c>
    </row>
    <row r="15" spans="1:3" ht="43.5" thickBot="1">
      <c r="A15" s="4" t="s">
        <v>157</v>
      </c>
      <c r="B15" s="3"/>
      <c r="C15" s="3" t="s">
        <v>158</v>
      </c>
    </row>
    <row r="16" spans="1:3" ht="29.25" thickBot="1">
      <c r="A16" s="4" t="s">
        <v>159</v>
      </c>
      <c r="B16" s="3" t="s">
        <v>160</v>
      </c>
      <c r="C16" s="3" t="s">
        <v>161</v>
      </c>
    </row>
    <row r="17" spans="1:3" ht="29.25" thickBot="1">
      <c r="A17" s="4" t="s">
        <v>162</v>
      </c>
      <c r="B17" s="3"/>
      <c r="C17" s="3" t="s">
        <v>163</v>
      </c>
    </row>
    <row r="18" spans="1:3" ht="43.5" thickBot="1">
      <c r="A18" s="4" t="s">
        <v>164</v>
      </c>
      <c r="B18" s="3"/>
      <c r="C18" s="3" t="s">
        <v>165</v>
      </c>
    </row>
    <row r="19" spans="1:3" ht="29.25" thickBot="1">
      <c r="A19" s="4" t="s">
        <v>166</v>
      </c>
      <c r="B19" s="3"/>
      <c r="C19" s="3" t="s">
        <v>167</v>
      </c>
    </row>
    <row r="20" spans="1:3" ht="29.25" thickBot="1">
      <c r="A20" s="4" t="s">
        <v>168</v>
      </c>
      <c r="B20" s="3" t="s">
        <v>169</v>
      </c>
      <c r="C20" s="3" t="s">
        <v>170</v>
      </c>
    </row>
    <row r="21" spans="1:3" ht="15.75" thickBot="1">
      <c r="A21" s="4" t="s">
        <v>171</v>
      </c>
      <c r="B21" s="3" t="s">
        <v>172</v>
      </c>
      <c r="C21" s="3" t="s">
        <v>173</v>
      </c>
    </row>
    <row r="22" spans="1:3" ht="15.75" thickBot="1">
      <c r="A22" s="4" t="s">
        <v>174</v>
      </c>
      <c r="B22" s="3"/>
      <c r="C22" s="3" t="s">
        <v>175</v>
      </c>
    </row>
    <row r="23" spans="1:3" ht="43.5" thickBot="1">
      <c r="A23" s="4" t="s">
        <v>176</v>
      </c>
      <c r="B23" s="3"/>
      <c r="C23" s="3" t="s">
        <v>177</v>
      </c>
    </row>
    <row r="24" spans="1:3" ht="43.5" thickBot="1">
      <c r="A24" s="4" t="s">
        <v>178</v>
      </c>
      <c r="B24" s="3"/>
      <c r="C24" s="3" t="s">
        <v>179</v>
      </c>
    </row>
    <row r="25" spans="1:3" ht="15.75" thickBot="1">
      <c r="A25" s="4" t="s">
        <v>180</v>
      </c>
      <c r="B25" s="3"/>
      <c r="C25" s="3" t="s">
        <v>181</v>
      </c>
    </row>
    <row r="26" spans="1:3" ht="29.25" thickBot="1">
      <c r="A26" s="4" t="s">
        <v>182</v>
      </c>
      <c r="B26" s="3"/>
      <c r="C26" s="3" t="s">
        <v>183</v>
      </c>
    </row>
    <row r="27" spans="1:3" ht="57.75" thickBot="1">
      <c r="A27" s="4" t="s">
        <v>184</v>
      </c>
      <c r="B27" s="3"/>
      <c r="C27" s="3" t="s">
        <v>185</v>
      </c>
    </row>
    <row r="28" spans="1:3" ht="43.5" thickBot="1">
      <c r="A28" s="4" t="s">
        <v>186</v>
      </c>
      <c r="B28" s="3"/>
      <c r="C28" s="3" t="s">
        <v>187</v>
      </c>
    </row>
    <row r="29" spans="1:3" ht="29.25" thickBot="1">
      <c r="A29" s="4" t="s">
        <v>188</v>
      </c>
      <c r="B29" s="3" t="s">
        <v>189</v>
      </c>
      <c r="C29" s="3" t="s">
        <v>190</v>
      </c>
    </row>
    <row r="30" spans="1:3" ht="15.75" thickBot="1">
      <c r="A30" s="4" t="s">
        <v>191</v>
      </c>
      <c r="B30" s="3"/>
      <c r="C30" s="3" t="s">
        <v>192</v>
      </c>
    </row>
    <row r="31" spans="1:3" ht="15.75" thickBot="1">
      <c r="A31" s="4" t="s">
        <v>193</v>
      </c>
      <c r="B31" s="3"/>
      <c r="C31" s="3" t="s">
        <v>194</v>
      </c>
    </row>
    <row r="32" spans="1:3" ht="29.25" thickBot="1">
      <c r="A32" s="4" t="s">
        <v>195</v>
      </c>
      <c r="B32" s="3"/>
      <c r="C32" s="3" t="s">
        <v>196</v>
      </c>
    </row>
    <row r="33" spans="1:3" ht="29.25" thickBot="1">
      <c r="A33" s="4" t="s">
        <v>197</v>
      </c>
      <c r="B33" s="3"/>
      <c r="C33" s="3" t="s">
        <v>198</v>
      </c>
    </row>
    <row r="34" spans="1:3" ht="29.25" thickBot="1">
      <c r="A34" s="4" t="s">
        <v>199</v>
      </c>
      <c r="B34" s="3" t="s">
        <v>200</v>
      </c>
      <c r="C34" s="3" t="s">
        <v>201</v>
      </c>
    </row>
    <row r="35" spans="1:3" ht="29.25" thickBot="1">
      <c r="A35" s="4" t="s">
        <v>202</v>
      </c>
      <c r="B35" s="3" t="s">
        <v>203</v>
      </c>
      <c r="C35" s="3" t="s">
        <v>204</v>
      </c>
    </row>
    <row r="36" spans="1:3" ht="15.75" thickBot="1">
      <c r="A36" s="4" t="s">
        <v>205</v>
      </c>
      <c r="B36" s="3" t="s">
        <v>206</v>
      </c>
      <c r="C36" s="3" t="s">
        <v>207</v>
      </c>
    </row>
    <row r="37" spans="1:3" ht="15.75" thickBot="1">
      <c r="A37" s="4" t="s">
        <v>208</v>
      </c>
      <c r="B37" s="3" t="s">
        <v>209</v>
      </c>
      <c r="C37" s="3" t="s">
        <v>210</v>
      </c>
    </row>
    <row r="38" spans="1:3" ht="29.25" thickBot="1">
      <c r="A38" s="4" t="s">
        <v>211</v>
      </c>
      <c r="B38" s="3"/>
      <c r="C38" s="3" t="s">
        <v>212</v>
      </c>
    </row>
    <row r="39" spans="1:3" ht="43.5" thickBot="1">
      <c r="A39" s="4" t="s">
        <v>213</v>
      </c>
      <c r="B39" s="3" t="s">
        <v>214</v>
      </c>
      <c r="C39" s="3" t="s">
        <v>215</v>
      </c>
    </row>
    <row r="40" spans="1:3" ht="29.25" thickBot="1">
      <c r="A40" s="4" t="s">
        <v>216</v>
      </c>
      <c r="B40" s="3"/>
      <c r="C40" s="3" t="s">
        <v>217</v>
      </c>
    </row>
    <row r="41" spans="1:3" ht="143.25" thickBot="1">
      <c r="A41" s="4" t="s">
        <v>218</v>
      </c>
      <c r="B41" s="3"/>
      <c r="C41" s="3" t="s">
        <v>219</v>
      </c>
    </row>
    <row r="42" spans="1:3" ht="57.75" thickBot="1">
      <c r="A42" s="4" t="s">
        <v>220</v>
      </c>
      <c r="B42" s="3" t="s">
        <v>221</v>
      </c>
      <c r="C42" s="3" t="s">
        <v>222</v>
      </c>
    </row>
    <row r="43" spans="1:3" ht="15.75" thickBot="1">
      <c r="A43" s="4" t="s">
        <v>223</v>
      </c>
      <c r="B43" s="3"/>
      <c r="C43" s="3" t="s">
        <v>224</v>
      </c>
    </row>
    <row r="44" spans="1:3" ht="29.25" thickBot="1">
      <c r="A44" s="4" t="s">
        <v>225</v>
      </c>
      <c r="B44" s="3"/>
      <c r="C44" s="3" t="s">
        <v>233</v>
      </c>
    </row>
    <row r="45" spans="1:3" ht="72" thickBot="1">
      <c r="A45" s="4" t="s">
        <v>226</v>
      </c>
      <c r="B45" s="3"/>
      <c r="C45" s="3" t="s">
        <v>227</v>
      </c>
    </row>
    <row r="46" spans="1:3" ht="72" thickBot="1">
      <c r="A46" s="4" t="s">
        <v>228</v>
      </c>
      <c r="B46" s="3" t="s">
        <v>229</v>
      </c>
      <c r="C46" s="3" t="s">
        <v>230</v>
      </c>
    </row>
    <row r="47" spans="1:3" ht="100.5" thickBot="1">
      <c r="A47" s="4" t="s">
        <v>231</v>
      </c>
      <c r="B47" s="3"/>
      <c r="C47" s="3" t="s">
        <v>232</v>
      </c>
    </row>
  </sheetData>
  <phoneticPr fontId="5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38"/>
  <sheetViews>
    <sheetView workbookViewId="0">
      <selection activeCell="C85" sqref="C85"/>
    </sheetView>
  </sheetViews>
  <sheetFormatPr defaultRowHeight="15"/>
  <sheetData>
    <row r="1" spans="1:3" ht="15.75" thickBot="1">
      <c r="A1" s="4" t="s">
        <v>237</v>
      </c>
      <c r="B1" s="3"/>
      <c r="C1" s="3" t="s">
        <v>238</v>
      </c>
    </row>
    <row r="2" spans="1:3" ht="15.75" thickBot="1">
      <c r="A2" s="4" t="s">
        <v>239</v>
      </c>
      <c r="B2" s="3"/>
      <c r="C2" s="3" t="s">
        <v>240</v>
      </c>
    </row>
    <row r="3" spans="1:3" ht="43.5" thickBot="1">
      <c r="A3" s="4" t="s">
        <v>241</v>
      </c>
      <c r="B3" s="3"/>
      <c r="C3" s="3" t="s">
        <v>242</v>
      </c>
    </row>
    <row r="4" spans="1:3" ht="15.75" thickBot="1">
      <c r="A4" s="4" t="s">
        <v>243</v>
      </c>
      <c r="B4" s="3"/>
      <c r="C4" s="3" t="s">
        <v>244</v>
      </c>
    </row>
    <row r="5" spans="1:3" ht="15.75" thickBot="1">
      <c r="A5" s="4" t="s">
        <v>245</v>
      </c>
      <c r="B5" s="3"/>
      <c r="C5" s="3" t="s">
        <v>238</v>
      </c>
    </row>
    <row r="6" spans="1:3" ht="43.5" thickBot="1">
      <c r="A6" s="4" t="s">
        <v>246</v>
      </c>
      <c r="B6" s="3"/>
      <c r="C6" s="3" t="s">
        <v>242</v>
      </c>
    </row>
    <row r="7" spans="1:3" ht="43.5" thickBot="1">
      <c r="A7" s="4" t="s">
        <v>247</v>
      </c>
      <c r="B7" s="3"/>
      <c r="C7" s="3" t="s">
        <v>248</v>
      </c>
    </row>
    <row r="8" spans="1:3" ht="29.25" thickBot="1">
      <c r="A8" s="4" t="s">
        <v>249</v>
      </c>
      <c r="B8" s="3" t="s">
        <v>250</v>
      </c>
      <c r="C8" s="3" t="s">
        <v>251</v>
      </c>
    </row>
    <row r="9" spans="1:3" ht="29.25" thickBot="1">
      <c r="A9" s="4" t="s">
        <v>252</v>
      </c>
      <c r="B9" s="3" t="s">
        <v>253</v>
      </c>
      <c r="C9" s="3" t="s">
        <v>254</v>
      </c>
    </row>
    <row r="10" spans="1:3" ht="29.25" thickBot="1">
      <c r="A10" s="4" t="s">
        <v>255</v>
      </c>
      <c r="B10" s="3" t="s">
        <v>256</v>
      </c>
      <c r="C10" s="3" t="s">
        <v>257</v>
      </c>
    </row>
    <row r="11" spans="1:3" ht="29.25" thickBot="1">
      <c r="A11" s="4" t="s">
        <v>258</v>
      </c>
      <c r="B11" s="3" t="s">
        <v>259</v>
      </c>
      <c r="C11" s="3" t="s">
        <v>260</v>
      </c>
    </row>
    <row r="12" spans="1:3" ht="43.5" thickBot="1">
      <c r="A12" s="4" t="s">
        <v>261</v>
      </c>
      <c r="B12" s="3" t="s">
        <v>262</v>
      </c>
      <c r="C12" s="3" t="s">
        <v>263</v>
      </c>
    </row>
    <row r="13" spans="1:3" ht="29.25" thickBot="1">
      <c r="A13" s="4" t="s">
        <v>264</v>
      </c>
      <c r="B13" s="3"/>
      <c r="C13" s="3" t="s">
        <v>265</v>
      </c>
    </row>
    <row r="14" spans="1:3" ht="29.25" thickBot="1">
      <c r="A14" s="4" t="s">
        <v>266</v>
      </c>
      <c r="B14" s="3" t="s">
        <v>267</v>
      </c>
      <c r="C14" s="3" t="s">
        <v>268</v>
      </c>
    </row>
    <row r="15" spans="1:3" ht="29.25" thickBot="1">
      <c r="A15" s="4" t="s">
        <v>269</v>
      </c>
      <c r="B15" s="3"/>
      <c r="C15" s="3" t="s">
        <v>270</v>
      </c>
    </row>
    <row r="16" spans="1:3" ht="43.5" thickBot="1">
      <c r="A16" s="4" t="s">
        <v>271</v>
      </c>
      <c r="B16" s="3" t="s">
        <v>272</v>
      </c>
      <c r="C16" s="3" t="s">
        <v>273</v>
      </c>
    </row>
    <row r="17" spans="1:3" ht="29.25" thickBot="1">
      <c r="A17" s="4" t="s">
        <v>274</v>
      </c>
      <c r="B17" s="3"/>
      <c r="C17" s="3" t="s">
        <v>275</v>
      </c>
    </row>
    <row r="18" spans="1:3" ht="43.5" thickBot="1">
      <c r="A18" s="4" t="s">
        <v>276</v>
      </c>
      <c r="B18" s="3"/>
      <c r="C18" s="3" t="s">
        <v>277</v>
      </c>
    </row>
    <row r="19" spans="1:3" ht="15.75" thickBot="1">
      <c r="A19" s="4" t="s">
        <v>278</v>
      </c>
      <c r="B19" s="3" t="s">
        <v>279</v>
      </c>
      <c r="C19" s="3" t="s">
        <v>280</v>
      </c>
    </row>
    <row r="20" spans="1:3" ht="29.25" thickBot="1">
      <c r="A20" s="4" t="s">
        <v>281</v>
      </c>
      <c r="B20" s="3" t="s">
        <v>282</v>
      </c>
      <c r="C20" s="3" t="s">
        <v>283</v>
      </c>
    </row>
    <row r="21" spans="1:3" ht="15.75" thickBot="1">
      <c r="A21" s="4" t="s">
        <v>284</v>
      </c>
      <c r="B21" s="3"/>
      <c r="C21" s="3" t="s">
        <v>285</v>
      </c>
    </row>
    <row r="22" spans="1:3" ht="29.25" thickBot="1">
      <c r="A22" s="4" t="s">
        <v>286</v>
      </c>
      <c r="B22" s="3" t="s">
        <v>287</v>
      </c>
      <c r="C22" s="3" t="s">
        <v>288</v>
      </c>
    </row>
    <row r="23" spans="1:3" ht="15.75" thickBot="1">
      <c r="A23" s="4" t="s">
        <v>289</v>
      </c>
      <c r="B23" s="3" t="s">
        <v>290</v>
      </c>
      <c r="C23" s="3" t="s">
        <v>291</v>
      </c>
    </row>
    <row r="24" spans="1:3" ht="29.25" thickBot="1">
      <c r="A24" s="4" t="s">
        <v>292</v>
      </c>
      <c r="B24" s="3"/>
      <c r="C24" s="3" t="s">
        <v>293</v>
      </c>
    </row>
    <row r="25" spans="1:3" ht="29.25" thickBot="1">
      <c r="A25" s="4" t="s">
        <v>294</v>
      </c>
      <c r="B25" s="3"/>
      <c r="C25" s="3" t="s">
        <v>295</v>
      </c>
    </row>
    <row r="26" spans="1:3" ht="29.25" thickBot="1">
      <c r="A26" s="4" t="s">
        <v>296</v>
      </c>
      <c r="B26" s="3"/>
      <c r="C26" s="3" t="s">
        <v>297</v>
      </c>
    </row>
    <row r="27" spans="1:3" ht="43.5" thickBot="1">
      <c r="A27" s="4" t="s">
        <v>298</v>
      </c>
      <c r="B27" s="3" t="s">
        <v>299</v>
      </c>
      <c r="C27" s="3" t="s">
        <v>300</v>
      </c>
    </row>
    <row r="28" spans="1:3" ht="43.5" thickBot="1">
      <c r="A28" s="4" t="s">
        <v>301</v>
      </c>
      <c r="B28" s="3"/>
      <c r="C28" s="3" t="s">
        <v>302</v>
      </c>
    </row>
    <row r="29" spans="1:3" ht="29.25" thickBot="1">
      <c r="A29" s="4" t="s">
        <v>303</v>
      </c>
      <c r="B29" s="3"/>
      <c r="C29" s="3" t="s">
        <v>304</v>
      </c>
    </row>
    <row r="30" spans="1:3" ht="29.25" thickBot="1">
      <c r="A30" s="4" t="s">
        <v>305</v>
      </c>
      <c r="B30" s="3" t="s">
        <v>306</v>
      </c>
      <c r="C30" s="3" t="s">
        <v>307</v>
      </c>
    </row>
    <row r="31" spans="1:3" ht="29.25" thickBot="1">
      <c r="A31" s="4" t="s">
        <v>308</v>
      </c>
      <c r="B31" s="3" t="s">
        <v>309</v>
      </c>
      <c r="C31" s="3" t="s">
        <v>310</v>
      </c>
    </row>
    <row r="32" spans="1:3" ht="29.25" thickBot="1">
      <c r="A32" s="4" t="s">
        <v>311</v>
      </c>
      <c r="B32" s="3" t="s">
        <v>312</v>
      </c>
      <c r="C32" s="3" t="s">
        <v>313</v>
      </c>
    </row>
    <row r="33" spans="1:3" ht="29.25" thickBot="1">
      <c r="A33" s="4" t="s">
        <v>314</v>
      </c>
      <c r="B33" s="3"/>
      <c r="C33" s="3" t="s">
        <v>315</v>
      </c>
    </row>
    <row r="34" spans="1:3" ht="43.5" thickBot="1">
      <c r="A34" s="4" t="s">
        <v>316</v>
      </c>
      <c r="B34" s="3"/>
      <c r="C34" s="3" t="s">
        <v>317</v>
      </c>
    </row>
    <row r="35" spans="1:3" ht="86.25" thickBot="1">
      <c r="A35" s="4" t="s">
        <v>318</v>
      </c>
      <c r="B35" s="3"/>
      <c r="C35" s="3" t="s">
        <v>319</v>
      </c>
    </row>
    <row r="36" spans="1:3" ht="43.5" thickBot="1">
      <c r="A36" s="4" t="s">
        <v>320</v>
      </c>
      <c r="B36" s="3"/>
      <c r="C36" s="3" t="s">
        <v>321</v>
      </c>
    </row>
    <row r="37" spans="1:3" ht="29.25" thickBot="1">
      <c r="A37" s="4" t="s">
        <v>322</v>
      </c>
      <c r="B37" s="3"/>
      <c r="C37" s="3" t="s">
        <v>323</v>
      </c>
    </row>
    <row r="38" spans="1:3" ht="29.25" thickBot="1">
      <c r="A38" s="4" t="s">
        <v>324</v>
      </c>
      <c r="B38" s="3"/>
      <c r="C38" s="3" t="s">
        <v>325</v>
      </c>
    </row>
  </sheetData>
  <phoneticPr fontId="5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47"/>
  <sheetViews>
    <sheetView workbookViewId="0">
      <selection activeCell="C85" sqref="C85"/>
    </sheetView>
  </sheetViews>
  <sheetFormatPr defaultRowHeight="15"/>
  <sheetData>
    <row r="1" spans="1:3" ht="29.25" thickBot="1">
      <c r="A1" s="4" t="s">
        <v>326</v>
      </c>
      <c r="B1" s="3"/>
      <c r="C1" s="3" t="s">
        <v>327</v>
      </c>
    </row>
    <row r="2" spans="1:3" ht="15.75" thickBot="1">
      <c r="A2" s="4" t="s">
        <v>328</v>
      </c>
      <c r="B2" s="3" t="s">
        <v>329</v>
      </c>
      <c r="C2" s="3" t="s">
        <v>330</v>
      </c>
    </row>
    <row r="3" spans="1:3" ht="29.25" thickBot="1">
      <c r="A3" s="4" t="s">
        <v>331</v>
      </c>
      <c r="B3" s="3" t="s">
        <v>332</v>
      </c>
      <c r="C3" s="3" t="s">
        <v>333</v>
      </c>
    </row>
    <row r="4" spans="1:3" ht="29.25" thickBot="1">
      <c r="A4" s="4" t="s">
        <v>334</v>
      </c>
      <c r="B4" s="3" t="s">
        <v>335</v>
      </c>
      <c r="C4" s="3" t="s">
        <v>336</v>
      </c>
    </row>
    <row r="5" spans="1:3" ht="43.5" thickBot="1">
      <c r="A5" s="4" t="s">
        <v>337</v>
      </c>
      <c r="B5" s="3" t="s">
        <v>338</v>
      </c>
      <c r="C5" s="3" t="s">
        <v>339</v>
      </c>
    </row>
    <row r="6" spans="1:3" ht="29.25" thickBot="1">
      <c r="A6" s="4" t="s">
        <v>340</v>
      </c>
      <c r="B6" s="3" t="s">
        <v>341</v>
      </c>
      <c r="C6" s="3" t="s">
        <v>342</v>
      </c>
    </row>
    <row r="7" spans="1:3" ht="57.75" thickBot="1">
      <c r="A7" s="4" t="s">
        <v>343</v>
      </c>
      <c r="B7" s="3"/>
      <c r="C7" s="3" t="s">
        <v>344</v>
      </c>
    </row>
    <row r="8" spans="1:3" ht="29.25" thickBot="1">
      <c r="A8" s="4" t="s">
        <v>345</v>
      </c>
      <c r="B8" s="3" t="s">
        <v>346</v>
      </c>
      <c r="C8" s="3" t="s">
        <v>347</v>
      </c>
    </row>
    <row r="9" spans="1:3" ht="43.5" thickBot="1">
      <c r="A9" s="4" t="s">
        <v>348</v>
      </c>
      <c r="B9" s="3" t="s">
        <v>349</v>
      </c>
      <c r="C9" s="3" t="s">
        <v>350</v>
      </c>
    </row>
    <row r="10" spans="1:3" ht="29.25" thickBot="1">
      <c r="A10" s="4" t="s">
        <v>351</v>
      </c>
      <c r="B10" s="3" t="s">
        <v>352</v>
      </c>
      <c r="C10" s="3" t="s">
        <v>353</v>
      </c>
    </row>
    <row r="11" spans="1:3" ht="43.5" thickBot="1">
      <c r="A11" s="4" t="s">
        <v>354</v>
      </c>
      <c r="B11" s="3" t="s">
        <v>355</v>
      </c>
      <c r="C11" s="3" t="s">
        <v>356</v>
      </c>
    </row>
    <row r="12" spans="1:3" ht="43.5" thickBot="1">
      <c r="A12" s="4" t="s">
        <v>357</v>
      </c>
      <c r="B12" s="3" t="s">
        <v>358</v>
      </c>
      <c r="C12" s="3" t="s">
        <v>359</v>
      </c>
    </row>
    <row r="13" spans="1:3" ht="29.25" thickBot="1">
      <c r="A13" s="4" t="s">
        <v>360</v>
      </c>
      <c r="B13" s="3" t="s">
        <v>361</v>
      </c>
      <c r="C13" s="3" t="s">
        <v>362</v>
      </c>
    </row>
    <row r="14" spans="1:3" ht="15.75" thickBot="1">
      <c r="A14" s="4" t="s">
        <v>363</v>
      </c>
      <c r="B14" s="3" t="s">
        <v>364</v>
      </c>
      <c r="C14" s="3" t="s">
        <v>365</v>
      </c>
    </row>
    <row r="15" spans="1:3" ht="15.75" thickBot="1">
      <c r="A15" s="4" t="s">
        <v>366</v>
      </c>
      <c r="B15" s="3" t="s">
        <v>367</v>
      </c>
      <c r="C15" s="3" t="s">
        <v>368</v>
      </c>
    </row>
    <row r="16" spans="1:3" ht="43.5" thickBot="1">
      <c r="A16" s="4" t="s">
        <v>369</v>
      </c>
      <c r="B16" s="3" t="s">
        <v>370</v>
      </c>
      <c r="C16" s="3" t="s">
        <v>371</v>
      </c>
    </row>
    <row r="17" spans="1:3" ht="29.25" thickBot="1">
      <c r="A17" s="4" t="s">
        <v>372</v>
      </c>
      <c r="B17" s="3" t="s">
        <v>373</v>
      </c>
      <c r="C17" s="3" t="s">
        <v>374</v>
      </c>
    </row>
    <row r="18" spans="1:3" ht="29.25" thickBot="1">
      <c r="A18" s="4" t="s">
        <v>375</v>
      </c>
      <c r="B18" s="3" t="s">
        <v>376</v>
      </c>
      <c r="C18" s="3" t="s">
        <v>377</v>
      </c>
    </row>
    <row r="19" spans="1:3" ht="29.25" thickBot="1">
      <c r="A19" s="4" t="s">
        <v>378</v>
      </c>
      <c r="B19" s="3" t="s">
        <v>379</v>
      </c>
      <c r="C19" s="3" t="s">
        <v>380</v>
      </c>
    </row>
    <row r="20" spans="1:3" ht="57.75" thickBot="1">
      <c r="A20" s="4" t="s">
        <v>381</v>
      </c>
      <c r="B20" s="3" t="s">
        <v>382</v>
      </c>
      <c r="C20" s="3" t="s">
        <v>383</v>
      </c>
    </row>
    <row r="21" spans="1:3" ht="57.75" thickBot="1">
      <c r="A21" s="4" t="s">
        <v>384</v>
      </c>
      <c r="B21" s="3" t="s">
        <v>385</v>
      </c>
      <c r="C21" s="3" t="s">
        <v>386</v>
      </c>
    </row>
    <row r="22" spans="1:3" ht="15.75" thickBot="1">
      <c r="A22" s="4" t="s">
        <v>387</v>
      </c>
      <c r="B22" s="3" t="s">
        <v>388</v>
      </c>
      <c r="C22" s="3" t="s">
        <v>389</v>
      </c>
    </row>
    <row r="23" spans="1:3" ht="15.75" thickBot="1">
      <c r="A23" s="4" t="s">
        <v>390</v>
      </c>
      <c r="B23" s="3" t="s">
        <v>391</v>
      </c>
      <c r="C23" s="3" t="s">
        <v>392</v>
      </c>
    </row>
    <row r="24" spans="1:3" ht="15.75" thickBot="1">
      <c r="A24" s="4" t="s">
        <v>393</v>
      </c>
      <c r="B24" s="3" t="s">
        <v>394</v>
      </c>
      <c r="C24" s="3" t="s">
        <v>395</v>
      </c>
    </row>
    <row r="25" spans="1:3" ht="15.75" thickBot="1">
      <c r="A25" s="4" t="s">
        <v>396</v>
      </c>
      <c r="B25" s="3" t="s">
        <v>397</v>
      </c>
      <c r="C25" s="3" t="s">
        <v>395</v>
      </c>
    </row>
    <row r="26" spans="1:3" ht="43.5" thickBot="1">
      <c r="A26" s="4" t="s">
        <v>398</v>
      </c>
      <c r="B26" s="3"/>
      <c r="C26" s="3" t="s">
        <v>399</v>
      </c>
    </row>
    <row r="27" spans="1:3" ht="43.5" thickBot="1">
      <c r="A27" s="4" t="s">
        <v>400</v>
      </c>
      <c r="B27" s="3"/>
      <c r="C27" s="3" t="s">
        <v>401</v>
      </c>
    </row>
    <row r="28" spans="1:3" ht="29.25" thickBot="1">
      <c r="A28" s="4" t="s">
        <v>402</v>
      </c>
      <c r="B28" s="3" t="s">
        <v>403</v>
      </c>
      <c r="C28" s="3" t="s">
        <v>404</v>
      </c>
    </row>
    <row r="29" spans="1:3" ht="29.25" thickBot="1">
      <c r="A29" s="4" t="s">
        <v>405</v>
      </c>
      <c r="B29" s="3" t="s">
        <v>406</v>
      </c>
      <c r="C29" s="3" t="s">
        <v>407</v>
      </c>
    </row>
    <row r="30" spans="1:3" ht="29.25" thickBot="1">
      <c r="A30" s="4" t="s">
        <v>408</v>
      </c>
      <c r="B30" s="3"/>
      <c r="C30" s="3" t="s">
        <v>409</v>
      </c>
    </row>
    <row r="31" spans="1:3" ht="29.25" thickBot="1">
      <c r="A31" s="4" t="s">
        <v>410</v>
      </c>
      <c r="B31" s="3" t="s">
        <v>411</v>
      </c>
      <c r="C31" s="3" t="s">
        <v>412</v>
      </c>
    </row>
    <row r="32" spans="1:3" ht="29.25" thickBot="1">
      <c r="A32" s="4" t="s">
        <v>413</v>
      </c>
      <c r="B32" s="3"/>
      <c r="C32" s="3" t="s">
        <v>414</v>
      </c>
    </row>
    <row r="33" spans="1:3" ht="43.5" thickBot="1">
      <c r="A33" s="4" t="s">
        <v>415</v>
      </c>
      <c r="B33" s="3"/>
      <c r="C33" s="3" t="s">
        <v>416</v>
      </c>
    </row>
    <row r="34" spans="1:3" ht="57.75" thickBot="1">
      <c r="A34" s="4" t="s">
        <v>417</v>
      </c>
      <c r="B34" s="3" t="s">
        <v>418</v>
      </c>
      <c r="C34" s="3" t="s">
        <v>419</v>
      </c>
    </row>
    <row r="35" spans="1:3" ht="29.25" thickBot="1">
      <c r="A35" s="4" t="s">
        <v>420</v>
      </c>
      <c r="B35" s="3" t="s">
        <v>421</v>
      </c>
      <c r="C35" s="3" t="s">
        <v>422</v>
      </c>
    </row>
    <row r="36" spans="1:3" ht="29.25" thickBot="1">
      <c r="A36" s="4" t="s">
        <v>423</v>
      </c>
      <c r="B36" s="3" t="s">
        <v>424</v>
      </c>
      <c r="C36" s="3" t="s">
        <v>425</v>
      </c>
    </row>
    <row r="37" spans="1:3" ht="29.25" thickBot="1">
      <c r="A37" s="4" t="s">
        <v>426</v>
      </c>
      <c r="B37" s="3" t="s">
        <v>427</v>
      </c>
      <c r="C37" s="3" t="s">
        <v>428</v>
      </c>
    </row>
    <row r="38" spans="1:3" ht="29.25" thickBot="1">
      <c r="A38" s="4" t="s">
        <v>429</v>
      </c>
      <c r="B38" s="3" t="s">
        <v>430</v>
      </c>
      <c r="C38" s="3" t="s">
        <v>431</v>
      </c>
    </row>
    <row r="39" spans="1:3" ht="29.25" thickBot="1">
      <c r="A39" s="4" t="s">
        <v>432</v>
      </c>
      <c r="B39" s="3"/>
      <c r="C39" s="3" t="s">
        <v>433</v>
      </c>
    </row>
    <row r="40" spans="1:3" ht="29.25" thickBot="1">
      <c r="A40" s="4" t="s">
        <v>434</v>
      </c>
      <c r="B40" s="3"/>
      <c r="C40" s="3" t="s">
        <v>435</v>
      </c>
    </row>
    <row r="41" spans="1:3" ht="29.25" thickBot="1">
      <c r="A41" s="4" t="s">
        <v>436</v>
      </c>
      <c r="B41" s="3"/>
      <c r="C41" s="3" t="s">
        <v>437</v>
      </c>
    </row>
    <row r="42" spans="1:3" ht="43.5" thickBot="1">
      <c r="A42" s="4" t="s">
        <v>438</v>
      </c>
      <c r="B42" s="3"/>
      <c r="C42" s="3" t="s">
        <v>439</v>
      </c>
    </row>
    <row r="43" spans="1:3" ht="43.5" thickBot="1">
      <c r="A43" s="4" t="s">
        <v>440</v>
      </c>
      <c r="B43" s="3" t="s">
        <v>441</v>
      </c>
      <c r="C43" s="3" t="s">
        <v>442</v>
      </c>
    </row>
    <row r="44" spans="1:3" ht="100.5" thickBot="1">
      <c r="A44" s="4" t="s">
        <v>443</v>
      </c>
      <c r="B44" s="3"/>
      <c r="C44" s="3" t="s">
        <v>444</v>
      </c>
    </row>
    <row r="45" spans="1:3" ht="100.5" thickBot="1">
      <c r="A45" s="4" t="s">
        <v>445</v>
      </c>
      <c r="B45" s="3"/>
      <c r="C45" s="3" t="s">
        <v>446</v>
      </c>
    </row>
    <row r="46" spans="1:3" ht="57.75" thickBot="1">
      <c r="A46" s="4" t="s">
        <v>447</v>
      </c>
      <c r="B46" s="3"/>
      <c r="C46" s="3" t="s">
        <v>448</v>
      </c>
    </row>
    <row r="47" spans="1:3" ht="43.5" thickBot="1">
      <c r="A47" s="4" t="s">
        <v>449</v>
      </c>
      <c r="B47" s="3"/>
      <c r="C47" s="3" t="s">
        <v>450</v>
      </c>
    </row>
  </sheetData>
  <phoneticPr fontId="5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54"/>
  <sheetViews>
    <sheetView workbookViewId="0">
      <selection activeCell="C85" sqref="C85"/>
    </sheetView>
  </sheetViews>
  <sheetFormatPr defaultRowHeight="15"/>
  <sheetData>
    <row r="1" spans="1:3" ht="29.25" thickBot="1">
      <c r="A1" s="4" t="s">
        <v>451</v>
      </c>
      <c r="B1" s="3" t="s">
        <v>452</v>
      </c>
      <c r="C1" s="3" t="s">
        <v>453</v>
      </c>
    </row>
    <row r="2" spans="1:3" ht="29.25" thickBot="1">
      <c r="A2" s="4" t="s">
        <v>454</v>
      </c>
      <c r="B2" s="3" t="s">
        <v>455</v>
      </c>
      <c r="C2" s="3" t="s">
        <v>456</v>
      </c>
    </row>
    <row r="3" spans="1:3" ht="15.75" thickBot="1">
      <c r="A3" s="4" t="s">
        <v>457</v>
      </c>
      <c r="B3" s="3" t="s">
        <v>458</v>
      </c>
      <c r="C3" s="3" t="s">
        <v>459</v>
      </c>
    </row>
    <row r="4" spans="1:3" ht="29.25" thickBot="1">
      <c r="A4" s="4" t="s">
        <v>460</v>
      </c>
      <c r="B4" s="3" t="s">
        <v>461</v>
      </c>
      <c r="C4" s="3" t="s">
        <v>462</v>
      </c>
    </row>
    <row r="5" spans="1:3" ht="29.25" thickBot="1">
      <c r="A5" s="4" t="s">
        <v>463</v>
      </c>
      <c r="B5" s="3" t="s">
        <v>464</v>
      </c>
      <c r="C5" s="3" t="s">
        <v>465</v>
      </c>
    </row>
    <row r="6" spans="1:3" ht="29.25" thickBot="1">
      <c r="A6" s="4" t="s">
        <v>466</v>
      </c>
      <c r="B6" s="3"/>
      <c r="C6" s="3" t="s">
        <v>467</v>
      </c>
    </row>
    <row r="7" spans="1:3" ht="29.25" thickBot="1">
      <c r="A7" s="4" t="s">
        <v>468</v>
      </c>
      <c r="B7" s="3" t="s">
        <v>469</v>
      </c>
      <c r="C7" s="3" t="s">
        <v>470</v>
      </c>
    </row>
    <row r="8" spans="1:3" ht="29.25" thickBot="1">
      <c r="A8" s="4" t="s">
        <v>471</v>
      </c>
      <c r="B8" s="3" t="s">
        <v>472</v>
      </c>
      <c r="C8" s="3" t="s">
        <v>473</v>
      </c>
    </row>
    <row r="9" spans="1:3" ht="43.5" thickBot="1">
      <c r="A9" s="4" t="s">
        <v>474</v>
      </c>
      <c r="B9" s="3" t="s">
        <v>475</v>
      </c>
      <c r="C9" s="3" t="s">
        <v>476</v>
      </c>
    </row>
    <row r="10" spans="1:3" ht="29.25" thickBot="1">
      <c r="A10" s="4" t="s">
        <v>286</v>
      </c>
      <c r="B10" s="3" t="s">
        <v>477</v>
      </c>
      <c r="C10" s="3" t="s">
        <v>288</v>
      </c>
    </row>
    <row r="11" spans="1:3" ht="43.5" thickBot="1">
      <c r="A11" s="4" t="s">
        <v>478</v>
      </c>
      <c r="B11" s="3" t="s">
        <v>479</v>
      </c>
      <c r="C11" s="3" t="s">
        <v>480</v>
      </c>
    </row>
    <row r="12" spans="1:3" ht="129" thickBot="1">
      <c r="A12" s="4" t="s">
        <v>481</v>
      </c>
      <c r="B12" s="3" t="s">
        <v>482</v>
      </c>
      <c r="C12" s="3" t="s">
        <v>483</v>
      </c>
    </row>
    <row r="13" spans="1:3" ht="29.25" thickBot="1">
      <c r="A13" s="4" t="s">
        <v>484</v>
      </c>
      <c r="B13" s="3"/>
      <c r="C13" s="3" t="s">
        <v>485</v>
      </c>
    </row>
    <row r="14" spans="1:3" ht="29.25" thickBot="1">
      <c r="A14" s="4" t="s">
        <v>486</v>
      </c>
      <c r="B14" s="3"/>
      <c r="C14" s="3" t="s">
        <v>487</v>
      </c>
    </row>
    <row r="15" spans="1:3" ht="29.25" thickBot="1">
      <c r="A15" s="4" t="s">
        <v>488</v>
      </c>
      <c r="B15" s="3" t="s">
        <v>489</v>
      </c>
      <c r="C15" s="3" t="s">
        <v>490</v>
      </c>
    </row>
    <row r="16" spans="1:3" ht="29.25" thickBot="1">
      <c r="A16" s="4" t="s">
        <v>491</v>
      </c>
      <c r="B16" s="3" t="s">
        <v>492</v>
      </c>
      <c r="C16" s="3" t="s">
        <v>493</v>
      </c>
    </row>
    <row r="17" spans="1:3" ht="15.75" thickBot="1">
      <c r="A17" s="4" t="s">
        <v>494</v>
      </c>
      <c r="B17" s="3" t="s">
        <v>495</v>
      </c>
      <c r="C17" s="3" t="s">
        <v>496</v>
      </c>
    </row>
    <row r="18" spans="1:3" ht="29.25" thickBot="1">
      <c r="A18" s="4" t="s">
        <v>497</v>
      </c>
      <c r="B18" s="3" t="s">
        <v>498</v>
      </c>
      <c r="C18" s="3" t="s">
        <v>499</v>
      </c>
    </row>
    <row r="19" spans="1:3" ht="57.75" thickBot="1">
      <c r="A19" s="4" t="s">
        <v>500</v>
      </c>
      <c r="B19" s="3" t="s">
        <v>501</v>
      </c>
      <c r="C19" s="3" t="s">
        <v>502</v>
      </c>
    </row>
    <row r="20" spans="1:3" ht="29.25" thickBot="1">
      <c r="A20" s="4" t="s">
        <v>503</v>
      </c>
      <c r="B20" s="3" t="s">
        <v>504</v>
      </c>
      <c r="C20" s="3" t="s">
        <v>505</v>
      </c>
    </row>
    <row r="21" spans="1:3" ht="29.25" thickBot="1">
      <c r="A21" s="4" t="s">
        <v>506</v>
      </c>
      <c r="B21" s="3" t="s">
        <v>507</v>
      </c>
      <c r="C21" s="3" t="s">
        <v>508</v>
      </c>
    </row>
    <row r="22" spans="1:3" ht="29.25" thickBot="1">
      <c r="A22" s="4" t="s">
        <v>509</v>
      </c>
      <c r="B22" s="3" t="s">
        <v>510</v>
      </c>
      <c r="C22" s="3" t="s">
        <v>511</v>
      </c>
    </row>
    <row r="23" spans="1:3" ht="29.25" thickBot="1">
      <c r="A23" s="4" t="s">
        <v>512</v>
      </c>
      <c r="B23" s="3" t="s">
        <v>513</v>
      </c>
      <c r="C23" s="3" t="s">
        <v>514</v>
      </c>
    </row>
    <row r="24" spans="1:3" ht="29.25" thickBot="1">
      <c r="A24" s="4" t="s">
        <v>515</v>
      </c>
      <c r="B24" s="3" t="s">
        <v>516</v>
      </c>
      <c r="C24" s="3" t="s">
        <v>517</v>
      </c>
    </row>
    <row r="25" spans="1:3" ht="29.25" thickBot="1">
      <c r="A25" s="4" t="s">
        <v>518</v>
      </c>
      <c r="B25" s="3" t="s">
        <v>519</v>
      </c>
      <c r="C25" s="3" t="s">
        <v>520</v>
      </c>
    </row>
    <row r="26" spans="1:3" ht="29.25" thickBot="1">
      <c r="A26" s="4" t="s">
        <v>521</v>
      </c>
      <c r="B26" s="3" t="s">
        <v>522</v>
      </c>
      <c r="C26" s="3" t="s">
        <v>523</v>
      </c>
    </row>
    <row r="27" spans="1:3" ht="29.25" thickBot="1">
      <c r="A27" s="4" t="s">
        <v>524</v>
      </c>
      <c r="B27" s="3" t="s">
        <v>525</v>
      </c>
      <c r="C27" s="3" t="s">
        <v>526</v>
      </c>
    </row>
    <row r="28" spans="1:3" ht="29.25" thickBot="1">
      <c r="A28" s="4" t="s">
        <v>527</v>
      </c>
      <c r="B28" s="3" t="s">
        <v>528</v>
      </c>
      <c r="C28" s="3" t="s">
        <v>529</v>
      </c>
    </row>
    <row r="29" spans="1:3" ht="29.25" thickBot="1">
      <c r="A29" s="4" t="s">
        <v>530</v>
      </c>
      <c r="B29" s="3"/>
      <c r="C29" s="3" t="s">
        <v>531</v>
      </c>
    </row>
    <row r="30" spans="1:3" ht="29.25" thickBot="1">
      <c r="A30" s="4" t="s">
        <v>532</v>
      </c>
      <c r="B30" s="3" t="s">
        <v>533</v>
      </c>
      <c r="C30" s="3" t="s">
        <v>534</v>
      </c>
    </row>
    <row r="31" spans="1:3" ht="29.25" thickBot="1">
      <c r="A31" s="4" t="s">
        <v>535</v>
      </c>
      <c r="B31" s="3" t="s">
        <v>536</v>
      </c>
      <c r="C31" s="3" t="s">
        <v>537</v>
      </c>
    </row>
    <row r="32" spans="1:3" ht="29.25" thickBot="1">
      <c r="A32" s="4" t="s">
        <v>538</v>
      </c>
      <c r="B32" s="3" t="s">
        <v>539</v>
      </c>
      <c r="C32" s="3" t="s">
        <v>540</v>
      </c>
    </row>
    <row r="33" spans="1:3" ht="43.5" thickBot="1">
      <c r="A33" s="4" t="s">
        <v>541</v>
      </c>
      <c r="B33" s="3" t="s">
        <v>542</v>
      </c>
      <c r="C33" s="3" t="s">
        <v>543</v>
      </c>
    </row>
    <row r="34" spans="1:3" ht="57.75" thickBot="1">
      <c r="A34" s="4" t="s">
        <v>544</v>
      </c>
      <c r="B34" s="3" t="s">
        <v>545</v>
      </c>
      <c r="C34" s="3" t="s">
        <v>546</v>
      </c>
    </row>
    <row r="35" spans="1:3" ht="57.75" thickBot="1">
      <c r="A35" s="4" t="s">
        <v>547</v>
      </c>
      <c r="B35" s="3" t="s">
        <v>548</v>
      </c>
      <c r="C35" s="3" t="s">
        <v>549</v>
      </c>
    </row>
    <row r="36" spans="1:3" ht="57.75" thickBot="1">
      <c r="A36" s="4" t="s">
        <v>550</v>
      </c>
      <c r="B36" s="3" t="s">
        <v>551</v>
      </c>
      <c r="C36" s="3" t="s">
        <v>552</v>
      </c>
    </row>
    <row r="37" spans="1:3" ht="57.75" thickBot="1">
      <c r="A37" s="4" t="s">
        <v>553</v>
      </c>
      <c r="B37" s="3" t="s">
        <v>554</v>
      </c>
      <c r="C37" s="3" t="s">
        <v>555</v>
      </c>
    </row>
    <row r="38" spans="1:3" ht="57.75" thickBot="1">
      <c r="A38" s="4" t="s">
        <v>556</v>
      </c>
      <c r="B38" s="3" t="s">
        <v>557</v>
      </c>
      <c r="C38" s="3" t="s">
        <v>558</v>
      </c>
    </row>
    <row r="39" spans="1:3" ht="57.75" thickBot="1">
      <c r="A39" s="4" t="s">
        <v>559</v>
      </c>
      <c r="B39" s="3" t="s">
        <v>560</v>
      </c>
      <c r="C39" s="3" t="s">
        <v>561</v>
      </c>
    </row>
    <row r="40" spans="1:3" ht="57.75" thickBot="1">
      <c r="A40" s="4" t="s">
        <v>562</v>
      </c>
      <c r="B40" s="3" t="s">
        <v>563</v>
      </c>
      <c r="C40" s="3" t="s">
        <v>564</v>
      </c>
    </row>
    <row r="41" spans="1:3" ht="57.75" thickBot="1">
      <c r="A41" s="4" t="s">
        <v>565</v>
      </c>
      <c r="B41" s="3" t="s">
        <v>566</v>
      </c>
      <c r="C41" s="3" t="s">
        <v>567</v>
      </c>
    </row>
    <row r="42" spans="1:3" ht="57.75" thickBot="1">
      <c r="A42" s="4" t="s">
        <v>568</v>
      </c>
      <c r="B42" s="3" t="s">
        <v>569</v>
      </c>
      <c r="C42" s="3" t="s">
        <v>570</v>
      </c>
    </row>
    <row r="43" spans="1:3" ht="43.5" thickBot="1">
      <c r="A43" s="4" t="s">
        <v>571</v>
      </c>
      <c r="B43" s="3" t="s">
        <v>572</v>
      </c>
      <c r="C43" s="3" t="s">
        <v>573</v>
      </c>
    </row>
    <row r="44" spans="1:3" ht="43.5" thickBot="1">
      <c r="A44" s="4" t="s">
        <v>574</v>
      </c>
      <c r="B44" s="3" t="s">
        <v>575</v>
      </c>
      <c r="C44" s="3" t="s">
        <v>576</v>
      </c>
    </row>
    <row r="45" spans="1:3" ht="43.5" thickBot="1">
      <c r="A45" s="4" t="s">
        <v>577</v>
      </c>
      <c r="B45" s="3" t="s">
        <v>578</v>
      </c>
      <c r="C45" s="3" t="s">
        <v>579</v>
      </c>
    </row>
    <row r="46" spans="1:3" ht="43.5" thickBot="1">
      <c r="A46" s="4" t="s">
        <v>580</v>
      </c>
      <c r="B46" s="3" t="s">
        <v>581</v>
      </c>
      <c r="C46" s="3" t="s">
        <v>582</v>
      </c>
    </row>
    <row r="47" spans="1:3" ht="143.25" thickBot="1">
      <c r="A47" s="4" t="s">
        <v>583</v>
      </c>
      <c r="B47" s="3" t="s">
        <v>584</v>
      </c>
      <c r="C47" s="3" t="s">
        <v>585</v>
      </c>
    </row>
    <row r="48" spans="1:3" ht="43.5" thickBot="1">
      <c r="A48" s="4" t="s">
        <v>586</v>
      </c>
      <c r="B48" s="3"/>
      <c r="C48" s="3" t="s">
        <v>587</v>
      </c>
    </row>
    <row r="49" spans="1:3" ht="29.25" thickBot="1">
      <c r="A49" s="4" t="s">
        <v>588</v>
      </c>
      <c r="B49" s="3" t="s">
        <v>589</v>
      </c>
      <c r="C49" s="3" t="s">
        <v>590</v>
      </c>
    </row>
    <row r="50" spans="1:3" ht="86.25" thickBot="1">
      <c r="A50" s="4" t="s">
        <v>591</v>
      </c>
      <c r="B50" s="3" t="s">
        <v>592</v>
      </c>
      <c r="C50" s="3" t="s">
        <v>593</v>
      </c>
    </row>
    <row r="51" spans="1:3" ht="43.5" thickBot="1">
      <c r="A51" s="4" t="s">
        <v>594</v>
      </c>
      <c r="B51" s="3" t="s">
        <v>595</v>
      </c>
      <c r="C51" s="3" t="s">
        <v>596</v>
      </c>
    </row>
    <row r="52" spans="1:3" ht="72" thickBot="1">
      <c r="A52" s="4" t="s">
        <v>597</v>
      </c>
      <c r="B52" s="3" t="s">
        <v>598</v>
      </c>
      <c r="C52" s="3" t="s">
        <v>599</v>
      </c>
    </row>
    <row r="53" spans="1:3" ht="29.25" thickBot="1">
      <c r="A53" s="4" t="s">
        <v>600</v>
      </c>
      <c r="B53" s="3" t="s">
        <v>601</v>
      </c>
      <c r="C53" s="3" t="s">
        <v>602</v>
      </c>
    </row>
    <row r="54" spans="1:3" ht="43.5" thickBot="1">
      <c r="A54" s="4" t="s">
        <v>603</v>
      </c>
      <c r="B54" s="3"/>
      <c r="C54" s="3" t="s">
        <v>604</v>
      </c>
    </row>
  </sheetData>
  <phoneticPr fontId="5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53"/>
  <sheetViews>
    <sheetView workbookViewId="0">
      <selection activeCell="C85" sqref="C85"/>
    </sheetView>
  </sheetViews>
  <sheetFormatPr defaultRowHeight="15"/>
  <sheetData>
    <row r="1" spans="1:3" ht="29.25" thickBot="1">
      <c r="A1" s="4" t="s">
        <v>605</v>
      </c>
      <c r="B1" s="3" t="s">
        <v>606</v>
      </c>
      <c r="C1" s="3" t="s">
        <v>607</v>
      </c>
    </row>
    <row r="2" spans="1:3" ht="29.25" thickBot="1">
      <c r="A2" s="4" t="s">
        <v>608</v>
      </c>
      <c r="B2" s="3" t="s">
        <v>609</v>
      </c>
      <c r="C2" s="3" t="s">
        <v>610</v>
      </c>
    </row>
    <row r="3" spans="1:3" ht="57.75" thickBot="1">
      <c r="A3" s="4" t="s">
        <v>611</v>
      </c>
      <c r="B3" s="3" t="s">
        <v>612</v>
      </c>
      <c r="C3" s="3" t="s">
        <v>613</v>
      </c>
    </row>
    <row r="4" spans="1:3" ht="43.5" thickBot="1">
      <c r="A4" s="4" t="s">
        <v>614</v>
      </c>
      <c r="B4" s="3" t="s">
        <v>615</v>
      </c>
      <c r="C4" s="3" t="s">
        <v>616</v>
      </c>
    </row>
    <row r="5" spans="1:3" ht="43.5" thickBot="1">
      <c r="A5" s="4" t="s">
        <v>617</v>
      </c>
      <c r="B5" s="3" t="s">
        <v>618</v>
      </c>
      <c r="C5" s="3" t="s">
        <v>619</v>
      </c>
    </row>
    <row r="6" spans="1:3" ht="29.25" thickBot="1">
      <c r="A6" s="4" t="s">
        <v>620</v>
      </c>
      <c r="B6" s="3" t="s">
        <v>621</v>
      </c>
      <c r="C6" s="3" t="s">
        <v>622</v>
      </c>
    </row>
    <row r="7" spans="1:3" ht="29.25" thickBot="1">
      <c r="A7" s="4" t="s">
        <v>623</v>
      </c>
      <c r="B7" s="3" t="s">
        <v>624</v>
      </c>
      <c r="C7" s="3" t="s">
        <v>625</v>
      </c>
    </row>
    <row r="8" spans="1:3" ht="29.25" thickBot="1">
      <c r="A8" s="4" t="s">
        <v>626</v>
      </c>
      <c r="B8" s="3" t="s">
        <v>627</v>
      </c>
      <c r="C8" s="3" t="s">
        <v>628</v>
      </c>
    </row>
    <row r="9" spans="1:3" ht="57.75" thickBot="1">
      <c r="A9" s="4" t="s">
        <v>629</v>
      </c>
      <c r="B9" s="3" t="s">
        <v>630</v>
      </c>
      <c r="C9" s="3" t="s">
        <v>631</v>
      </c>
    </row>
    <row r="10" spans="1:3" ht="15.75" thickBot="1">
      <c r="A10" s="4" t="s">
        <v>632</v>
      </c>
      <c r="B10" s="3"/>
      <c r="C10" s="3" t="s">
        <v>633</v>
      </c>
    </row>
    <row r="11" spans="1:3" ht="57.75" thickBot="1">
      <c r="A11" s="4" t="s">
        <v>634</v>
      </c>
      <c r="B11" s="3" t="s">
        <v>635</v>
      </c>
      <c r="C11" s="3" t="s">
        <v>636</v>
      </c>
    </row>
    <row r="12" spans="1:3" ht="29.25" thickBot="1">
      <c r="A12" s="4" t="s">
        <v>637</v>
      </c>
      <c r="B12" s="3"/>
      <c r="C12" s="3" t="s">
        <v>638</v>
      </c>
    </row>
    <row r="13" spans="1:3" ht="29.25" thickBot="1">
      <c r="A13" s="4" t="s">
        <v>639</v>
      </c>
      <c r="B13" s="3" t="s">
        <v>640</v>
      </c>
      <c r="C13" s="3" t="s">
        <v>641</v>
      </c>
    </row>
    <row r="14" spans="1:3" ht="29.25" thickBot="1">
      <c r="A14" s="4" t="s">
        <v>642</v>
      </c>
      <c r="B14" s="3" t="s">
        <v>643</v>
      </c>
      <c r="C14" s="3" t="s">
        <v>644</v>
      </c>
    </row>
    <row r="15" spans="1:3" ht="29.25" thickBot="1">
      <c r="A15" s="4" t="s">
        <v>645</v>
      </c>
      <c r="B15" s="3" t="s">
        <v>646</v>
      </c>
      <c r="C15" s="3" t="s">
        <v>647</v>
      </c>
    </row>
    <row r="16" spans="1:3" ht="29.25" thickBot="1">
      <c r="A16" s="4" t="s">
        <v>648</v>
      </c>
      <c r="B16" s="3"/>
      <c r="C16" s="3" t="s">
        <v>649</v>
      </c>
    </row>
    <row r="17" spans="1:3" ht="15.75" thickBot="1">
      <c r="A17" s="4" t="s">
        <v>650</v>
      </c>
      <c r="B17" s="3" t="s">
        <v>651</v>
      </c>
      <c r="C17" s="3" t="s">
        <v>652</v>
      </c>
    </row>
    <row r="18" spans="1:3" ht="15.75" thickBot="1">
      <c r="A18" s="4" t="s">
        <v>653</v>
      </c>
      <c r="B18" s="3" t="s">
        <v>654</v>
      </c>
      <c r="C18" s="3" t="s">
        <v>655</v>
      </c>
    </row>
    <row r="19" spans="1:3" ht="15.75" thickBot="1">
      <c r="A19" s="4" t="s">
        <v>656</v>
      </c>
      <c r="B19" s="3" t="s">
        <v>657</v>
      </c>
      <c r="C19" s="3" t="s">
        <v>658</v>
      </c>
    </row>
    <row r="20" spans="1:3" ht="15.75" thickBot="1">
      <c r="A20" s="4" t="s">
        <v>659</v>
      </c>
      <c r="B20" s="3" t="s">
        <v>660</v>
      </c>
      <c r="C20" s="3" t="s">
        <v>661</v>
      </c>
    </row>
    <row r="21" spans="1:3" ht="43.5" thickBot="1">
      <c r="A21" s="4" t="s">
        <v>662</v>
      </c>
      <c r="B21" s="3" t="s">
        <v>663</v>
      </c>
      <c r="C21" s="3" t="s">
        <v>664</v>
      </c>
    </row>
    <row r="22" spans="1:3" ht="15.75" thickBot="1">
      <c r="A22" s="4" t="s">
        <v>665</v>
      </c>
      <c r="B22" s="3" t="s">
        <v>666</v>
      </c>
      <c r="C22" s="3" t="s">
        <v>280</v>
      </c>
    </row>
    <row r="23" spans="1:3" ht="43.5" thickBot="1">
      <c r="A23" s="4" t="s">
        <v>667</v>
      </c>
      <c r="B23" s="3" t="s">
        <v>668</v>
      </c>
      <c r="C23" s="3" t="s">
        <v>669</v>
      </c>
    </row>
    <row r="24" spans="1:3" ht="29.25" thickBot="1">
      <c r="A24" s="4" t="s">
        <v>670</v>
      </c>
      <c r="B24" s="3" t="s">
        <v>671</v>
      </c>
      <c r="C24" s="3" t="s">
        <v>672</v>
      </c>
    </row>
    <row r="25" spans="1:3" ht="57.75" thickBot="1">
      <c r="A25" s="4" t="s">
        <v>673</v>
      </c>
      <c r="B25" s="3" t="s">
        <v>674</v>
      </c>
      <c r="C25" s="3" t="s">
        <v>675</v>
      </c>
    </row>
    <row r="26" spans="1:3" ht="43.5" thickBot="1">
      <c r="A26" s="4" t="s">
        <v>676</v>
      </c>
      <c r="B26" s="3"/>
      <c r="C26" s="3" t="s">
        <v>677</v>
      </c>
    </row>
    <row r="27" spans="1:3" ht="15.75" thickBot="1">
      <c r="A27" s="4" t="s">
        <v>678</v>
      </c>
      <c r="B27" s="3"/>
      <c r="C27" s="3" t="s">
        <v>679</v>
      </c>
    </row>
    <row r="28" spans="1:3" ht="43.5" thickBot="1">
      <c r="A28" s="4" t="s">
        <v>680</v>
      </c>
      <c r="B28" s="3" t="s">
        <v>681</v>
      </c>
      <c r="C28" s="3" t="s">
        <v>682</v>
      </c>
    </row>
    <row r="29" spans="1:3" ht="72" thickBot="1">
      <c r="A29" s="4" t="s">
        <v>683</v>
      </c>
      <c r="B29" s="3"/>
      <c r="C29" s="3" t="s">
        <v>684</v>
      </c>
    </row>
    <row r="30" spans="1:3" ht="43.5" thickBot="1">
      <c r="A30" s="4" t="s">
        <v>685</v>
      </c>
      <c r="B30" s="3" t="s">
        <v>686</v>
      </c>
      <c r="C30" s="3" t="s">
        <v>687</v>
      </c>
    </row>
    <row r="31" spans="1:3" ht="15.75" thickBot="1">
      <c r="A31" s="4" t="s">
        <v>688</v>
      </c>
      <c r="B31" s="3"/>
      <c r="C31" s="3" t="s">
        <v>689</v>
      </c>
    </row>
    <row r="32" spans="1:3" ht="15.75" thickBot="1">
      <c r="A32" s="4" t="s">
        <v>690</v>
      </c>
      <c r="B32" s="3" t="s">
        <v>691</v>
      </c>
      <c r="C32" s="3" t="s">
        <v>692</v>
      </c>
    </row>
    <row r="33" spans="1:3" ht="29.25" thickBot="1">
      <c r="A33" s="4" t="s">
        <v>693</v>
      </c>
      <c r="B33" s="3"/>
      <c r="C33" s="3" t="s">
        <v>694</v>
      </c>
    </row>
    <row r="34" spans="1:3" ht="29.25" thickBot="1">
      <c r="A34" s="4" t="s">
        <v>695</v>
      </c>
      <c r="B34" s="3" t="s">
        <v>696</v>
      </c>
      <c r="C34" s="3" t="s">
        <v>697</v>
      </c>
    </row>
    <row r="35" spans="1:3" ht="43.5" thickBot="1">
      <c r="A35" s="4" t="s">
        <v>698</v>
      </c>
      <c r="B35" s="3" t="s">
        <v>699</v>
      </c>
      <c r="C35" s="3" t="s">
        <v>700</v>
      </c>
    </row>
    <row r="36" spans="1:3" ht="29.25" thickBot="1">
      <c r="A36" s="4" t="s">
        <v>701</v>
      </c>
      <c r="B36" s="3"/>
      <c r="C36" s="3" t="s">
        <v>702</v>
      </c>
    </row>
    <row r="37" spans="1:3" ht="15.75" thickBot="1">
      <c r="A37" s="4" t="s">
        <v>703</v>
      </c>
      <c r="B37" s="3" t="s">
        <v>704</v>
      </c>
      <c r="C37" s="3" t="s">
        <v>705</v>
      </c>
    </row>
    <row r="38" spans="1:3" ht="100.5" thickBot="1">
      <c r="A38" s="4" t="s">
        <v>706</v>
      </c>
      <c r="B38" s="3" t="s">
        <v>707</v>
      </c>
      <c r="C38" s="3" t="s">
        <v>708</v>
      </c>
    </row>
    <row r="39" spans="1:3" ht="100.5" thickBot="1">
      <c r="A39" s="4" t="s">
        <v>709</v>
      </c>
      <c r="B39" s="3"/>
      <c r="C39" s="3" t="s">
        <v>710</v>
      </c>
    </row>
    <row r="40" spans="1:3" ht="100.5" thickBot="1">
      <c r="A40" s="4" t="s">
        <v>711</v>
      </c>
      <c r="B40" s="3"/>
      <c r="C40" s="3" t="s">
        <v>712</v>
      </c>
    </row>
    <row r="41" spans="1:3" ht="157.5" thickBot="1">
      <c r="A41" s="4" t="s">
        <v>713</v>
      </c>
      <c r="B41" s="3" t="s">
        <v>714</v>
      </c>
      <c r="C41" s="3" t="s">
        <v>715</v>
      </c>
    </row>
    <row r="42" spans="1:3" ht="29.25" thickBot="1">
      <c r="A42" s="4" t="s">
        <v>716</v>
      </c>
      <c r="B42" s="3" t="s">
        <v>209</v>
      </c>
      <c r="C42" s="3" t="s">
        <v>717</v>
      </c>
    </row>
    <row r="43" spans="1:3" ht="43.5" thickBot="1">
      <c r="A43" s="4" t="s">
        <v>718</v>
      </c>
      <c r="B43" s="3"/>
      <c r="C43" s="3" t="s">
        <v>719</v>
      </c>
    </row>
    <row r="44" spans="1:3" ht="29.25" thickBot="1">
      <c r="A44" s="4" t="s">
        <v>720</v>
      </c>
      <c r="B44" s="3"/>
      <c r="C44" s="3" t="s">
        <v>721</v>
      </c>
    </row>
    <row r="45" spans="1:3" ht="72" thickBot="1">
      <c r="A45" s="4" t="s">
        <v>722</v>
      </c>
      <c r="B45" s="3"/>
      <c r="C45" s="3" t="s">
        <v>723</v>
      </c>
    </row>
    <row r="46" spans="1:3" ht="29.25" thickBot="1">
      <c r="A46" s="4" t="s">
        <v>724</v>
      </c>
      <c r="B46" s="3" t="s">
        <v>725</v>
      </c>
      <c r="C46" s="3" t="s">
        <v>726</v>
      </c>
    </row>
    <row r="47" spans="1:3" ht="57.75" thickBot="1">
      <c r="A47" s="4" t="s">
        <v>727</v>
      </c>
      <c r="B47" s="3"/>
      <c r="C47" s="3" t="s">
        <v>728</v>
      </c>
    </row>
    <row r="48" spans="1:3" ht="129" thickBot="1">
      <c r="A48" s="4" t="s">
        <v>729</v>
      </c>
      <c r="B48" s="3"/>
      <c r="C48" s="3" t="s">
        <v>730</v>
      </c>
    </row>
    <row r="49" spans="1:3" ht="72" thickBot="1">
      <c r="A49" s="4" t="s">
        <v>731</v>
      </c>
      <c r="B49" s="3"/>
      <c r="C49" s="3" t="s">
        <v>732</v>
      </c>
    </row>
    <row r="50" spans="1:3" ht="57.75" thickBot="1">
      <c r="A50" s="4" t="s">
        <v>733</v>
      </c>
      <c r="B50" s="3"/>
      <c r="C50" s="3" t="s">
        <v>734</v>
      </c>
    </row>
    <row r="51" spans="1:3" ht="186" thickBot="1">
      <c r="A51" s="4" t="s">
        <v>735</v>
      </c>
      <c r="B51" s="3" t="s">
        <v>736</v>
      </c>
      <c r="C51" s="3" t="s">
        <v>737</v>
      </c>
    </row>
    <row r="52" spans="1:3" ht="57.75" thickBot="1">
      <c r="A52" s="4" t="s">
        <v>738</v>
      </c>
      <c r="B52" s="3"/>
      <c r="C52" s="3" t="s">
        <v>739</v>
      </c>
    </row>
    <row r="53" spans="1:3" ht="29.25" thickBot="1">
      <c r="A53" s="4" t="s">
        <v>740</v>
      </c>
      <c r="B53" s="3"/>
      <c r="C53" s="3" t="s">
        <v>741</v>
      </c>
    </row>
  </sheetData>
  <phoneticPr fontId="5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42"/>
  <sheetViews>
    <sheetView workbookViewId="0">
      <selection activeCell="C85" sqref="C85"/>
    </sheetView>
  </sheetViews>
  <sheetFormatPr defaultRowHeight="15"/>
  <sheetData>
    <row r="1" spans="1:3" ht="15.75" thickBot="1">
      <c r="A1" s="4" t="s">
        <v>742</v>
      </c>
      <c r="B1" s="3" t="s">
        <v>743</v>
      </c>
      <c r="C1" s="3" t="s">
        <v>744</v>
      </c>
    </row>
    <row r="2" spans="1:3" ht="15.75" thickBot="1">
      <c r="A2" s="4" t="s">
        <v>745</v>
      </c>
      <c r="B2" s="3" t="s">
        <v>746</v>
      </c>
      <c r="C2" s="3" t="s">
        <v>747</v>
      </c>
    </row>
    <row r="3" spans="1:3" ht="15.75" thickBot="1">
      <c r="A3" s="4" t="s">
        <v>748</v>
      </c>
      <c r="B3" s="3"/>
      <c r="C3" s="3" t="s">
        <v>749</v>
      </c>
    </row>
    <row r="4" spans="1:3" ht="15.75" thickBot="1">
      <c r="A4" s="4" t="s">
        <v>750</v>
      </c>
      <c r="B4" s="3"/>
      <c r="C4" s="3" t="s">
        <v>751</v>
      </c>
    </row>
    <row r="5" spans="1:3" ht="29.25" thickBot="1">
      <c r="A5" s="4" t="s">
        <v>752</v>
      </c>
      <c r="B5" s="3" t="s">
        <v>753</v>
      </c>
      <c r="C5" s="3" t="s">
        <v>754</v>
      </c>
    </row>
    <row r="6" spans="1:3" ht="15.75" thickBot="1">
      <c r="A6" s="4" t="s">
        <v>755</v>
      </c>
      <c r="B6" s="3" t="s">
        <v>756</v>
      </c>
      <c r="C6" s="3" t="s">
        <v>757</v>
      </c>
    </row>
    <row r="7" spans="1:3" ht="15.75" thickBot="1">
      <c r="A7" s="4" t="s">
        <v>758</v>
      </c>
      <c r="B7" s="3"/>
      <c r="C7" s="3" t="s">
        <v>759</v>
      </c>
    </row>
    <row r="8" spans="1:3" ht="15.75" thickBot="1">
      <c r="A8" s="4" t="s">
        <v>760</v>
      </c>
      <c r="B8" s="3" t="s">
        <v>761</v>
      </c>
      <c r="C8" s="3" t="s">
        <v>762</v>
      </c>
    </row>
    <row r="9" spans="1:3" ht="15.75" thickBot="1">
      <c r="A9" s="4" t="s">
        <v>763</v>
      </c>
      <c r="B9" s="3"/>
      <c r="C9" s="3" t="s">
        <v>764</v>
      </c>
    </row>
    <row r="10" spans="1:3" ht="29.25" thickBot="1">
      <c r="A10" s="4" t="s">
        <v>765</v>
      </c>
      <c r="B10" s="3"/>
      <c r="C10" s="3" t="s">
        <v>766</v>
      </c>
    </row>
    <row r="11" spans="1:3" ht="29.25" thickBot="1">
      <c r="A11" s="4" t="s">
        <v>767</v>
      </c>
      <c r="B11" s="3"/>
      <c r="C11" s="3" t="s">
        <v>768</v>
      </c>
    </row>
    <row r="12" spans="1:3" ht="29.25" thickBot="1">
      <c r="A12" s="4" t="s">
        <v>769</v>
      </c>
      <c r="B12" s="3"/>
      <c r="C12" s="3" t="s">
        <v>770</v>
      </c>
    </row>
    <row r="13" spans="1:3" ht="15.75" thickBot="1">
      <c r="A13" s="4" t="s">
        <v>771</v>
      </c>
      <c r="B13" s="3"/>
      <c r="C13" s="3" t="s">
        <v>772</v>
      </c>
    </row>
    <row r="14" spans="1:3" ht="29.25" thickBot="1">
      <c r="A14" s="4" t="s">
        <v>773</v>
      </c>
      <c r="B14" s="3"/>
      <c r="C14" s="3" t="s">
        <v>774</v>
      </c>
    </row>
    <row r="15" spans="1:3" ht="43.5" thickBot="1">
      <c r="A15" s="4" t="s">
        <v>775</v>
      </c>
      <c r="B15" s="3"/>
      <c r="C15" s="3" t="s">
        <v>776</v>
      </c>
    </row>
    <row r="16" spans="1:3" ht="29.25" thickBot="1">
      <c r="A16" s="4" t="s">
        <v>777</v>
      </c>
      <c r="B16" s="3"/>
      <c r="C16" s="3" t="s">
        <v>778</v>
      </c>
    </row>
    <row r="17" spans="1:3" ht="29.25" thickBot="1">
      <c r="A17" s="4" t="s">
        <v>779</v>
      </c>
      <c r="B17" s="3"/>
      <c r="C17" s="3" t="s">
        <v>780</v>
      </c>
    </row>
    <row r="18" spans="1:3" ht="29.25" thickBot="1">
      <c r="A18" s="4" t="s">
        <v>781</v>
      </c>
      <c r="B18" s="3"/>
      <c r="C18" s="3" t="s">
        <v>782</v>
      </c>
    </row>
    <row r="19" spans="1:3" ht="43.5" thickBot="1">
      <c r="A19" s="4" t="s">
        <v>783</v>
      </c>
      <c r="B19" s="3"/>
      <c r="C19" s="3" t="s">
        <v>784</v>
      </c>
    </row>
    <row r="20" spans="1:3" ht="29.25" thickBot="1">
      <c r="A20" s="4" t="s">
        <v>785</v>
      </c>
      <c r="B20" s="3"/>
      <c r="C20" s="3" t="s">
        <v>786</v>
      </c>
    </row>
    <row r="21" spans="1:3" ht="15.75" thickBot="1">
      <c r="A21" s="4" t="s">
        <v>787</v>
      </c>
      <c r="B21" s="3"/>
      <c r="C21" s="3" t="s">
        <v>788</v>
      </c>
    </row>
    <row r="22" spans="1:3" ht="15.75" thickBot="1">
      <c r="A22" s="4" t="s">
        <v>789</v>
      </c>
      <c r="B22" s="3" t="s">
        <v>790</v>
      </c>
      <c r="C22" s="3" t="s">
        <v>791</v>
      </c>
    </row>
    <row r="23" spans="1:3" ht="29.25" thickBot="1">
      <c r="A23" s="4" t="s">
        <v>792</v>
      </c>
      <c r="B23" s="3"/>
      <c r="C23" s="3" t="s">
        <v>793</v>
      </c>
    </row>
    <row r="24" spans="1:3" ht="29.25" thickBot="1">
      <c r="A24" s="4" t="s">
        <v>794</v>
      </c>
      <c r="B24" s="3"/>
      <c r="C24" s="3" t="s">
        <v>795</v>
      </c>
    </row>
    <row r="25" spans="1:3" ht="29.25" thickBot="1">
      <c r="A25" s="4" t="s">
        <v>796</v>
      </c>
      <c r="B25" s="3" t="s">
        <v>797</v>
      </c>
      <c r="C25" s="3" t="s">
        <v>798</v>
      </c>
    </row>
    <row r="26" spans="1:3" ht="15.75" thickBot="1">
      <c r="A26" s="4" t="s">
        <v>799</v>
      </c>
      <c r="B26" s="3" t="s">
        <v>800</v>
      </c>
      <c r="C26" s="3" t="s">
        <v>801</v>
      </c>
    </row>
    <row r="27" spans="1:3" ht="43.5" thickBot="1">
      <c r="A27" s="4" t="s">
        <v>802</v>
      </c>
      <c r="B27" s="3"/>
      <c r="C27" s="3" t="s">
        <v>803</v>
      </c>
    </row>
    <row r="28" spans="1:3" ht="43.5" thickBot="1">
      <c r="A28" s="4" t="s">
        <v>804</v>
      </c>
      <c r="B28" s="3"/>
      <c r="C28" s="3" t="s">
        <v>805</v>
      </c>
    </row>
    <row r="29" spans="1:3" ht="29.25" thickBot="1">
      <c r="A29" s="4" t="s">
        <v>806</v>
      </c>
      <c r="B29" s="3" t="s">
        <v>807</v>
      </c>
      <c r="C29" s="3" t="s">
        <v>808</v>
      </c>
    </row>
    <row r="30" spans="1:3" ht="29.25" thickBot="1">
      <c r="A30" s="4" t="s">
        <v>809</v>
      </c>
      <c r="B30" s="3" t="s">
        <v>810</v>
      </c>
      <c r="C30" s="3" t="s">
        <v>811</v>
      </c>
    </row>
    <row r="31" spans="1:3" ht="29.25" thickBot="1">
      <c r="A31" s="4" t="s">
        <v>812</v>
      </c>
      <c r="B31" s="3"/>
      <c r="C31" s="3" t="s">
        <v>813</v>
      </c>
    </row>
    <row r="32" spans="1:3" ht="29.25" thickBot="1">
      <c r="A32" s="4" t="s">
        <v>814</v>
      </c>
      <c r="B32" s="3" t="s">
        <v>815</v>
      </c>
      <c r="C32" s="3" t="s">
        <v>816</v>
      </c>
    </row>
    <row r="33" spans="1:3" ht="29.25" thickBot="1">
      <c r="A33" s="4" t="s">
        <v>817</v>
      </c>
      <c r="B33" s="3" t="s">
        <v>818</v>
      </c>
      <c r="C33" s="3" t="s">
        <v>819</v>
      </c>
    </row>
    <row r="34" spans="1:3" ht="15.75" thickBot="1">
      <c r="A34" s="4" t="s">
        <v>820</v>
      </c>
      <c r="B34" s="3"/>
      <c r="C34" s="3" t="s">
        <v>821</v>
      </c>
    </row>
    <row r="35" spans="1:3" ht="57.75" thickBot="1">
      <c r="A35" s="4" t="s">
        <v>822</v>
      </c>
      <c r="B35" s="3"/>
      <c r="C35" s="3" t="s">
        <v>823</v>
      </c>
    </row>
    <row r="36" spans="1:3" ht="29.25" thickBot="1">
      <c r="A36" s="4" t="s">
        <v>824</v>
      </c>
      <c r="B36" s="3"/>
      <c r="C36" s="3" t="s">
        <v>315</v>
      </c>
    </row>
    <row r="37" spans="1:3" ht="29.25" thickBot="1">
      <c r="A37" s="4" t="s">
        <v>825</v>
      </c>
      <c r="B37" s="3"/>
      <c r="C37" s="3" t="s">
        <v>224</v>
      </c>
    </row>
    <row r="38" spans="1:3" ht="29.25" thickBot="1">
      <c r="A38" s="4" t="s">
        <v>826</v>
      </c>
      <c r="B38" s="3"/>
      <c r="C38" s="3" t="s">
        <v>827</v>
      </c>
    </row>
    <row r="39" spans="1:3" ht="29.25" thickBot="1">
      <c r="A39" s="4" t="s">
        <v>828</v>
      </c>
      <c r="B39" s="3"/>
      <c r="C39" s="3" t="s">
        <v>829</v>
      </c>
    </row>
    <row r="40" spans="1:3" ht="29.25" thickBot="1">
      <c r="A40" s="4" t="s">
        <v>830</v>
      </c>
      <c r="B40" s="3" t="s">
        <v>831</v>
      </c>
      <c r="C40" s="3" t="s">
        <v>832</v>
      </c>
    </row>
    <row r="41" spans="1:3" ht="43.5" thickBot="1">
      <c r="A41" s="4" t="s">
        <v>833</v>
      </c>
      <c r="B41" s="3" t="s">
        <v>834</v>
      </c>
      <c r="C41" s="3" t="s">
        <v>835</v>
      </c>
    </row>
    <row r="42" spans="1:3" ht="29.25" thickBot="1">
      <c r="A42" s="4" t="s">
        <v>836</v>
      </c>
      <c r="B42" s="3"/>
      <c r="C42" s="3" t="s">
        <v>837</v>
      </c>
    </row>
  </sheetData>
  <phoneticPr fontId="5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C63"/>
  <sheetViews>
    <sheetView workbookViewId="0">
      <selection activeCell="C85" sqref="C85"/>
    </sheetView>
  </sheetViews>
  <sheetFormatPr defaultRowHeight="15"/>
  <sheetData>
    <row r="1" spans="1:3" ht="29.25" thickBot="1">
      <c r="A1" s="4" t="s">
        <v>838</v>
      </c>
      <c r="B1" s="3"/>
      <c r="C1" s="3" t="s">
        <v>839</v>
      </c>
    </row>
    <row r="2" spans="1:3" ht="29.25" thickBot="1">
      <c r="A2" s="4" t="s">
        <v>840</v>
      </c>
      <c r="B2" s="3"/>
      <c r="C2" s="3" t="s">
        <v>841</v>
      </c>
    </row>
    <row r="3" spans="1:3" ht="72" thickBot="1">
      <c r="A3" s="4" t="s">
        <v>842</v>
      </c>
      <c r="B3" s="3"/>
      <c r="C3" s="3" t="s">
        <v>843</v>
      </c>
    </row>
    <row r="4" spans="1:3" ht="29.25" thickBot="1">
      <c r="A4" s="4" t="s">
        <v>844</v>
      </c>
      <c r="B4" s="3" t="s">
        <v>845</v>
      </c>
      <c r="C4" s="3" t="s">
        <v>846</v>
      </c>
    </row>
    <row r="5" spans="1:3" ht="29.25" thickBot="1">
      <c r="A5" s="4" t="s">
        <v>847</v>
      </c>
      <c r="B5" s="3" t="s">
        <v>848</v>
      </c>
      <c r="C5" s="3" t="s">
        <v>849</v>
      </c>
    </row>
    <row r="6" spans="1:3" ht="29.25" thickBot="1">
      <c r="A6" s="4" t="s">
        <v>850</v>
      </c>
      <c r="B6" s="3" t="s">
        <v>851</v>
      </c>
      <c r="C6" s="3" t="s">
        <v>852</v>
      </c>
    </row>
    <row r="7" spans="1:3" ht="29.25" thickBot="1">
      <c r="A7" s="4" t="s">
        <v>853</v>
      </c>
      <c r="B7" s="3" t="s">
        <v>854</v>
      </c>
      <c r="C7" s="3" t="s">
        <v>855</v>
      </c>
    </row>
    <row r="8" spans="1:3" ht="29.25" thickBot="1">
      <c r="A8" s="4" t="s">
        <v>856</v>
      </c>
      <c r="B8" s="3" t="s">
        <v>857</v>
      </c>
      <c r="C8" s="3" t="s">
        <v>858</v>
      </c>
    </row>
    <row r="9" spans="1:3" ht="29.25" thickBot="1">
      <c r="A9" s="4" t="s">
        <v>859</v>
      </c>
      <c r="B9" s="3" t="s">
        <v>860</v>
      </c>
      <c r="C9" s="3" t="s">
        <v>861</v>
      </c>
    </row>
    <row r="10" spans="1:3" ht="29.25" thickBot="1">
      <c r="A10" s="4" t="s">
        <v>862</v>
      </c>
      <c r="B10" s="3" t="s">
        <v>863</v>
      </c>
      <c r="C10" s="3" t="s">
        <v>864</v>
      </c>
    </row>
    <row r="11" spans="1:3" ht="29.25" thickBot="1">
      <c r="A11" s="4" t="s">
        <v>865</v>
      </c>
      <c r="B11" s="3" t="s">
        <v>866</v>
      </c>
      <c r="C11" s="3" t="s">
        <v>867</v>
      </c>
    </row>
    <row r="12" spans="1:3" ht="29.25" thickBot="1">
      <c r="A12" s="4" t="s">
        <v>868</v>
      </c>
      <c r="B12" s="3"/>
      <c r="C12" s="3" t="s">
        <v>869</v>
      </c>
    </row>
    <row r="13" spans="1:3" ht="29.25" thickBot="1">
      <c r="A13" s="4" t="s">
        <v>870</v>
      </c>
      <c r="B13" s="3" t="s">
        <v>871</v>
      </c>
      <c r="C13" s="3" t="s">
        <v>872</v>
      </c>
    </row>
    <row r="14" spans="1:3" ht="29.25" thickBot="1">
      <c r="A14" s="4" t="s">
        <v>873</v>
      </c>
      <c r="B14" s="3" t="s">
        <v>874</v>
      </c>
      <c r="C14" s="3" t="s">
        <v>875</v>
      </c>
    </row>
    <row r="15" spans="1:3" ht="29.25" thickBot="1">
      <c r="A15" s="4" t="s">
        <v>876</v>
      </c>
      <c r="B15" s="3" t="s">
        <v>877</v>
      </c>
      <c r="C15" s="3" t="s">
        <v>878</v>
      </c>
    </row>
    <row r="16" spans="1:3" ht="15.75" thickBot="1">
      <c r="A16" s="4" t="s">
        <v>879</v>
      </c>
      <c r="B16" s="3" t="s">
        <v>880</v>
      </c>
      <c r="C16" s="3" t="s">
        <v>881</v>
      </c>
    </row>
    <row r="17" spans="1:3" ht="15.75" thickBot="1">
      <c r="A17" s="4" t="s">
        <v>882</v>
      </c>
      <c r="B17" s="3"/>
      <c r="C17" s="3" t="s">
        <v>883</v>
      </c>
    </row>
    <row r="18" spans="1:3" ht="15.75" thickBot="1">
      <c r="A18" s="4" t="s">
        <v>884</v>
      </c>
      <c r="B18" s="3" t="s">
        <v>885</v>
      </c>
      <c r="C18" s="3" t="s">
        <v>886</v>
      </c>
    </row>
    <row r="19" spans="1:3" ht="15.75" thickBot="1">
      <c r="A19" s="4" t="s">
        <v>887</v>
      </c>
      <c r="B19" s="3" t="s">
        <v>888</v>
      </c>
      <c r="C19" s="3" t="s">
        <v>889</v>
      </c>
    </row>
    <row r="20" spans="1:3" ht="29.25" thickBot="1">
      <c r="A20" s="4" t="s">
        <v>890</v>
      </c>
      <c r="B20" s="3" t="s">
        <v>891</v>
      </c>
      <c r="C20" s="3" t="s">
        <v>892</v>
      </c>
    </row>
    <row r="21" spans="1:3" ht="29.25" thickBot="1">
      <c r="A21" s="4" t="s">
        <v>887</v>
      </c>
      <c r="B21" s="3" t="s">
        <v>893</v>
      </c>
      <c r="C21" s="3" t="s">
        <v>894</v>
      </c>
    </row>
    <row r="22" spans="1:3" ht="29.25" thickBot="1">
      <c r="A22" s="4" t="s">
        <v>895</v>
      </c>
      <c r="B22" s="3" t="s">
        <v>896</v>
      </c>
      <c r="C22" s="3" t="s">
        <v>897</v>
      </c>
    </row>
    <row r="23" spans="1:3" ht="29.25" thickBot="1">
      <c r="A23" s="4" t="s">
        <v>898</v>
      </c>
      <c r="B23" s="3" t="s">
        <v>899</v>
      </c>
      <c r="C23" s="3" t="s">
        <v>900</v>
      </c>
    </row>
    <row r="24" spans="1:3" ht="29.25" thickBot="1">
      <c r="A24" s="4" t="s">
        <v>901</v>
      </c>
      <c r="B24" s="3" t="s">
        <v>902</v>
      </c>
      <c r="C24" s="3" t="s">
        <v>903</v>
      </c>
    </row>
    <row r="25" spans="1:3" ht="29.25" thickBot="1">
      <c r="A25" s="4" t="s">
        <v>904</v>
      </c>
      <c r="B25" s="3"/>
      <c r="C25" s="3" t="s">
        <v>905</v>
      </c>
    </row>
    <row r="26" spans="1:3" ht="43.5" thickBot="1">
      <c r="A26" s="4" t="s">
        <v>901</v>
      </c>
      <c r="B26" s="3"/>
      <c r="C26" s="3" t="s">
        <v>906</v>
      </c>
    </row>
    <row r="27" spans="1:3" ht="15.75" thickBot="1">
      <c r="A27" s="4" t="s">
        <v>907</v>
      </c>
      <c r="B27" s="3" t="s">
        <v>908</v>
      </c>
      <c r="C27" s="3" t="s">
        <v>909</v>
      </c>
    </row>
    <row r="28" spans="1:3" ht="15.75" thickBot="1">
      <c r="A28" s="4" t="s">
        <v>910</v>
      </c>
      <c r="B28" s="3" t="s">
        <v>911</v>
      </c>
      <c r="C28" s="3" t="s">
        <v>912</v>
      </c>
    </row>
    <row r="29" spans="1:3" ht="15.75" thickBot="1">
      <c r="A29" s="4" t="s">
        <v>913</v>
      </c>
      <c r="B29" s="3" t="s">
        <v>914</v>
      </c>
      <c r="C29" s="3" t="s">
        <v>915</v>
      </c>
    </row>
    <row r="30" spans="1:3" ht="15.75" thickBot="1">
      <c r="A30" s="4" t="s">
        <v>907</v>
      </c>
      <c r="B30" s="3" t="s">
        <v>908</v>
      </c>
      <c r="C30" s="3" t="s">
        <v>916</v>
      </c>
    </row>
    <row r="31" spans="1:3" ht="29.25" thickBot="1">
      <c r="A31" s="4" t="s">
        <v>917</v>
      </c>
      <c r="B31" s="3"/>
      <c r="C31" s="3" t="s">
        <v>918</v>
      </c>
    </row>
    <row r="32" spans="1:3" ht="29.25" thickBot="1">
      <c r="A32" s="4" t="s">
        <v>919</v>
      </c>
      <c r="B32" s="3"/>
      <c r="C32" s="3" t="s">
        <v>920</v>
      </c>
    </row>
    <row r="33" spans="1:3" ht="29.25" thickBot="1">
      <c r="A33" s="4" t="s">
        <v>921</v>
      </c>
      <c r="B33" s="3" t="s">
        <v>922</v>
      </c>
      <c r="C33" s="3" t="s">
        <v>923</v>
      </c>
    </row>
    <row r="34" spans="1:3" ht="15.75" thickBot="1">
      <c r="A34" s="4" t="s">
        <v>924</v>
      </c>
      <c r="B34" s="3" t="s">
        <v>925</v>
      </c>
      <c r="C34" s="3" t="s">
        <v>926</v>
      </c>
    </row>
    <row r="35" spans="1:3" ht="15.75" thickBot="1">
      <c r="A35" s="4" t="s">
        <v>927</v>
      </c>
      <c r="B35" s="3" t="s">
        <v>928</v>
      </c>
      <c r="C35" s="3" t="s">
        <v>929</v>
      </c>
    </row>
    <row r="36" spans="1:3" ht="15.75" thickBot="1">
      <c r="A36" s="4" t="s">
        <v>930</v>
      </c>
      <c r="B36" s="3" t="s">
        <v>931</v>
      </c>
      <c r="C36" s="3" t="s">
        <v>932</v>
      </c>
    </row>
    <row r="37" spans="1:3" ht="15.75" thickBot="1">
      <c r="A37" s="4" t="s">
        <v>933</v>
      </c>
      <c r="B37" s="3" t="s">
        <v>934</v>
      </c>
      <c r="C37" s="3" t="s">
        <v>935</v>
      </c>
    </row>
    <row r="38" spans="1:3" ht="43.5" thickBot="1">
      <c r="A38" s="4" t="s">
        <v>936</v>
      </c>
      <c r="B38" s="3" t="s">
        <v>937</v>
      </c>
      <c r="C38" s="3" t="s">
        <v>938</v>
      </c>
    </row>
    <row r="39" spans="1:3" ht="15.75" thickBot="1">
      <c r="A39" s="4" t="s">
        <v>939</v>
      </c>
      <c r="B39" s="3" t="s">
        <v>940</v>
      </c>
      <c r="C39" s="3" t="s">
        <v>941</v>
      </c>
    </row>
    <row r="40" spans="1:3" ht="29.25" thickBot="1">
      <c r="A40" s="4" t="s">
        <v>942</v>
      </c>
      <c r="B40" s="3" t="s">
        <v>943</v>
      </c>
      <c r="C40" s="3" t="s">
        <v>944</v>
      </c>
    </row>
    <row r="41" spans="1:3" ht="29.25" thickBot="1">
      <c r="A41" s="4" t="s">
        <v>945</v>
      </c>
      <c r="B41" s="3" t="s">
        <v>946</v>
      </c>
      <c r="C41" s="3" t="s">
        <v>947</v>
      </c>
    </row>
    <row r="42" spans="1:3" ht="15.75" thickBot="1">
      <c r="A42" s="4" t="s">
        <v>948</v>
      </c>
      <c r="B42" s="3" t="s">
        <v>949</v>
      </c>
      <c r="C42" s="3" t="s">
        <v>950</v>
      </c>
    </row>
    <row r="43" spans="1:3" ht="29.25" thickBot="1">
      <c r="A43" s="4" t="s">
        <v>951</v>
      </c>
      <c r="B43" s="3"/>
      <c r="C43" s="3" t="s">
        <v>952</v>
      </c>
    </row>
    <row r="44" spans="1:3" ht="57.75" thickBot="1">
      <c r="A44" s="4" t="s">
        <v>953</v>
      </c>
      <c r="B44" s="3" t="s">
        <v>954</v>
      </c>
      <c r="C44" s="3" t="s">
        <v>955</v>
      </c>
    </row>
    <row r="45" spans="1:3" ht="29.25" thickBot="1">
      <c r="A45" s="4" t="s">
        <v>956</v>
      </c>
      <c r="B45" s="3" t="s">
        <v>957</v>
      </c>
      <c r="C45" s="3" t="s">
        <v>958</v>
      </c>
    </row>
    <row r="46" spans="1:3" ht="29.25" thickBot="1">
      <c r="A46" s="4" t="s">
        <v>959</v>
      </c>
      <c r="B46" s="3" t="s">
        <v>960</v>
      </c>
      <c r="C46" s="3" t="s">
        <v>961</v>
      </c>
    </row>
    <row r="47" spans="1:3" ht="43.5" thickBot="1">
      <c r="A47" s="4" t="s">
        <v>962</v>
      </c>
      <c r="B47" s="3"/>
      <c r="C47" s="3" t="s">
        <v>963</v>
      </c>
    </row>
    <row r="48" spans="1:3" ht="15.75" thickBot="1">
      <c r="A48" s="4" t="s">
        <v>964</v>
      </c>
      <c r="B48" s="3"/>
      <c r="C48" s="3" t="s">
        <v>965</v>
      </c>
    </row>
    <row r="49" spans="1:3" ht="15.75" thickBot="1">
      <c r="A49" s="4" t="s">
        <v>966</v>
      </c>
      <c r="B49" s="3"/>
      <c r="C49" s="3" t="s">
        <v>967</v>
      </c>
    </row>
    <row r="50" spans="1:3" ht="15.75" thickBot="1">
      <c r="A50" s="4" t="s">
        <v>968</v>
      </c>
      <c r="B50" s="3"/>
      <c r="C50" s="3" t="s">
        <v>969</v>
      </c>
    </row>
    <row r="51" spans="1:3" ht="57.75" thickBot="1">
      <c r="A51" s="4" t="s">
        <v>970</v>
      </c>
      <c r="B51" s="3"/>
      <c r="C51" s="3" t="s">
        <v>971</v>
      </c>
    </row>
    <row r="52" spans="1:3" ht="15.75" thickBot="1">
      <c r="A52" s="4" t="s">
        <v>972</v>
      </c>
      <c r="B52" s="3"/>
      <c r="C52" s="3" t="s">
        <v>973</v>
      </c>
    </row>
    <row r="53" spans="1:3" ht="29.25" thickBot="1">
      <c r="A53" s="4" t="s">
        <v>974</v>
      </c>
      <c r="B53" s="3"/>
      <c r="C53" s="3" t="s">
        <v>975</v>
      </c>
    </row>
    <row r="54" spans="1:3" ht="43.5" thickBot="1">
      <c r="A54" s="4" t="s">
        <v>976</v>
      </c>
      <c r="B54" s="3" t="s">
        <v>977</v>
      </c>
      <c r="C54" s="3" t="s">
        <v>978</v>
      </c>
    </row>
    <row r="55" spans="1:3" ht="29.25" thickBot="1">
      <c r="A55" s="4" t="s">
        <v>979</v>
      </c>
      <c r="B55" s="3"/>
      <c r="C55" s="3" t="s">
        <v>980</v>
      </c>
    </row>
    <row r="56" spans="1:3" ht="29.25" thickBot="1">
      <c r="A56" s="4" t="s">
        <v>981</v>
      </c>
      <c r="B56" s="3"/>
      <c r="C56" s="3" t="s">
        <v>982</v>
      </c>
    </row>
    <row r="57" spans="1:3" ht="86.25" thickBot="1">
      <c r="A57" s="4" t="s">
        <v>983</v>
      </c>
      <c r="B57" s="3"/>
      <c r="C57" s="3" t="s">
        <v>984</v>
      </c>
    </row>
    <row r="58" spans="1:3" ht="29.25" thickBot="1">
      <c r="A58" s="4" t="s">
        <v>985</v>
      </c>
      <c r="B58" s="3"/>
      <c r="C58" s="3" t="s">
        <v>986</v>
      </c>
    </row>
    <row r="59" spans="1:3" ht="114.75" thickBot="1">
      <c r="A59" s="4" t="s">
        <v>987</v>
      </c>
      <c r="B59" s="3" t="s">
        <v>988</v>
      </c>
      <c r="C59" s="3" t="s">
        <v>989</v>
      </c>
    </row>
    <row r="60" spans="1:3" ht="72" thickBot="1">
      <c r="A60" s="4" t="s">
        <v>990</v>
      </c>
      <c r="B60" s="3"/>
      <c r="C60" s="3" t="s">
        <v>991</v>
      </c>
    </row>
    <row r="61" spans="1:3" ht="57.75" thickBot="1">
      <c r="A61" s="4" t="s">
        <v>992</v>
      </c>
      <c r="B61" s="3"/>
      <c r="C61" s="3" t="s">
        <v>993</v>
      </c>
    </row>
    <row r="62" spans="1:3" ht="57.75" thickBot="1">
      <c r="A62" s="4" t="s">
        <v>994</v>
      </c>
      <c r="B62" s="3"/>
      <c r="C62" s="3" t="s">
        <v>995</v>
      </c>
    </row>
    <row r="63" spans="1:3" ht="72" thickBot="1">
      <c r="A63" s="4" t="s">
        <v>996</v>
      </c>
      <c r="B63" s="3"/>
      <c r="C63" s="3" t="s">
        <v>997</v>
      </c>
    </row>
  </sheetData>
  <phoneticPr fontId="5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C50"/>
  <sheetViews>
    <sheetView workbookViewId="0">
      <selection activeCell="C85" sqref="C85"/>
    </sheetView>
  </sheetViews>
  <sheetFormatPr defaultRowHeight="15"/>
  <sheetData>
    <row r="1" spans="1:3" ht="43.5" thickBot="1">
      <c r="A1" s="7" t="s">
        <v>998</v>
      </c>
      <c r="B1" s="6" t="s">
        <v>999</v>
      </c>
      <c r="C1" s="6" t="s">
        <v>1000</v>
      </c>
    </row>
    <row r="2" spans="1:3" ht="29.25" thickBot="1">
      <c r="A2" s="7" t="s">
        <v>1001</v>
      </c>
      <c r="B2" s="6"/>
      <c r="C2" s="6" t="s">
        <v>1002</v>
      </c>
    </row>
    <row r="3" spans="1:3" ht="29.25" thickBot="1">
      <c r="A3" s="7" t="s">
        <v>1003</v>
      </c>
      <c r="B3" s="6" t="s">
        <v>1004</v>
      </c>
      <c r="C3" s="6" t="s">
        <v>1005</v>
      </c>
    </row>
    <row r="4" spans="1:3" ht="43.5" thickBot="1">
      <c r="A4" s="7" t="s">
        <v>1006</v>
      </c>
      <c r="B4" s="6" t="s">
        <v>1007</v>
      </c>
      <c r="C4" s="6" t="s">
        <v>1008</v>
      </c>
    </row>
    <row r="5" spans="1:3" ht="29.25" thickBot="1">
      <c r="A5" s="7" t="s">
        <v>1009</v>
      </c>
      <c r="B5" s="6" t="s">
        <v>1010</v>
      </c>
      <c r="C5" s="6" t="s">
        <v>1011</v>
      </c>
    </row>
    <row r="6" spans="1:3" ht="29.25" thickBot="1">
      <c r="A6" s="7" t="s">
        <v>1012</v>
      </c>
      <c r="B6" s="6" t="s">
        <v>1013</v>
      </c>
      <c r="C6" s="6" t="s">
        <v>1014</v>
      </c>
    </row>
    <row r="7" spans="1:3" ht="57.75" thickBot="1">
      <c r="A7" s="7" t="s">
        <v>1015</v>
      </c>
      <c r="B7" s="6" t="s">
        <v>1016</v>
      </c>
      <c r="C7" s="6" t="s">
        <v>1017</v>
      </c>
    </row>
    <row r="8" spans="1:3" ht="29.25" thickBot="1">
      <c r="A8" s="7" t="s">
        <v>1018</v>
      </c>
      <c r="B8" s="6" t="s">
        <v>1019</v>
      </c>
      <c r="C8" s="6" t="s">
        <v>1020</v>
      </c>
    </row>
    <row r="9" spans="1:3" ht="100.5" thickBot="1">
      <c r="A9" s="7" t="s">
        <v>1021</v>
      </c>
      <c r="B9" s="6"/>
      <c r="C9" s="6" t="s">
        <v>1022</v>
      </c>
    </row>
    <row r="10" spans="1:3" ht="100.5" thickBot="1">
      <c r="A10" s="7" t="s">
        <v>1023</v>
      </c>
      <c r="B10" s="6" t="s">
        <v>1024</v>
      </c>
      <c r="C10" s="6" t="s">
        <v>1025</v>
      </c>
    </row>
    <row r="11" spans="1:3" ht="114.75" thickBot="1">
      <c r="A11" s="7" t="s">
        <v>1026</v>
      </c>
      <c r="B11" s="6"/>
      <c r="C11" s="6" t="s">
        <v>1027</v>
      </c>
    </row>
    <row r="12" spans="1:3" ht="29.25" thickBot="1">
      <c r="A12" s="7" t="s">
        <v>1028</v>
      </c>
      <c r="B12" s="6" t="s">
        <v>1029</v>
      </c>
      <c r="C12" s="6" t="s">
        <v>1030</v>
      </c>
    </row>
    <row r="13" spans="1:3" ht="15.75" thickBot="1">
      <c r="A13" s="7" t="s">
        <v>1031</v>
      </c>
      <c r="B13" s="6" t="s">
        <v>1032</v>
      </c>
      <c r="C13" s="6" t="s">
        <v>1033</v>
      </c>
    </row>
    <row r="14" spans="1:3" ht="29.25" thickBot="1">
      <c r="A14" s="7" t="s">
        <v>1034</v>
      </c>
      <c r="B14" s="6"/>
      <c r="C14" s="6" t="s">
        <v>1035</v>
      </c>
    </row>
    <row r="15" spans="1:3" ht="29.25" thickBot="1">
      <c r="A15" s="7" t="s">
        <v>1036</v>
      </c>
      <c r="B15" s="6"/>
      <c r="C15" s="6" t="s">
        <v>1037</v>
      </c>
    </row>
    <row r="16" spans="1:3" ht="43.5" thickBot="1">
      <c r="A16" s="7" t="s">
        <v>1038</v>
      </c>
      <c r="B16" s="6"/>
      <c r="C16" s="6" t="s">
        <v>1039</v>
      </c>
    </row>
    <row r="17" spans="1:3" ht="29.25" thickBot="1">
      <c r="A17" s="7" t="s">
        <v>1040</v>
      </c>
      <c r="B17" s="6"/>
      <c r="C17" s="6" t="s">
        <v>1041</v>
      </c>
    </row>
    <row r="18" spans="1:3" ht="114.75" thickBot="1">
      <c r="A18" s="7" t="s">
        <v>1042</v>
      </c>
      <c r="B18" s="6" t="s">
        <v>1043</v>
      </c>
      <c r="C18" s="6" t="s">
        <v>1044</v>
      </c>
    </row>
    <row r="19" spans="1:3" ht="29.25" thickBot="1">
      <c r="A19" s="7" t="s">
        <v>1045</v>
      </c>
      <c r="B19" s="6" t="s">
        <v>1046</v>
      </c>
      <c r="C19" s="6" t="s">
        <v>1047</v>
      </c>
    </row>
    <row r="20" spans="1:3" ht="15.75" thickBot="1">
      <c r="A20" s="7" t="s">
        <v>1048</v>
      </c>
      <c r="B20" s="6" t="s">
        <v>1049</v>
      </c>
      <c r="C20" s="6" t="s">
        <v>1050</v>
      </c>
    </row>
    <row r="21" spans="1:3" ht="29.25" thickBot="1">
      <c r="A21" s="7" t="s">
        <v>1051</v>
      </c>
      <c r="B21" s="6" t="s">
        <v>1052</v>
      </c>
      <c r="C21" s="6" t="s">
        <v>1053</v>
      </c>
    </row>
    <row r="22" spans="1:3" ht="43.5" thickBot="1">
      <c r="A22" s="7" t="s">
        <v>1054</v>
      </c>
      <c r="B22" s="6"/>
      <c r="C22" s="6" t="s">
        <v>1055</v>
      </c>
    </row>
    <row r="23" spans="1:3" ht="43.5" thickBot="1">
      <c r="A23" s="7" t="s">
        <v>1056</v>
      </c>
      <c r="B23" s="6"/>
      <c r="C23" s="6" t="s">
        <v>1057</v>
      </c>
    </row>
    <row r="24" spans="1:3" ht="29.25" thickBot="1">
      <c r="A24" s="7" t="s">
        <v>1058</v>
      </c>
      <c r="B24" s="6" t="s">
        <v>1059</v>
      </c>
      <c r="C24" s="6" t="s">
        <v>1060</v>
      </c>
    </row>
    <row r="25" spans="1:3" ht="43.5" thickBot="1">
      <c r="A25" s="7" t="s">
        <v>1061</v>
      </c>
      <c r="B25" s="6" t="s">
        <v>1062</v>
      </c>
      <c r="C25" s="6" t="s">
        <v>1063</v>
      </c>
    </row>
    <row r="26" spans="1:3" ht="86.25" thickBot="1">
      <c r="A26" s="7" t="s">
        <v>1064</v>
      </c>
      <c r="B26" s="6"/>
      <c r="C26" s="6" t="s">
        <v>1065</v>
      </c>
    </row>
    <row r="27" spans="1:3" ht="29.25" thickBot="1">
      <c r="A27" s="7" t="s">
        <v>1066</v>
      </c>
      <c r="B27" s="6" t="s">
        <v>1067</v>
      </c>
      <c r="C27" s="6" t="s">
        <v>1068</v>
      </c>
    </row>
    <row r="28" spans="1:3" ht="57.75" thickBot="1">
      <c r="A28" s="7" t="s">
        <v>1069</v>
      </c>
      <c r="B28" s="6" t="s">
        <v>1070</v>
      </c>
      <c r="C28" s="6" t="s">
        <v>1071</v>
      </c>
    </row>
    <row r="29" spans="1:3" ht="43.5" thickBot="1">
      <c r="A29" s="7" t="s">
        <v>1072</v>
      </c>
      <c r="B29" s="6" t="s">
        <v>1073</v>
      </c>
      <c r="C29" s="6" t="s">
        <v>1074</v>
      </c>
    </row>
    <row r="30" spans="1:3" ht="100.5" thickBot="1">
      <c r="A30" s="7" t="s">
        <v>1075</v>
      </c>
      <c r="B30" s="6" t="s">
        <v>1076</v>
      </c>
      <c r="C30" s="6" t="s">
        <v>1077</v>
      </c>
    </row>
    <row r="31" spans="1:3" ht="86.25" thickBot="1">
      <c r="A31" s="7" t="s">
        <v>1078</v>
      </c>
      <c r="B31" s="6" t="s">
        <v>1079</v>
      </c>
      <c r="C31" s="6" t="s">
        <v>1080</v>
      </c>
    </row>
    <row r="32" spans="1:3" ht="86.25" thickBot="1">
      <c r="A32" s="7" t="s">
        <v>1081</v>
      </c>
      <c r="B32" s="6" t="s">
        <v>1082</v>
      </c>
      <c r="C32" s="6" t="s">
        <v>1083</v>
      </c>
    </row>
    <row r="33" spans="1:3" ht="72" thickBot="1">
      <c r="A33" s="7" t="s">
        <v>1084</v>
      </c>
      <c r="B33" s="6" t="s">
        <v>1085</v>
      </c>
      <c r="C33" s="6" t="s">
        <v>1086</v>
      </c>
    </row>
    <row r="34" spans="1:3" ht="15.75" thickBot="1">
      <c r="A34" s="7" t="s">
        <v>1087</v>
      </c>
      <c r="B34" s="6" t="s">
        <v>1088</v>
      </c>
      <c r="C34" s="6" t="s">
        <v>1089</v>
      </c>
    </row>
    <row r="35" spans="1:3" ht="57.75" thickBot="1">
      <c r="A35" s="7" t="s">
        <v>1090</v>
      </c>
      <c r="B35" s="6"/>
      <c r="C35" s="6" t="s">
        <v>1091</v>
      </c>
    </row>
    <row r="36" spans="1:3" ht="43.5" thickBot="1">
      <c r="A36" s="7" t="s">
        <v>1092</v>
      </c>
      <c r="B36" s="6"/>
      <c r="C36" s="6" t="s">
        <v>1093</v>
      </c>
    </row>
    <row r="37" spans="1:3" ht="29.25" thickBot="1">
      <c r="A37" s="7" t="s">
        <v>1094</v>
      </c>
      <c r="B37" s="6"/>
      <c r="C37" s="6" t="s">
        <v>1095</v>
      </c>
    </row>
    <row r="38" spans="1:3" ht="29.25" thickBot="1">
      <c r="A38" s="7" t="s">
        <v>1096</v>
      </c>
      <c r="B38" s="6" t="s">
        <v>1097</v>
      </c>
      <c r="C38" s="6" t="s">
        <v>1098</v>
      </c>
    </row>
    <row r="39" spans="1:3" ht="57.75" thickBot="1">
      <c r="A39" s="7" t="s">
        <v>1099</v>
      </c>
      <c r="B39" s="6" t="s">
        <v>1100</v>
      </c>
      <c r="C39" s="6" t="s">
        <v>1101</v>
      </c>
    </row>
    <row r="40" spans="1:3" ht="29.25" thickBot="1">
      <c r="A40" s="7" t="s">
        <v>1102</v>
      </c>
      <c r="B40" s="6" t="s">
        <v>1103</v>
      </c>
      <c r="C40" s="6" t="s">
        <v>1104</v>
      </c>
    </row>
    <row r="41" spans="1:3" ht="15.75" thickBot="1">
      <c r="A41" s="7" t="s">
        <v>1105</v>
      </c>
      <c r="B41" s="6"/>
      <c r="C41" s="6" t="s">
        <v>1106</v>
      </c>
    </row>
    <row r="42" spans="1:3" ht="29.25" thickBot="1">
      <c r="A42" s="7" t="s">
        <v>1107</v>
      </c>
      <c r="B42" s="6"/>
      <c r="C42" s="6" t="s">
        <v>1108</v>
      </c>
    </row>
    <row r="43" spans="1:3" ht="86.25" thickBot="1">
      <c r="A43" s="7" t="s">
        <v>1109</v>
      </c>
      <c r="B43" s="6" t="s">
        <v>1110</v>
      </c>
      <c r="C43" s="6" t="s">
        <v>1111</v>
      </c>
    </row>
    <row r="44" spans="1:3" ht="29.25" thickBot="1">
      <c r="A44" s="7" t="s">
        <v>314</v>
      </c>
      <c r="B44" s="6"/>
      <c r="C44" s="6" t="s">
        <v>1112</v>
      </c>
    </row>
    <row r="45" spans="1:3" ht="29.25" thickBot="1">
      <c r="A45" s="7" t="s">
        <v>1113</v>
      </c>
      <c r="B45" s="6"/>
      <c r="C45" s="6" t="s">
        <v>1114</v>
      </c>
    </row>
    <row r="46" spans="1:3" ht="143.25" thickBot="1">
      <c r="A46" s="7" t="s">
        <v>1115</v>
      </c>
      <c r="B46" s="6"/>
      <c r="C46" s="6" t="s">
        <v>1116</v>
      </c>
    </row>
    <row r="47" spans="1:3" ht="157.5" thickBot="1">
      <c r="A47" s="7" t="s">
        <v>1117</v>
      </c>
      <c r="B47" s="6"/>
      <c r="C47" s="6" t="s">
        <v>1118</v>
      </c>
    </row>
    <row r="48" spans="1:3" ht="228.75" thickBot="1">
      <c r="A48" s="7" t="s">
        <v>1119</v>
      </c>
      <c r="B48" s="6"/>
      <c r="C48" s="6" t="s">
        <v>1120</v>
      </c>
    </row>
    <row r="49" spans="1:3" ht="43.5" thickBot="1">
      <c r="A49" s="7" t="s">
        <v>1121</v>
      </c>
      <c r="B49" s="6"/>
      <c r="C49" s="6" t="s">
        <v>1122</v>
      </c>
    </row>
    <row r="50" spans="1:3" ht="57.75" thickBot="1">
      <c r="A50" s="7" t="s">
        <v>1123</v>
      </c>
      <c r="B50" s="6"/>
      <c r="C50" s="6" t="s">
        <v>1124</v>
      </c>
    </row>
  </sheetData>
  <phoneticPr fontId="5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C46"/>
  <sheetViews>
    <sheetView workbookViewId="0">
      <selection activeCell="C85" sqref="C85"/>
    </sheetView>
  </sheetViews>
  <sheetFormatPr defaultRowHeight="15"/>
  <sheetData>
    <row r="1" spans="1:3" ht="129" thickBot="1">
      <c r="A1" s="7" t="s">
        <v>1125</v>
      </c>
      <c r="B1" s="6"/>
      <c r="C1" s="6" t="s">
        <v>1126</v>
      </c>
    </row>
    <row r="2" spans="1:3" ht="86.25" thickBot="1">
      <c r="A2" s="7" t="s">
        <v>1001</v>
      </c>
      <c r="B2" s="6"/>
      <c r="C2" s="6" t="s">
        <v>1127</v>
      </c>
    </row>
    <row r="3" spans="1:3" ht="43.5" thickBot="1">
      <c r="A3" s="7" t="s">
        <v>1128</v>
      </c>
      <c r="B3" s="6"/>
      <c r="C3" s="6" t="s">
        <v>1129</v>
      </c>
    </row>
    <row r="4" spans="1:3" ht="43.5" thickBot="1">
      <c r="A4" s="7" t="s">
        <v>1130</v>
      </c>
      <c r="B4" s="6" t="s">
        <v>1131</v>
      </c>
      <c r="C4" s="6" t="s">
        <v>1132</v>
      </c>
    </row>
    <row r="5" spans="1:3" ht="29.25" thickBot="1">
      <c r="A5" s="7" t="s">
        <v>1009</v>
      </c>
      <c r="B5" s="6" t="s">
        <v>1010</v>
      </c>
      <c r="C5" s="6" t="s">
        <v>1011</v>
      </c>
    </row>
    <row r="6" spans="1:3" ht="29.25" thickBot="1">
      <c r="A6" s="7" t="s">
        <v>1133</v>
      </c>
      <c r="B6" s="6" t="s">
        <v>1134</v>
      </c>
      <c r="C6" s="6" t="s">
        <v>1135</v>
      </c>
    </row>
    <row r="7" spans="1:3" ht="43.5" thickBot="1">
      <c r="A7" s="7" t="s">
        <v>1136</v>
      </c>
      <c r="B7" s="6" t="s">
        <v>1137</v>
      </c>
      <c r="C7" s="6" t="s">
        <v>1138</v>
      </c>
    </row>
    <row r="8" spans="1:3" ht="29.25" thickBot="1">
      <c r="A8" s="7" t="s">
        <v>1139</v>
      </c>
      <c r="B8" s="6" t="s">
        <v>1140</v>
      </c>
      <c r="C8" s="6" t="s">
        <v>1141</v>
      </c>
    </row>
    <row r="9" spans="1:3" ht="15.75" thickBot="1">
      <c r="A9" s="7" t="s">
        <v>1142</v>
      </c>
      <c r="B9" s="6" t="s">
        <v>1143</v>
      </c>
      <c r="C9" s="6" t="s">
        <v>1144</v>
      </c>
    </row>
    <row r="10" spans="1:3" ht="15.75" thickBot="1">
      <c r="A10" s="7" t="s">
        <v>1145</v>
      </c>
      <c r="B10" s="6" t="s">
        <v>1146</v>
      </c>
      <c r="C10" s="6" t="s">
        <v>1147</v>
      </c>
    </row>
    <row r="11" spans="1:3" ht="15.75" thickBot="1">
      <c r="A11" s="7" t="s">
        <v>1148</v>
      </c>
      <c r="B11" s="6" t="s">
        <v>1149</v>
      </c>
      <c r="C11" s="6" t="s">
        <v>1150</v>
      </c>
    </row>
    <row r="12" spans="1:3" ht="29.25" thickBot="1">
      <c r="A12" s="7" t="s">
        <v>1151</v>
      </c>
      <c r="B12" s="6" t="s">
        <v>1152</v>
      </c>
      <c r="C12" s="6" t="s">
        <v>1153</v>
      </c>
    </row>
    <row r="13" spans="1:3" ht="29.25" thickBot="1">
      <c r="A13" s="7" t="s">
        <v>1154</v>
      </c>
      <c r="B13" s="6"/>
      <c r="C13" s="6" t="s">
        <v>1155</v>
      </c>
    </row>
    <row r="14" spans="1:3" ht="15.75" thickBot="1">
      <c r="A14" s="7" t="s">
        <v>1156</v>
      </c>
      <c r="B14" s="6" t="s">
        <v>1157</v>
      </c>
      <c r="C14" s="6" t="s">
        <v>1158</v>
      </c>
    </row>
    <row r="15" spans="1:3" ht="15.75" thickBot="1">
      <c r="A15" s="7" t="s">
        <v>1159</v>
      </c>
      <c r="B15" s="6" t="s">
        <v>1160</v>
      </c>
      <c r="C15" s="6" t="s">
        <v>1161</v>
      </c>
    </row>
    <row r="16" spans="1:3" ht="29.25" thickBot="1">
      <c r="A16" s="7" t="s">
        <v>1162</v>
      </c>
      <c r="B16" s="6"/>
      <c r="C16" s="6" t="s">
        <v>1163</v>
      </c>
    </row>
    <row r="17" spans="1:3" ht="29.25" thickBot="1">
      <c r="A17" s="7" t="s">
        <v>1164</v>
      </c>
      <c r="B17" s="6" t="s">
        <v>1165</v>
      </c>
      <c r="C17" s="6" t="s">
        <v>1166</v>
      </c>
    </row>
    <row r="18" spans="1:3" ht="29.25" thickBot="1">
      <c r="A18" s="7" t="s">
        <v>1167</v>
      </c>
      <c r="B18" s="6"/>
      <c r="C18" s="6" t="s">
        <v>1168</v>
      </c>
    </row>
    <row r="19" spans="1:3" ht="15.75" thickBot="1">
      <c r="A19" s="7" t="s">
        <v>1169</v>
      </c>
      <c r="B19" s="6"/>
      <c r="C19" s="6" t="s">
        <v>1170</v>
      </c>
    </row>
    <row r="20" spans="1:3" ht="29.25" thickBot="1">
      <c r="A20" s="7" t="s">
        <v>1171</v>
      </c>
      <c r="B20" s="6" t="s">
        <v>1172</v>
      </c>
      <c r="C20" s="6" t="s">
        <v>1173</v>
      </c>
    </row>
    <row r="21" spans="1:3" ht="15.75" thickBot="1">
      <c r="A21" s="7" t="s">
        <v>1174</v>
      </c>
      <c r="B21" s="6"/>
      <c r="C21" s="6" t="s">
        <v>1175</v>
      </c>
    </row>
    <row r="22" spans="1:3" ht="15.75" thickBot="1">
      <c r="A22" s="7" t="s">
        <v>1176</v>
      </c>
      <c r="B22" s="6" t="s">
        <v>1177</v>
      </c>
      <c r="C22" s="6" t="s">
        <v>1178</v>
      </c>
    </row>
    <row r="23" spans="1:3" ht="57.75" thickBot="1">
      <c r="A23" s="7" t="s">
        <v>1179</v>
      </c>
      <c r="B23" s="6"/>
      <c r="C23" s="6" t="s">
        <v>1180</v>
      </c>
    </row>
    <row r="24" spans="1:3" ht="29.25" thickBot="1">
      <c r="A24" s="7" t="s">
        <v>1181</v>
      </c>
      <c r="B24" s="6"/>
      <c r="C24" s="6" t="s">
        <v>1182</v>
      </c>
    </row>
    <row r="25" spans="1:3" ht="29.25" thickBot="1">
      <c r="A25" s="7" t="s">
        <v>1183</v>
      </c>
      <c r="B25" s="6" t="s">
        <v>1184</v>
      </c>
      <c r="C25" s="6" t="s">
        <v>1185</v>
      </c>
    </row>
    <row r="26" spans="1:3" ht="72" thickBot="1">
      <c r="A26" s="7" t="s">
        <v>1186</v>
      </c>
      <c r="B26" s="6" t="s">
        <v>1187</v>
      </c>
      <c r="C26" s="6" t="s">
        <v>1188</v>
      </c>
    </row>
    <row r="27" spans="1:3" ht="29.25" thickBot="1">
      <c r="A27" s="7" t="s">
        <v>1189</v>
      </c>
      <c r="B27" s="6" t="s">
        <v>1190</v>
      </c>
      <c r="C27" s="6" t="s">
        <v>1191</v>
      </c>
    </row>
    <row r="28" spans="1:3" ht="43.5" thickBot="1">
      <c r="A28" s="7" t="s">
        <v>1192</v>
      </c>
      <c r="B28" s="6" t="s">
        <v>1193</v>
      </c>
      <c r="C28" s="6" t="s">
        <v>1194</v>
      </c>
    </row>
    <row r="29" spans="1:3" ht="86.25" thickBot="1">
      <c r="A29" s="7" t="s">
        <v>1195</v>
      </c>
      <c r="B29" s="6" t="s">
        <v>1196</v>
      </c>
      <c r="C29" s="6" t="s">
        <v>1197</v>
      </c>
    </row>
    <row r="30" spans="1:3" ht="15.75" thickBot="1">
      <c r="A30" s="7" t="s">
        <v>1198</v>
      </c>
      <c r="B30" s="6" t="s">
        <v>1199</v>
      </c>
      <c r="C30" s="6" t="s">
        <v>1200</v>
      </c>
    </row>
    <row r="31" spans="1:3" ht="15.75" thickBot="1">
      <c r="A31" s="7" t="s">
        <v>1201</v>
      </c>
      <c r="B31" s="6" t="s">
        <v>1202</v>
      </c>
      <c r="C31" s="6" t="s">
        <v>1203</v>
      </c>
    </row>
    <row r="32" spans="1:3" ht="15.75" thickBot="1">
      <c r="A32" s="7" t="s">
        <v>1204</v>
      </c>
      <c r="B32" s="6" t="s">
        <v>1205</v>
      </c>
      <c r="C32" s="6" t="s">
        <v>1206</v>
      </c>
    </row>
    <row r="33" spans="1:3" ht="15.75" thickBot="1">
      <c r="A33" s="7" t="s">
        <v>1207</v>
      </c>
      <c r="B33" s="6" t="s">
        <v>1208</v>
      </c>
      <c r="C33" s="6" t="s">
        <v>1209</v>
      </c>
    </row>
    <row r="34" spans="1:3" ht="15.75" thickBot="1">
      <c r="A34" s="7" t="s">
        <v>1210</v>
      </c>
      <c r="B34" s="6" t="s">
        <v>1211</v>
      </c>
      <c r="C34" s="6" t="s">
        <v>1212</v>
      </c>
    </row>
    <row r="35" spans="1:3" ht="15.75" thickBot="1">
      <c r="A35" s="7" t="s">
        <v>1213</v>
      </c>
      <c r="B35" s="6" t="s">
        <v>1214</v>
      </c>
      <c r="C35" s="6" t="s">
        <v>1215</v>
      </c>
    </row>
    <row r="36" spans="1:3" ht="15.75" thickBot="1">
      <c r="A36" s="7" t="s">
        <v>1216</v>
      </c>
      <c r="B36" s="6" t="s">
        <v>1217</v>
      </c>
      <c r="C36" s="6" t="s">
        <v>1218</v>
      </c>
    </row>
    <row r="37" spans="1:3" ht="29.25" thickBot="1">
      <c r="A37" s="7" t="s">
        <v>1219</v>
      </c>
      <c r="B37" s="6" t="s">
        <v>1220</v>
      </c>
      <c r="C37" s="6" t="s">
        <v>1221</v>
      </c>
    </row>
    <row r="38" spans="1:3" ht="15.75" thickBot="1">
      <c r="A38" s="7" t="s">
        <v>1222</v>
      </c>
      <c r="B38" s="6" t="s">
        <v>1223</v>
      </c>
      <c r="C38" s="6" t="s">
        <v>1224</v>
      </c>
    </row>
    <row r="39" spans="1:3" ht="29.25" thickBot="1">
      <c r="A39" s="7" t="s">
        <v>1225</v>
      </c>
      <c r="B39" s="6" t="s">
        <v>1226</v>
      </c>
      <c r="C39" s="6" t="s">
        <v>1227</v>
      </c>
    </row>
    <row r="40" spans="1:3" ht="15.75" thickBot="1">
      <c r="A40" s="7" t="s">
        <v>1228</v>
      </c>
      <c r="B40" s="6" t="s">
        <v>1229</v>
      </c>
      <c r="C40" s="6" t="s">
        <v>1230</v>
      </c>
    </row>
    <row r="41" spans="1:3" ht="15.75" thickBot="1">
      <c r="A41" s="7" t="s">
        <v>1231</v>
      </c>
      <c r="B41" s="6" t="s">
        <v>1232</v>
      </c>
      <c r="C41" s="6" t="s">
        <v>1233</v>
      </c>
    </row>
    <row r="42" spans="1:3" ht="43.5" thickBot="1">
      <c r="A42" s="7" t="s">
        <v>1234</v>
      </c>
      <c r="B42" s="6"/>
      <c r="C42" s="6" t="s">
        <v>1235</v>
      </c>
    </row>
    <row r="43" spans="1:3" ht="100.5" thickBot="1">
      <c r="A43" s="7" t="s">
        <v>1236</v>
      </c>
      <c r="B43" s="6"/>
      <c r="C43" s="6" t="s">
        <v>1237</v>
      </c>
    </row>
    <row r="44" spans="1:3" ht="171.75" thickBot="1">
      <c r="A44" s="7" t="s">
        <v>1238</v>
      </c>
      <c r="B44" s="6" t="s">
        <v>1239</v>
      </c>
      <c r="C44" s="6" t="s">
        <v>1240</v>
      </c>
    </row>
    <row r="45" spans="1:3" ht="43.5" thickBot="1">
      <c r="A45" s="7" t="s">
        <v>1241</v>
      </c>
      <c r="B45" s="6"/>
      <c r="C45" s="6" t="s">
        <v>1242</v>
      </c>
    </row>
    <row r="46" spans="1:3" ht="57.75" thickBot="1">
      <c r="A46" s="7" t="s">
        <v>1243</v>
      </c>
      <c r="B46" s="6"/>
      <c r="C46" s="6" t="s">
        <v>1244</v>
      </c>
    </row>
  </sheetData>
  <phoneticPr fontId="5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C62"/>
  <sheetViews>
    <sheetView workbookViewId="0">
      <selection activeCell="C85" sqref="C85"/>
    </sheetView>
  </sheetViews>
  <sheetFormatPr defaultRowHeight="15"/>
  <sheetData>
    <row r="1" spans="1:3" ht="43.5" thickBot="1">
      <c r="A1" s="4" t="s">
        <v>1125</v>
      </c>
      <c r="B1" s="3"/>
      <c r="C1" s="3" t="s">
        <v>1245</v>
      </c>
    </row>
    <row r="2" spans="1:3" ht="29.25" thickBot="1">
      <c r="A2" s="4" t="s">
        <v>1246</v>
      </c>
      <c r="B2" s="3"/>
      <c r="C2" s="3" t="s">
        <v>1247</v>
      </c>
    </row>
    <row r="3" spans="1:3" ht="29.25" thickBot="1">
      <c r="A3" s="4" t="s">
        <v>334</v>
      </c>
      <c r="B3" s="3" t="s">
        <v>1248</v>
      </c>
      <c r="C3" s="3" t="s">
        <v>336</v>
      </c>
    </row>
    <row r="4" spans="1:3" ht="43.5" thickBot="1">
      <c r="A4" s="4" t="s">
        <v>1249</v>
      </c>
      <c r="B4" s="3"/>
      <c r="C4" s="3" t="s">
        <v>1250</v>
      </c>
    </row>
    <row r="5" spans="1:3" ht="15.75" thickBot="1">
      <c r="A5" s="4" t="s">
        <v>1251</v>
      </c>
      <c r="B5" s="3"/>
      <c r="C5" s="3" t="s">
        <v>1252</v>
      </c>
    </row>
    <row r="6" spans="1:3" ht="15.75" thickBot="1">
      <c r="A6" s="4" t="s">
        <v>1253</v>
      </c>
      <c r="B6" s="3"/>
      <c r="C6" s="3" t="s">
        <v>1254</v>
      </c>
    </row>
    <row r="7" spans="1:3" ht="15.75" thickBot="1">
      <c r="A7" s="4" t="s">
        <v>1255</v>
      </c>
      <c r="B7" s="3"/>
      <c r="C7" s="3" t="s">
        <v>1256</v>
      </c>
    </row>
    <row r="8" spans="1:3" ht="15.75" thickBot="1">
      <c r="A8" s="4" t="s">
        <v>1257</v>
      </c>
      <c r="B8" s="3"/>
      <c r="C8" s="3" t="s">
        <v>1258</v>
      </c>
    </row>
    <row r="9" spans="1:3" ht="15.75" thickBot="1">
      <c r="A9" s="4" t="s">
        <v>1259</v>
      </c>
      <c r="B9" s="3"/>
      <c r="C9" s="3" t="s">
        <v>1260</v>
      </c>
    </row>
    <row r="10" spans="1:3" ht="15.75" thickBot="1">
      <c r="A10" s="4" t="s">
        <v>1261</v>
      </c>
      <c r="B10" s="3"/>
      <c r="C10" s="3" t="s">
        <v>1262</v>
      </c>
    </row>
    <row r="11" spans="1:3" ht="15.75" thickBot="1">
      <c r="A11" s="4" t="s">
        <v>1263</v>
      </c>
      <c r="B11" s="3"/>
      <c r="C11" s="3" t="s">
        <v>1264</v>
      </c>
    </row>
    <row r="12" spans="1:3" ht="29.25" thickBot="1">
      <c r="A12" s="4" t="s">
        <v>1265</v>
      </c>
      <c r="B12" s="3"/>
      <c r="C12" s="3" t="s">
        <v>1266</v>
      </c>
    </row>
    <row r="13" spans="1:3" ht="15.75" thickBot="1">
      <c r="A13" s="4" t="s">
        <v>1267</v>
      </c>
      <c r="B13" s="3"/>
      <c r="C13" s="3" t="s">
        <v>1268</v>
      </c>
    </row>
    <row r="14" spans="1:3" ht="43.5" thickBot="1">
      <c r="A14" s="4" t="s">
        <v>1269</v>
      </c>
      <c r="B14" s="3"/>
      <c r="C14" s="3" t="s">
        <v>1270</v>
      </c>
    </row>
    <row r="15" spans="1:3" ht="29.25" thickBot="1">
      <c r="A15" s="4" t="s">
        <v>1271</v>
      </c>
      <c r="B15" s="3" t="s">
        <v>1272</v>
      </c>
      <c r="C15" s="3" t="s">
        <v>1273</v>
      </c>
    </row>
    <row r="16" spans="1:3" ht="29.25" thickBot="1">
      <c r="A16" s="4" t="s">
        <v>1274</v>
      </c>
      <c r="B16" s="3" t="s">
        <v>1275</v>
      </c>
      <c r="C16" s="3" t="s">
        <v>1276</v>
      </c>
    </row>
    <row r="17" spans="1:3" ht="29.25" thickBot="1">
      <c r="A17" s="4" t="s">
        <v>1277</v>
      </c>
      <c r="B17" s="3" t="s">
        <v>29</v>
      </c>
      <c r="C17" s="3" t="s">
        <v>1278</v>
      </c>
    </row>
    <row r="18" spans="1:3" ht="57.75" thickBot="1">
      <c r="A18" s="4" t="s">
        <v>1279</v>
      </c>
      <c r="B18" s="3"/>
      <c r="C18" s="3" t="s">
        <v>1280</v>
      </c>
    </row>
    <row r="19" spans="1:3" ht="100.5" thickBot="1">
      <c r="A19" s="4" t="s">
        <v>1281</v>
      </c>
      <c r="B19" s="3"/>
      <c r="C19" s="3" t="s">
        <v>1282</v>
      </c>
    </row>
    <row r="20" spans="1:3" ht="43.5" thickBot="1">
      <c r="A20" s="4" t="s">
        <v>1283</v>
      </c>
      <c r="B20" s="3"/>
      <c r="C20" s="3" t="s">
        <v>1284</v>
      </c>
    </row>
    <row r="21" spans="1:3" ht="29.25" thickBot="1">
      <c r="A21" s="4" t="s">
        <v>1285</v>
      </c>
      <c r="B21" s="3"/>
      <c r="C21" s="3" t="s">
        <v>1286</v>
      </c>
    </row>
    <row r="22" spans="1:3" ht="15.75" thickBot="1">
      <c r="A22" s="4" t="s">
        <v>1287</v>
      </c>
      <c r="B22" s="3"/>
      <c r="C22" s="3" t="s">
        <v>1288</v>
      </c>
    </row>
    <row r="23" spans="1:3" ht="29.25" thickBot="1">
      <c r="A23" s="4" t="s">
        <v>1289</v>
      </c>
      <c r="B23" s="3"/>
      <c r="C23" s="3" t="s">
        <v>1290</v>
      </c>
    </row>
    <row r="24" spans="1:3" ht="29.25" thickBot="1">
      <c r="A24" s="4" t="s">
        <v>1291</v>
      </c>
      <c r="B24" s="3"/>
      <c r="C24" s="3" t="s">
        <v>1292</v>
      </c>
    </row>
    <row r="25" spans="1:3" ht="43.5" thickBot="1">
      <c r="A25" s="4" t="s">
        <v>1293</v>
      </c>
      <c r="B25" s="3"/>
      <c r="C25" s="3" t="s">
        <v>1294</v>
      </c>
    </row>
    <row r="26" spans="1:3" ht="15.75" thickBot="1">
      <c r="A26" s="4" t="s">
        <v>1295</v>
      </c>
      <c r="B26" s="3" t="s">
        <v>1296</v>
      </c>
      <c r="C26" s="3" t="s">
        <v>1297</v>
      </c>
    </row>
    <row r="27" spans="1:3" ht="29.25" thickBot="1">
      <c r="A27" s="4" t="s">
        <v>1298</v>
      </c>
      <c r="B27" s="3" t="s">
        <v>1299</v>
      </c>
      <c r="C27" s="3" t="s">
        <v>1300</v>
      </c>
    </row>
    <row r="28" spans="1:3" ht="29.25" thickBot="1">
      <c r="A28" s="4" t="s">
        <v>1301</v>
      </c>
      <c r="B28" s="3" t="s">
        <v>1302</v>
      </c>
      <c r="C28" s="3" t="s">
        <v>1303</v>
      </c>
    </row>
    <row r="29" spans="1:3" ht="43.5" thickBot="1">
      <c r="A29" s="4" t="s">
        <v>1304</v>
      </c>
      <c r="B29" s="3" t="s">
        <v>1305</v>
      </c>
      <c r="C29" s="3" t="s">
        <v>1306</v>
      </c>
    </row>
    <row r="30" spans="1:3" ht="43.5" thickBot="1">
      <c r="A30" s="4" t="s">
        <v>1307</v>
      </c>
      <c r="B30" s="3" t="s">
        <v>1308</v>
      </c>
      <c r="C30" s="3" t="s">
        <v>1309</v>
      </c>
    </row>
    <row r="31" spans="1:3" ht="72" thickBot="1">
      <c r="A31" s="4" t="s">
        <v>1310</v>
      </c>
      <c r="B31" s="3"/>
      <c r="C31" s="3" t="s">
        <v>1311</v>
      </c>
    </row>
    <row r="32" spans="1:3" ht="57.75" thickBot="1">
      <c r="A32" s="4" t="s">
        <v>1312</v>
      </c>
      <c r="B32" s="3" t="s">
        <v>1313</v>
      </c>
      <c r="C32" s="3" t="s">
        <v>1314</v>
      </c>
    </row>
    <row r="33" spans="1:3" ht="29.25" thickBot="1">
      <c r="A33" s="4" t="s">
        <v>1315</v>
      </c>
      <c r="B33" s="3" t="s">
        <v>1316</v>
      </c>
      <c r="C33" s="3" t="s">
        <v>1317</v>
      </c>
    </row>
    <row r="34" spans="1:3" ht="29.25" thickBot="1">
      <c r="A34" s="4" t="s">
        <v>1318</v>
      </c>
      <c r="B34" s="3" t="s">
        <v>1319</v>
      </c>
      <c r="C34" s="3" t="s">
        <v>1320</v>
      </c>
    </row>
    <row r="35" spans="1:3" ht="43.5" thickBot="1">
      <c r="A35" s="4" t="s">
        <v>1321</v>
      </c>
      <c r="B35" s="3" t="s">
        <v>1322</v>
      </c>
      <c r="C35" s="3" t="s">
        <v>1323</v>
      </c>
    </row>
    <row r="36" spans="1:3" ht="43.5" thickBot="1">
      <c r="A36" s="4" t="s">
        <v>1324</v>
      </c>
      <c r="B36" s="3" t="s">
        <v>1325</v>
      </c>
      <c r="C36" s="3" t="s">
        <v>1326</v>
      </c>
    </row>
    <row r="37" spans="1:3" ht="29.25" thickBot="1">
      <c r="A37" s="4" t="s">
        <v>1327</v>
      </c>
      <c r="B37" s="3" t="s">
        <v>1328</v>
      </c>
      <c r="C37" s="3" t="s">
        <v>1329</v>
      </c>
    </row>
    <row r="38" spans="1:3" ht="29.25" thickBot="1">
      <c r="A38" s="4" t="s">
        <v>1330</v>
      </c>
      <c r="B38" s="3" t="s">
        <v>1331</v>
      </c>
      <c r="C38" s="3" t="s">
        <v>1332</v>
      </c>
    </row>
    <row r="39" spans="1:3" ht="43.5" thickBot="1">
      <c r="A39" s="4" t="s">
        <v>1333</v>
      </c>
      <c r="B39" s="3" t="s">
        <v>1334</v>
      </c>
      <c r="C39" s="3" t="s">
        <v>1335</v>
      </c>
    </row>
    <row r="40" spans="1:3" ht="43.5" thickBot="1">
      <c r="A40" s="4" t="s">
        <v>1336</v>
      </c>
      <c r="B40" s="3" t="s">
        <v>1337</v>
      </c>
      <c r="C40" s="3" t="s">
        <v>1338</v>
      </c>
    </row>
    <row r="41" spans="1:3" ht="29.25" thickBot="1">
      <c r="A41" s="4" t="s">
        <v>1339</v>
      </c>
      <c r="B41" s="3" t="s">
        <v>1340</v>
      </c>
      <c r="C41" s="3" t="s">
        <v>1341</v>
      </c>
    </row>
    <row r="42" spans="1:3" ht="29.25" thickBot="1">
      <c r="A42" s="4" t="s">
        <v>1342</v>
      </c>
      <c r="B42" s="3" t="s">
        <v>1343</v>
      </c>
      <c r="C42" s="3" t="s">
        <v>1344</v>
      </c>
    </row>
    <row r="43" spans="1:3" ht="29.25" thickBot="1">
      <c r="A43" s="4" t="s">
        <v>1345</v>
      </c>
      <c r="B43" s="3" t="s">
        <v>1346</v>
      </c>
      <c r="C43" s="3" t="s">
        <v>1347</v>
      </c>
    </row>
    <row r="44" spans="1:3" ht="57.75" thickBot="1">
      <c r="A44" s="4" t="s">
        <v>1348</v>
      </c>
      <c r="B44" s="3" t="s">
        <v>1349</v>
      </c>
      <c r="C44" s="3" t="s">
        <v>1350</v>
      </c>
    </row>
    <row r="45" spans="1:3" ht="29.25" thickBot="1">
      <c r="A45" s="4" t="s">
        <v>1351</v>
      </c>
      <c r="B45" s="3" t="s">
        <v>1352</v>
      </c>
      <c r="C45" s="3" t="s">
        <v>1353</v>
      </c>
    </row>
    <row r="46" spans="1:3" ht="29.25" thickBot="1">
      <c r="A46" s="4" t="s">
        <v>1354</v>
      </c>
      <c r="B46" s="3"/>
      <c r="C46" s="3" t="s">
        <v>1355</v>
      </c>
    </row>
    <row r="47" spans="1:3" ht="15.75" thickBot="1">
      <c r="A47" s="4" t="s">
        <v>1356</v>
      </c>
      <c r="B47" s="3" t="s">
        <v>1357</v>
      </c>
      <c r="C47" s="3" t="s">
        <v>1358</v>
      </c>
    </row>
    <row r="48" spans="1:3" ht="29.25" thickBot="1">
      <c r="A48" s="4" t="s">
        <v>1359</v>
      </c>
      <c r="B48" s="3"/>
      <c r="C48" s="3" t="s">
        <v>1360</v>
      </c>
    </row>
    <row r="49" spans="1:3" ht="29.25" thickBot="1">
      <c r="A49" s="4" t="s">
        <v>1361</v>
      </c>
      <c r="B49" s="3"/>
      <c r="C49" s="3" t="s">
        <v>1362</v>
      </c>
    </row>
    <row r="50" spans="1:3" ht="43.5" thickBot="1">
      <c r="A50" s="4" t="s">
        <v>1363</v>
      </c>
      <c r="B50" s="3" t="s">
        <v>1364</v>
      </c>
      <c r="C50" s="3" t="s">
        <v>1365</v>
      </c>
    </row>
    <row r="51" spans="1:3" ht="29.25" thickBot="1">
      <c r="A51" s="4" t="s">
        <v>1366</v>
      </c>
      <c r="B51" s="3"/>
      <c r="C51" s="3" t="s">
        <v>1367</v>
      </c>
    </row>
    <row r="52" spans="1:3" ht="15.75" thickBot="1">
      <c r="A52" s="4" t="s">
        <v>1368</v>
      </c>
      <c r="B52" s="3"/>
      <c r="C52" s="3" t="s">
        <v>1369</v>
      </c>
    </row>
    <row r="53" spans="1:3" ht="57.75" thickBot="1">
      <c r="A53" s="4" t="s">
        <v>1370</v>
      </c>
      <c r="B53" s="3"/>
      <c r="C53" s="3" t="s">
        <v>1371</v>
      </c>
    </row>
    <row r="54" spans="1:3" ht="57.75" thickBot="1">
      <c r="A54" s="4" t="s">
        <v>1372</v>
      </c>
      <c r="B54" s="3" t="s">
        <v>1373</v>
      </c>
      <c r="C54" s="3" t="s">
        <v>1374</v>
      </c>
    </row>
    <row r="55" spans="1:3" ht="57.75" thickBot="1">
      <c r="A55" s="4" t="s">
        <v>1375</v>
      </c>
      <c r="B55" s="3" t="s">
        <v>1376</v>
      </c>
      <c r="C55" s="3" t="s">
        <v>1377</v>
      </c>
    </row>
    <row r="56" spans="1:3" ht="43.5" thickBot="1">
      <c r="A56" s="4" t="s">
        <v>1378</v>
      </c>
      <c r="B56" s="3"/>
      <c r="C56" s="3" t="s">
        <v>1379</v>
      </c>
    </row>
    <row r="57" spans="1:3" ht="72" thickBot="1">
      <c r="A57" s="4" t="s">
        <v>1380</v>
      </c>
      <c r="B57" s="3"/>
      <c r="C57" s="3" t="s">
        <v>1381</v>
      </c>
    </row>
    <row r="58" spans="1:3" ht="43.5" thickBot="1">
      <c r="A58" s="4" t="s">
        <v>1382</v>
      </c>
      <c r="B58" s="3"/>
      <c r="C58" s="3" t="s">
        <v>1383</v>
      </c>
    </row>
    <row r="59" spans="1:3" ht="72" thickBot="1">
      <c r="A59" s="4" t="s">
        <v>1384</v>
      </c>
      <c r="B59" s="3"/>
      <c r="C59" s="3" t="s">
        <v>1385</v>
      </c>
    </row>
    <row r="60" spans="1:3" ht="29.25" thickBot="1">
      <c r="A60" s="4" t="s">
        <v>826</v>
      </c>
      <c r="B60" s="3"/>
      <c r="C60" s="3" t="s">
        <v>1386</v>
      </c>
    </row>
    <row r="61" spans="1:3" ht="29.25" thickBot="1">
      <c r="A61" s="4" t="s">
        <v>727</v>
      </c>
      <c r="B61" s="3"/>
      <c r="C61" s="3" t="s">
        <v>1387</v>
      </c>
    </row>
    <row r="62" spans="1:3" ht="43.5" thickBot="1">
      <c r="A62" s="4" t="s">
        <v>1388</v>
      </c>
      <c r="B62" s="3"/>
      <c r="C62" s="3" t="s">
        <v>1389</v>
      </c>
    </row>
  </sheetData>
  <phoneticPr fontId="5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C47"/>
  <sheetViews>
    <sheetView workbookViewId="0">
      <selection activeCell="C85" sqref="C85"/>
    </sheetView>
  </sheetViews>
  <sheetFormatPr defaultRowHeight="15"/>
  <sheetData>
    <row r="1" spans="1:3" ht="43.5" thickBot="1">
      <c r="A1" s="4" t="s">
        <v>1390</v>
      </c>
      <c r="B1" s="3" t="s">
        <v>1391</v>
      </c>
      <c r="C1" s="3" t="s">
        <v>1392</v>
      </c>
    </row>
    <row r="2" spans="1:3" ht="15.75" thickBot="1">
      <c r="A2" s="4" t="s">
        <v>1393</v>
      </c>
      <c r="B2" s="3" t="s">
        <v>1394</v>
      </c>
      <c r="C2" s="3" t="s">
        <v>1230</v>
      </c>
    </row>
    <row r="3" spans="1:3" ht="15.75" thickBot="1">
      <c r="A3" s="4" t="s">
        <v>1395</v>
      </c>
      <c r="B3" s="3" t="s">
        <v>1396</v>
      </c>
      <c r="C3" s="3" t="s">
        <v>1397</v>
      </c>
    </row>
    <row r="4" spans="1:3" ht="29.25" thickBot="1">
      <c r="A4" s="4" t="s">
        <v>1398</v>
      </c>
      <c r="B4" s="3" t="s">
        <v>1399</v>
      </c>
      <c r="C4" s="3" t="s">
        <v>1400</v>
      </c>
    </row>
    <row r="5" spans="1:3" ht="29.25" thickBot="1">
      <c r="A5" s="4" t="s">
        <v>1401</v>
      </c>
      <c r="B5" s="3" t="s">
        <v>1402</v>
      </c>
      <c r="C5" s="3" t="s">
        <v>1403</v>
      </c>
    </row>
    <row r="6" spans="1:3" ht="43.5" thickBot="1">
      <c r="A6" s="4" t="s">
        <v>1404</v>
      </c>
      <c r="B6" s="3" t="s">
        <v>1405</v>
      </c>
      <c r="C6" s="3" t="s">
        <v>1406</v>
      </c>
    </row>
    <row r="7" spans="1:3" ht="57.75" thickBot="1">
      <c r="A7" s="4" t="s">
        <v>1407</v>
      </c>
      <c r="B7" s="3" t="s">
        <v>1408</v>
      </c>
      <c r="C7" s="3" t="s">
        <v>1409</v>
      </c>
    </row>
    <row r="8" spans="1:3" ht="43.5" thickBot="1">
      <c r="A8" s="4" t="s">
        <v>1410</v>
      </c>
      <c r="B8" s="3" t="s">
        <v>1411</v>
      </c>
      <c r="C8" s="3" t="s">
        <v>1412</v>
      </c>
    </row>
    <row r="9" spans="1:3" ht="29.25" thickBot="1">
      <c r="A9" s="4" t="s">
        <v>1413</v>
      </c>
      <c r="B9" s="3" t="s">
        <v>1414</v>
      </c>
      <c r="C9" s="3" t="s">
        <v>1415</v>
      </c>
    </row>
    <row r="10" spans="1:3" ht="15.75" thickBot="1">
      <c r="A10" s="4" t="s">
        <v>1416</v>
      </c>
      <c r="B10" s="3" t="s">
        <v>1417</v>
      </c>
      <c r="C10" s="3" t="s">
        <v>1418</v>
      </c>
    </row>
    <row r="11" spans="1:3" ht="15.75" thickBot="1">
      <c r="A11" s="4" t="s">
        <v>1419</v>
      </c>
      <c r="B11" s="3" t="s">
        <v>1420</v>
      </c>
      <c r="C11" s="3" t="s">
        <v>1421</v>
      </c>
    </row>
    <row r="12" spans="1:3" ht="15.75" thickBot="1">
      <c r="A12" s="4" t="s">
        <v>1422</v>
      </c>
      <c r="B12" s="3" t="s">
        <v>1423</v>
      </c>
      <c r="C12" s="3" t="s">
        <v>1424</v>
      </c>
    </row>
    <row r="13" spans="1:3" ht="15.75" thickBot="1">
      <c r="A13" s="4" t="s">
        <v>1425</v>
      </c>
      <c r="B13" s="3" t="s">
        <v>1426</v>
      </c>
      <c r="C13" s="3" t="s">
        <v>1427</v>
      </c>
    </row>
    <row r="14" spans="1:3" ht="57.75" thickBot="1">
      <c r="A14" s="4" t="s">
        <v>1428</v>
      </c>
      <c r="B14" s="3"/>
      <c r="C14" s="3" t="s">
        <v>1429</v>
      </c>
    </row>
    <row r="15" spans="1:3" ht="15.75" thickBot="1">
      <c r="A15" s="4" t="s">
        <v>1430</v>
      </c>
      <c r="B15" s="3" t="s">
        <v>1431</v>
      </c>
      <c r="C15" s="3" t="s">
        <v>1432</v>
      </c>
    </row>
    <row r="16" spans="1:3" ht="29.25" thickBot="1">
      <c r="A16" s="4" t="s">
        <v>1433</v>
      </c>
      <c r="B16" s="3" t="s">
        <v>1434</v>
      </c>
      <c r="C16" s="3" t="s">
        <v>1435</v>
      </c>
    </row>
    <row r="17" spans="1:3" ht="29.25" thickBot="1">
      <c r="A17" s="4" t="s">
        <v>1436</v>
      </c>
      <c r="B17" s="3" t="s">
        <v>1437</v>
      </c>
      <c r="C17" s="3" t="s">
        <v>1438</v>
      </c>
    </row>
    <row r="18" spans="1:3" ht="29.25" thickBot="1">
      <c r="A18" s="4" t="s">
        <v>1439</v>
      </c>
      <c r="B18" s="3" t="s">
        <v>1440</v>
      </c>
      <c r="C18" s="3" t="s">
        <v>1441</v>
      </c>
    </row>
    <row r="19" spans="1:3" ht="29.25" thickBot="1">
      <c r="A19" s="4" t="s">
        <v>1442</v>
      </c>
      <c r="B19" s="3" t="s">
        <v>1443</v>
      </c>
      <c r="C19" s="3" t="s">
        <v>1444</v>
      </c>
    </row>
    <row r="20" spans="1:3" ht="29.25" thickBot="1">
      <c r="A20" s="4" t="s">
        <v>1445</v>
      </c>
      <c r="B20" s="3" t="s">
        <v>1446</v>
      </c>
      <c r="C20" s="3" t="s">
        <v>1447</v>
      </c>
    </row>
    <row r="21" spans="1:3" ht="15.75" thickBot="1">
      <c r="A21" s="4" t="s">
        <v>1448</v>
      </c>
      <c r="B21" s="3" t="s">
        <v>1449</v>
      </c>
      <c r="C21" s="3" t="s">
        <v>1450</v>
      </c>
    </row>
    <row r="22" spans="1:3" ht="15.75" thickBot="1">
      <c r="A22" s="4" t="s">
        <v>1451</v>
      </c>
      <c r="B22" s="3" t="s">
        <v>1452</v>
      </c>
      <c r="C22" s="3" t="s">
        <v>1453</v>
      </c>
    </row>
    <row r="23" spans="1:3" ht="29.25" thickBot="1">
      <c r="A23" s="4" t="s">
        <v>1454</v>
      </c>
      <c r="B23" s="3" t="s">
        <v>1455</v>
      </c>
      <c r="C23" s="3" t="s">
        <v>1456</v>
      </c>
    </row>
    <row r="24" spans="1:3" ht="29.25" thickBot="1">
      <c r="A24" s="4" t="s">
        <v>1457</v>
      </c>
      <c r="B24" s="3"/>
      <c r="C24" s="3" t="s">
        <v>1458</v>
      </c>
    </row>
    <row r="25" spans="1:3" ht="29.25" thickBot="1">
      <c r="A25" s="4" t="s">
        <v>1459</v>
      </c>
      <c r="B25" s="3" t="s">
        <v>1460</v>
      </c>
      <c r="C25" s="3" t="s">
        <v>1461</v>
      </c>
    </row>
    <row r="26" spans="1:3" ht="43.5" thickBot="1">
      <c r="A26" s="4" t="s">
        <v>1462</v>
      </c>
      <c r="B26" s="3" t="s">
        <v>1463</v>
      </c>
      <c r="C26" s="3" t="s">
        <v>1464</v>
      </c>
    </row>
    <row r="27" spans="1:3" ht="15.75" thickBot="1">
      <c r="A27" s="4" t="s">
        <v>1465</v>
      </c>
      <c r="B27" s="3" t="s">
        <v>1466</v>
      </c>
      <c r="C27" s="3" t="s">
        <v>1467</v>
      </c>
    </row>
    <row r="28" spans="1:3" ht="72" thickBot="1">
      <c r="A28" s="4" t="s">
        <v>1468</v>
      </c>
      <c r="B28" s="3"/>
      <c r="C28" s="3" t="s">
        <v>1469</v>
      </c>
    </row>
    <row r="29" spans="1:3" ht="29.25" thickBot="1">
      <c r="A29" s="4" t="s">
        <v>1470</v>
      </c>
      <c r="B29" s="3" t="s">
        <v>1471</v>
      </c>
      <c r="C29" s="3" t="s">
        <v>1472</v>
      </c>
    </row>
    <row r="30" spans="1:3" ht="43.5" thickBot="1">
      <c r="A30" s="4" t="s">
        <v>1473</v>
      </c>
      <c r="B30" s="3" t="s">
        <v>1474</v>
      </c>
      <c r="C30" s="3" t="s">
        <v>1475</v>
      </c>
    </row>
    <row r="31" spans="1:3" ht="86.25" thickBot="1">
      <c r="A31" s="4" t="s">
        <v>1476</v>
      </c>
      <c r="B31" s="3" t="s">
        <v>1477</v>
      </c>
      <c r="C31" s="3" t="s">
        <v>1478</v>
      </c>
    </row>
    <row r="32" spans="1:3" ht="57.75" thickBot="1">
      <c r="A32" s="4" t="s">
        <v>1479</v>
      </c>
      <c r="B32" s="3" t="s">
        <v>1480</v>
      </c>
      <c r="C32" s="3" t="s">
        <v>1481</v>
      </c>
    </row>
    <row r="33" spans="1:3" ht="29.25" thickBot="1">
      <c r="A33" s="4" t="s">
        <v>1482</v>
      </c>
      <c r="B33" s="3"/>
      <c r="C33" s="3" t="s">
        <v>1483</v>
      </c>
    </row>
    <row r="34" spans="1:3" ht="129" thickBot="1">
      <c r="A34" s="4" t="s">
        <v>1484</v>
      </c>
      <c r="B34" s="3"/>
      <c r="C34" s="3" t="s">
        <v>1485</v>
      </c>
    </row>
    <row r="35" spans="1:3" ht="114.75" thickBot="1">
      <c r="A35" s="4" t="s">
        <v>1486</v>
      </c>
      <c r="B35" s="3" t="s">
        <v>1487</v>
      </c>
      <c r="C35" s="3" t="s">
        <v>1488</v>
      </c>
    </row>
    <row r="36" spans="1:3" ht="15.75" thickBot="1">
      <c r="A36" s="4" t="s">
        <v>1489</v>
      </c>
      <c r="B36" s="3" t="s">
        <v>1490</v>
      </c>
      <c r="C36" s="3" t="s">
        <v>1491</v>
      </c>
    </row>
    <row r="37" spans="1:3" ht="15.75" thickBot="1">
      <c r="A37" s="4" t="s">
        <v>247</v>
      </c>
      <c r="B37" s="3"/>
      <c r="C37" s="3" t="s">
        <v>967</v>
      </c>
    </row>
    <row r="38" spans="1:3" ht="43.5" thickBot="1">
      <c r="A38" s="4" t="s">
        <v>1492</v>
      </c>
      <c r="B38" s="3" t="s">
        <v>1493</v>
      </c>
      <c r="C38" s="3" t="s">
        <v>1494</v>
      </c>
    </row>
    <row r="39" spans="1:3" ht="29.25" thickBot="1">
      <c r="A39" s="4" t="s">
        <v>1495</v>
      </c>
      <c r="B39" s="3"/>
      <c r="C39" s="3" t="s">
        <v>1496</v>
      </c>
    </row>
    <row r="40" spans="1:3" ht="171.75" thickBot="1">
      <c r="A40" s="4" t="s">
        <v>1497</v>
      </c>
      <c r="B40" s="3"/>
      <c r="C40" s="3" t="s">
        <v>1498</v>
      </c>
    </row>
    <row r="41" spans="1:3" ht="100.5" thickBot="1">
      <c r="A41" s="4" t="s">
        <v>1499</v>
      </c>
      <c r="B41" s="3"/>
      <c r="C41" s="3" t="s">
        <v>1500</v>
      </c>
    </row>
    <row r="42" spans="1:3" ht="143.25" thickBot="1">
      <c r="A42" s="4" t="s">
        <v>1501</v>
      </c>
      <c r="B42" s="3"/>
      <c r="C42" s="3" t="s">
        <v>1502</v>
      </c>
    </row>
    <row r="43" spans="1:3" ht="86.25" thickBot="1">
      <c r="A43" s="4" t="s">
        <v>1503</v>
      </c>
      <c r="B43" s="3"/>
      <c r="C43" s="3" t="s">
        <v>1504</v>
      </c>
    </row>
    <row r="44" spans="1:3" ht="15.75" thickBot="1">
      <c r="A44" s="4" t="s">
        <v>1505</v>
      </c>
      <c r="B44" s="3"/>
      <c r="C44" s="3" t="s">
        <v>1506</v>
      </c>
    </row>
    <row r="45" spans="1:3" ht="43.5" thickBot="1">
      <c r="A45" s="4" t="s">
        <v>1507</v>
      </c>
      <c r="B45" s="3" t="s">
        <v>1508</v>
      </c>
      <c r="C45" s="3" t="s">
        <v>1509</v>
      </c>
    </row>
    <row r="46" spans="1:3" ht="29.25" thickBot="1">
      <c r="A46" s="4" t="s">
        <v>1510</v>
      </c>
      <c r="B46" s="3"/>
      <c r="C46" s="3" t="s">
        <v>1511</v>
      </c>
    </row>
    <row r="47" spans="1:3" ht="29.25" thickBot="1">
      <c r="A47" s="4" t="s">
        <v>1512</v>
      </c>
      <c r="B47" s="3"/>
      <c r="C47" s="3" t="s">
        <v>1513</v>
      </c>
    </row>
  </sheetData>
  <phoneticPr fontId="5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C40"/>
  <sheetViews>
    <sheetView workbookViewId="0">
      <selection activeCell="C85" sqref="C85"/>
    </sheetView>
  </sheetViews>
  <sheetFormatPr defaultRowHeight="15"/>
  <sheetData>
    <row r="1" spans="1:3" ht="29.25" thickBot="1">
      <c r="A1" s="4" t="s">
        <v>1514</v>
      </c>
      <c r="B1" s="3" t="s">
        <v>1515</v>
      </c>
      <c r="C1" s="3" t="s">
        <v>1516</v>
      </c>
    </row>
    <row r="2" spans="1:3" ht="29.25" thickBot="1">
      <c r="A2" s="4" t="s">
        <v>1517</v>
      </c>
      <c r="B2" s="3" t="s">
        <v>1518</v>
      </c>
      <c r="C2" s="3" t="s">
        <v>1519</v>
      </c>
    </row>
    <row r="3" spans="1:3" ht="29.25" thickBot="1">
      <c r="A3" s="4" t="s">
        <v>1520</v>
      </c>
      <c r="B3" s="3" t="s">
        <v>1521</v>
      </c>
      <c r="C3" s="3" t="s">
        <v>1522</v>
      </c>
    </row>
    <row r="4" spans="1:3" ht="29.25" thickBot="1">
      <c r="A4" s="4" t="s">
        <v>1523</v>
      </c>
      <c r="B4" s="3" t="s">
        <v>1524</v>
      </c>
      <c r="C4" s="3" t="s">
        <v>1525</v>
      </c>
    </row>
    <row r="5" spans="1:3" ht="57.75" thickBot="1">
      <c r="A5" s="4" t="s">
        <v>1526</v>
      </c>
      <c r="B5" s="3" t="s">
        <v>1527</v>
      </c>
      <c r="C5" s="3" t="s">
        <v>1528</v>
      </c>
    </row>
    <row r="6" spans="1:3" ht="72" thickBot="1">
      <c r="A6" s="4" t="s">
        <v>1529</v>
      </c>
      <c r="B6" s="3" t="s">
        <v>1530</v>
      </c>
      <c r="C6" s="3" t="s">
        <v>1531</v>
      </c>
    </row>
    <row r="7" spans="1:3" ht="72" thickBot="1">
      <c r="A7" s="4" t="s">
        <v>1532</v>
      </c>
      <c r="B7" s="3" t="s">
        <v>1533</v>
      </c>
      <c r="C7" s="3" t="s">
        <v>1534</v>
      </c>
    </row>
    <row r="8" spans="1:3" ht="72" thickBot="1">
      <c r="A8" s="4" t="s">
        <v>1535</v>
      </c>
      <c r="B8" s="3" t="s">
        <v>1536</v>
      </c>
      <c r="C8" s="3" t="s">
        <v>1537</v>
      </c>
    </row>
    <row r="9" spans="1:3" ht="43.5" thickBot="1">
      <c r="A9" s="4" t="s">
        <v>1538</v>
      </c>
      <c r="B9" s="3" t="s">
        <v>1539</v>
      </c>
      <c r="C9" s="3" t="s">
        <v>1540</v>
      </c>
    </row>
    <row r="10" spans="1:3" ht="43.5" thickBot="1">
      <c r="A10" s="4" t="s">
        <v>1541</v>
      </c>
      <c r="B10" s="3" t="s">
        <v>1542</v>
      </c>
      <c r="C10" s="3" t="s">
        <v>1543</v>
      </c>
    </row>
    <row r="11" spans="1:3" ht="57.75" thickBot="1">
      <c r="A11" s="4" t="s">
        <v>1544</v>
      </c>
      <c r="B11" s="3" t="s">
        <v>1545</v>
      </c>
      <c r="C11" s="3" t="s">
        <v>1546</v>
      </c>
    </row>
    <row r="12" spans="1:3" ht="72" thickBot="1">
      <c r="A12" s="4" t="s">
        <v>1547</v>
      </c>
      <c r="B12" s="3" t="s">
        <v>1548</v>
      </c>
      <c r="C12" s="3" t="s">
        <v>1549</v>
      </c>
    </row>
    <row r="13" spans="1:3" ht="29.25" thickBot="1">
      <c r="A13" s="4" t="s">
        <v>1550</v>
      </c>
      <c r="B13" s="3" t="s">
        <v>1551</v>
      </c>
      <c r="C13" s="3" t="s">
        <v>1552</v>
      </c>
    </row>
    <row r="14" spans="1:3" ht="29.25" thickBot="1">
      <c r="A14" s="4" t="s">
        <v>1553</v>
      </c>
      <c r="B14" s="3" t="s">
        <v>1554</v>
      </c>
      <c r="C14" s="3" t="s">
        <v>1555</v>
      </c>
    </row>
    <row r="15" spans="1:3" ht="15.75" thickBot="1">
      <c r="A15" s="4" t="s">
        <v>1556</v>
      </c>
      <c r="B15" s="3" t="s">
        <v>1557</v>
      </c>
      <c r="C15" s="3" t="s">
        <v>1558</v>
      </c>
    </row>
    <row r="16" spans="1:3" ht="29.25" thickBot="1">
      <c r="A16" s="4" t="s">
        <v>1559</v>
      </c>
      <c r="B16" s="3" t="s">
        <v>1560</v>
      </c>
      <c r="C16" s="3" t="s">
        <v>1561</v>
      </c>
    </row>
    <row r="17" spans="1:3" ht="100.5" thickBot="1">
      <c r="A17" s="4" t="s">
        <v>1562</v>
      </c>
      <c r="B17" s="3" t="s">
        <v>1563</v>
      </c>
      <c r="C17" s="3" t="s">
        <v>1564</v>
      </c>
    </row>
    <row r="18" spans="1:3" ht="15.75" thickBot="1">
      <c r="A18" s="4" t="s">
        <v>1565</v>
      </c>
      <c r="B18" s="3"/>
      <c r="C18" s="3" t="s">
        <v>1566</v>
      </c>
    </row>
    <row r="19" spans="1:3" ht="15.75" thickBot="1">
      <c r="A19" s="4" t="s">
        <v>1567</v>
      </c>
      <c r="B19" s="3" t="s">
        <v>1568</v>
      </c>
      <c r="C19" s="3" t="s">
        <v>1569</v>
      </c>
    </row>
    <row r="20" spans="1:3" ht="29.25" thickBot="1">
      <c r="A20" s="4" t="s">
        <v>1570</v>
      </c>
      <c r="B20" s="3" t="s">
        <v>1571</v>
      </c>
      <c r="C20" s="3" t="s">
        <v>1572</v>
      </c>
    </row>
    <row r="21" spans="1:3" ht="29.25" thickBot="1">
      <c r="A21" s="4" t="s">
        <v>1573</v>
      </c>
      <c r="B21" s="3" t="s">
        <v>1574</v>
      </c>
      <c r="C21" s="3" t="s">
        <v>1575</v>
      </c>
    </row>
    <row r="22" spans="1:3" ht="72" thickBot="1">
      <c r="A22" s="4" t="s">
        <v>1576</v>
      </c>
      <c r="B22" s="3" t="s">
        <v>1577</v>
      </c>
      <c r="C22" s="3" t="s">
        <v>1578</v>
      </c>
    </row>
    <row r="23" spans="1:3" ht="100.5" thickBot="1">
      <c r="A23" s="4" t="s">
        <v>1579</v>
      </c>
      <c r="B23" s="3"/>
      <c r="C23" s="3" t="s">
        <v>1580</v>
      </c>
    </row>
    <row r="24" spans="1:3" ht="143.25" thickBot="1">
      <c r="A24" s="4" t="s">
        <v>1581</v>
      </c>
      <c r="B24" s="3" t="s">
        <v>1582</v>
      </c>
      <c r="C24" s="3" t="s">
        <v>1583</v>
      </c>
    </row>
    <row r="25" spans="1:3" ht="100.5" thickBot="1">
      <c r="A25" s="4" t="s">
        <v>1584</v>
      </c>
      <c r="B25" s="3" t="s">
        <v>1585</v>
      </c>
      <c r="C25" s="3" t="s">
        <v>1586</v>
      </c>
    </row>
    <row r="26" spans="1:3" ht="29.25" thickBot="1">
      <c r="A26" s="4" t="s">
        <v>1587</v>
      </c>
      <c r="B26" s="3" t="s">
        <v>1588</v>
      </c>
      <c r="C26" s="3" t="s">
        <v>1589</v>
      </c>
    </row>
    <row r="27" spans="1:3" ht="86.25" thickBot="1">
      <c r="A27" s="4" t="s">
        <v>1590</v>
      </c>
      <c r="B27" s="3"/>
      <c r="C27" s="3" t="s">
        <v>1591</v>
      </c>
    </row>
    <row r="28" spans="1:3" ht="29.25" thickBot="1">
      <c r="A28" s="4" t="s">
        <v>1592</v>
      </c>
      <c r="B28" s="3" t="s">
        <v>1593</v>
      </c>
      <c r="C28" s="3" t="s">
        <v>1594</v>
      </c>
    </row>
    <row r="29" spans="1:3" ht="57.75" thickBot="1">
      <c r="A29" s="4" t="s">
        <v>1595</v>
      </c>
      <c r="B29" s="3"/>
      <c r="C29" s="3" t="s">
        <v>1596</v>
      </c>
    </row>
    <row r="30" spans="1:3" ht="57.75" thickBot="1">
      <c r="A30" s="4" t="s">
        <v>1597</v>
      </c>
      <c r="B30" s="3"/>
      <c r="C30" s="3" t="s">
        <v>1598</v>
      </c>
    </row>
    <row r="31" spans="1:3" ht="72" thickBot="1">
      <c r="A31" s="4" t="s">
        <v>1599</v>
      </c>
      <c r="B31" s="3"/>
      <c r="C31" s="3" t="s">
        <v>1600</v>
      </c>
    </row>
    <row r="32" spans="1:3" ht="57.75" thickBot="1">
      <c r="A32" s="4" t="s">
        <v>1601</v>
      </c>
      <c r="B32" s="3"/>
      <c r="C32" s="3" t="s">
        <v>1602</v>
      </c>
    </row>
    <row r="33" spans="1:3" ht="200.25" thickBot="1">
      <c r="A33" s="4" t="s">
        <v>1603</v>
      </c>
      <c r="B33" s="3"/>
      <c r="C33" s="3" t="s">
        <v>1604</v>
      </c>
    </row>
    <row r="34" spans="1:3" ht="15.75" thickBot="1">
      <c r="A34" s="4" t="s">
        <v>1605</v>
      </c>
      <c r="B34" s="3"/>
      <c r="C34" s="3" t="s">
        <v>1606</v>
      </c>
    </row>
    <row r="35" spans="1:3" ht="114.75" thickBot="1">
      <c r="A35" s="4" t="s">
        <v>1607</v>
      </c>
      <c r="B35" s="3"/>
      <c r="C35" s="3" t="s">
        <v>1608</v>
      </c>
    </row>
    <row r="36" spans="1:3" ht="57.75" thickBot="1">
      <c r="A36" s="4" t="s">
        <v>1609</v>
      </c>
      <c r="B36" s="3"/>
      <c r="C36" s="3" t="s">
        <v>1610</v>
      </c>
    </row>
    <row r="37" spans="1:3" ht="57.75" thickBot="1">
      <c r="A37" s="4" t="s">
        <v>1611</v>
      </c>
      <c r="B37" s="3" t="s">
        <v>1612</v>
      </c>
      <c r="C37" s="3" t="s">
        <v>1613</v>
      </c>
    </row>
    <row r="38" spans="1:3" ht="43.5" thickBot="1">
      <c r="A38" s="4" t="s">
        <v>1614</v>
      </c>
      <c r="B38" s="3" t="s">
        <v>1615</v>
      </c>
      <c r="C38" s="3" t="s">
        <v>1616</v>
      </c>
    </row>
    <row r="39" spans="1:3" ht="72" thickBot="1">
      <c r="A39" s="4" t="s">
        <v>1617</v>
      </c>
      <c r="B39" s="3" t="s">
        <v>1618</v>
      </c>
      <c r="C39" s="3" t="s">
        <v>1619</v>
      </c>
    </row>
    <row r="40" spans="1:3" ht="43.5" thickBot="1">
      <c r="A40" s="4" t="s">
        <v>1620</v>
      </c>
      <c r="B40" s="3" t="s">
        <v>1621</v>
      </c>
      <c r="C40" s="3" t="s">
        <v>1622</v>
      </c>
    </row>
  </sheetData>
  <phoneticPr fontId="5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C39"/>
  <sheetViews>
    <sheetView workbookViewId="0">
      <selection activeCell="C85" sqref="C85"/>
    </sheetView>
  </sheetViews>
  <sheetFormatPr defaultRowHeight="15"/>
  <sheetData>
    <row r="1" spans="1:3" ht="72" thickBot="1">
      <c r="A1" s="4" t="s">
        <v>1623</v>
      </c>
      <c r="B1" s="3"/>
      <c r="C1" s="3" t="s">
        <v>1624</v>
      </c>
    </row>
    <row r="2" spans="1:3" ht="72" thickBot="1">
      <c r="A2" s="4" t="s">
        <v>1625</v>
      </c>
      <c r="B2" s="3" t="s">
        <v>1626</v>
      </c>
      <c r="C2" s="3" t="s">
        <v>1627</v>
      </c>
    </row>
    <row r="3" spans="1:3" ht="57.75" thickBot="1">
      <c r="A3" s="4" t="s">
        <v>1628</v>
      </c>
      <c r="B3" s="3" t="s">
        <v>1629</v>
      </c>
      <c r="C3" s="3" t="s">
        <v>1630</v>
      </c>
    </row>
    <row r="4" spans="1:3" ht="57.75" thickBot="1">
      <c r="A4" s="4" t="s">
        <v>1631</v>
      </c>
      <c r="B4" s="3" t="s">
        <v>1632</v>
      </c>
      <c r="C4" s="3" t="s">
        <v>1633</v>
      </c>
    </row>
    <row r="5" spans="1:3" ht="29.25" thickBot="1">
      <c r="A5" s="4" t="s">
        <v>1634</v>
      </c>
      <c r="B5" s="3" t="s">
        <v>1635</v>
      </c>
      <c r="C5" s="3" t="s">
        <v>1636</v>
      </c>
    </row>
    <row r="6" spans="1:3" ht="29.25" thickBot="1">
      <c r="A6" s="4" t="s">
        <v>1637</v>
      </c>
      <c r="B6" s="3" t="s">
        <v>1638</v>
      </c>
      <c r="C6" s="3" t="s">
        <v>1639</v>
      </c>
    </row>
    <row r="7" spans="1:3" ht="72" thickBot="1">
      <c r="A7" s="4" t="s">
        <v>1640</v>
      </c>
      <c r="B7" s="3" t="s">
        <v>1641</v>
      </c>
      <c r="C7" s="3" t="s">
        <v>1642</v>
      </c>
    </row>
    <row r="8" spans="1:3" ht="57.75" thickBot="1">
      <c r="A8" s="4" t="s">
        <v>1643</v>
      </c>
      <c r="B8" s="3" t="s">
        <v>1644</v>
      </c>
      <c r="C8" s="3" t="s">
        <v>1645</v>
      </c>
    </row>
    <row r="9" spans="1:3" ht="29.25" thickBot="1">
      <c r="A9" s="4" t="s">
        <v>1646</v>
      </c>
      <c r="B9" s="3" t="s">
        <v>1647</v>
      </c>
      <c r="C9" s="3" t="s">
        <v>1648</v>
      </c>
    </row>
    <row r="10" spans="1:3" ht="29.25" thickBot="1">
      <c r="A10" s="4" t="s">
        <v>1649</v>
      </c>
      <c r="B10" s="3" t="s">
        <v>1650</v>
      </c>
      <c r="C10" s="3" t="s">
        <v>1651</v>
      </c>
    </row>
    <row r="11" spans="1:3" ht="43.5" thickBot="1">
      <c r="A11" s="4" t="s">
        <v>1652</v>
      </c>
      <c r="B11" s="3" t="s">
        <v>1653</v>
      </c>
      <c r="C11" s="3" t="s">
        <v>1654</v>
      </c>
    </row>
    <row r="12" spans="1:3" ht="43.5" thickBot="1">
      <c r="A12" s="4" t="s">
        <v>1655</v>
      </c>
      <c r="B12" s="3" t="s">
        <v>1656</v>
      </c>
      <c r="C12" s="3" t="s">
        <v>1657</v>
      </c>
    </row>
    <row r="13" spans="1:3" ht="43.5" thickBot="1">
      <c r="A13" s="4" t="s">
        <v>1658</v>
      </c>
      <c r="B13" s="3" t="s">
        <v>1659</v>
      </c>
      <c r="C13" s="3" t="s">
        <v>1660</v>
      </c>
    </row>
    <row r="14" spans="1:3" ht="43.5" thickBot="1">
      <c r="A14" s="4" t="s">
        <v>1661</v>
      </c>
      <c r="B14" s="3" t="s">
        <v>1662</v>
      </c>
      <c r="C14" s="3" t="s">
        <v>1663</v>
      </c>
    </row>
    <row r="15" spans="1:3" ht="43.5" thickBot="1">
      <c r="A15" s="4" t="s">
        <v>1664</v>
      </c>
      <c r="B15" s="3" t="s">
        <v>1665</v>
      </c>
      <c r="C15" s="3" t="s">
        <v>1666</v>
      </c>
    </row>
    <row r="16" spans="1:3" ht="29.25" thickBot="1">
      <c r="A16" s="4" t="s">
        <v>1667</v>
      </c>
      <c r="B16" s="3" t="s">
        <v>1668</v>
      </c>
      <c r="C16" s="3" t="s">
        <v>1669</v>
      </c>
    </row>
    <row r="17" spans="1:3" ht="57.75" thickBot="1">
      <c r="A17" s="4" t="s">
        <v>1670</v>
      </c>
      <c r="B17" s="3" t="s">
        <v>1671</v>
      </c>
      <c r="C17" s="3" t="s">
        <v>1672</v>
      </c>
    </row>
    <row r="18" spans="1:3" ht="43.5" thickBot="1">
      <c r="A18" s="4" t="s">
        <v>1673</v>
      </c>
      <c r="B18" s="3"/>
      <c r="C18" s="3" t="s">
        <v>1674</v>
      </c>
    </row>
    <row r="19" spans="1:3" ht="43.5" thickBot="1">
      <c r="A19" s="4" t="s">
        <v>1675</v>
      </c>
      <c r="B19" s="3"/>
      <c r="C19" s="3" t="s">
        <v>1676</v>
      </c>
    </row>
    <row r="20" spans="1:3" ht="29.25" thickBot="1">
      <c r="A20" s="4" t="s">
        <v>1677</v>
      </c>
      <c r="B20" s="3"/>
      <c r="C20" s="3" t="s">
        <v>1678</v>
      </c>
    </row>
    <row r="21" spans="1:3" ht="15.75" thickBot="1">
      <c r="A21" s="4" t="s">
        <v>1679</v>
      </c>
      <c r="B21" s="3" t="s">
        <v>1680</v>
      </c>
      <c r="C21" s="3" t="s">
        <v>1681</v>
      </c>
    </row>
    <row r="22" spans="1:3" ht="29.25" thickBot="1">
      <c r="A22" s="4" t="s">
        <v>1682</v>
      </c>
      <c r="B22" s="3" t="s">
        <v>1683</v>
      </c>
      <c r="C22" s="3" t="s">
        <v>1684</v>
      </c>
    </row>
    <row r="23" spans="1:3" ht="15.75" thickBot="1">
      <c r="A23" s="4" t="s">
        <v>1685</v>
      </c>
      <c r="B23" s="3" t="s">
        <v>1686</v>
      </c>
      <c r="C23" s="3" t="s">
        <v>1687</v>
      </c>
    </row>
    <row r="24" spans="1:3" ht="15.75" thickBot="1">
      <c r="A24" s="4" t="s">
        <v>1688</v>
      </c>
      <c r="B24" s="3" t="s">
        <v>1689</v>
      </c>
      <c r="C24" s="3" t="s">
        <v>1690</v>
      </c>
    </row>
    <row r="25" spans="1:3" ht="15.75" thickBot="1">
      <c r="A25" s="4" t="s">
        <v>1691</v>
      </c>
      <c r="B25" s="3" t="s">
        <v>1692</v>
      </c>
      <c r="C25" s="3" t="s">
        <v>1693</v>
      </c>
    </row>
    <row r="26" spans="1:3" ht="29.25" thickBot="1">
      <c r="A26" s="4" t="s">
        <v>1694</v>
      </c>
      <c r="B26" s="3" t="s">
        <v>1695</v>
      </c>
      <c r="C26" s="3" t="s">
        <v>1696</v>
      </c>
    </row>
    <row r="27" spans="1:3" ht="15.75" thickBot="1">
      <c r="A27" s="4" t="s">
        <v>1697</v>
      </c>
      <c r="B27" s="3" t="s">
        <v>1698</v>
      </c>
      <c r="C27" s="3" t="s">
        <v>1699</v>
      </c>
    </row>
    <row r="28" spans="1:3" ht="72" thickBot="1">
      <c r="A28" s="4" t="s">
        <v>1700</v>
      </c>
      <c r="B28" s="3"/>
      <c r="C28" s="3" t="s">
        <v>1701</v>
      </c>
    </row>
    <row r="29" spans="1:3" ht="29.25" thickBot="1">
      <c r="A29" s="4" t="s">
        <v>1702</v>
      </c>
      <c r="B29" s="3"/>
      <c r="C29" s="3" t="s">
        <v>1703</v>
      </c>
    </row>
    <row r="30" spans="1:3" ht="29.25" thickBot="1">
      <c r="A30" s="4" t="s">
        <v>1704</v>
      </c>
      <c r="B30" s="3"/>
      <c r="C30" s="3" t="s">
        <v>1705</v>
      </c>
    </row>
    <row r="31" spans="1:3" ht="15.75" thickBot="1">
      <c r="A31" s="4" t="s">
        <v>1706</v>
      </c>
      <c r="B31" s="3"/>
      <c r="C31" s="3" t="s">
        <v>1212</v>
      </c>
    </row>
    <row r="32" spans="1:3" ht="72" thickBot="1">
      <c r="A32" s="4" t="s">
        <v>1707</v>
      </c>
      <c r="B32" s="3" t="s">
        <v>1708</v>
      </c>
      <c r="C32" s="3" t="s">
        <v>1709</v>
      </c>
    </row>
    <row r="33" spans="1:3" ht="15.75" thickBot="1">
      <c r="A33" s="4" t="s">
        <v>1710</v>
      </c>
      <c r="B33" s="3"/>
      <c r="C33" s="3" t="s">
        <v>1711</v>
      </c>
    </row>
    <row r="34" spans="1:3" ht="43.5" thickBot="1">
      <c r="A34" s="4" t="s">
        <v>1712</v>
      </c>
      <c r="B34" s="3"/>
      <c r="C34" s="3" t="s">
        <v>1713</v>
      </c>
    </row>
    <row r="35" spans="1:3" ht="157.5" thickBot="1">
      <c r="A35" s="4" t="s">
        <v>1714</v>
      </c>
      <c r="B35" s="3"/>
      <c r="C35" s="3" t="s">
        <v>1715</v>
      </c>
    </row>
    <row r="36" spans="1:3" ht="200.25" thickBot="1">
      <c r="A36" s="4" t="s">
        <v>1716</v>
      </c>
      <c r="B36" s="3"/>
      <c r="C36" s="3" t="s">
        <v>1717</v>
      </c>
    </row>
    <row r="37" spans="1:3" ht="29.25" thickBot="1">
      <c r="A37" s="4" t="s">
        <v>1718</v>
      </c>
      <c r="B37" s="3"/>
      <c r="C37" s="3" t="s">
        <v>1719</v>
      </c>
    </row>
    <row r="38" spans="1:3" ht="15.75" thickBot="1">
      <c r="A38" s="4" t="s">
        <v>1720</v>
      </c>
      <c r="B38" s="3" t="s">
        <v>1721</v>
      </c>
      <c r="C38" s="3" t="s">
        <v>1063</v>
      </c>
    </row>
    <row r="39" spans="1:3" ht="57.75" thickBot="1">
      <c r="A39" s="4" t="s">
        <v>1722</v>
      </c>
      <c r="B39" s="3" t="s">
        <v>1723</v>
      </c>
      <c r="C39" s="3" t="s">
        <v>1724</v>
      </c>
    </row>
  </sheetData>
  <phoneticPr fontId="5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C27"/>
  <sheetViews>
    <sheetView workbookViewId="0">
      <selection activeCell="C85" sqref="C85"/>
    </sheetView>
  </sheetViews>
  <sheetFormatPr defaultRowHeight="15"/>
  <sheetData>
    <row r="1" spans="1:3" ht="29.25" thickBot="1">
      <c r="A1" s="4" t="s">
        <v>1725</v>
      </c>
      <c r="B1" s="3" t="s">
        <v>1726</v>
      </c>
      <c r="C1" s="3" t="s">
        <v>1727</v>
      </c>
    </row>
    <row r="2" spans="1:3" ht="29.25" thickBot="1">
      <c r="A2" s="4" t="s">
        <v>1728</v>
      </c>
      <c r="B2" s="3" t="s">
        <v>1729</v>
      </c>
      <c r="C2" s="3" t="s">
        <v>1730</v>
      </c>
    </row>
    <row r="3" spans="1:3" ht="43.5" thickBot="1">
      <c r="A3" s="4" t="s">
        <v>1731</v>
      </c>
      <c r="B3" s="3" t="s">
        <v>1732</v>
      </c>
      <c r="C3" s="3" t="s">
        <v>1733</v>
      </c>
    </row>
    <row r="4" spans="1:3" ht="29.25" thickBot="1">
      <c r="A4" s="4" t="s">
        <v>326</v>
      </c>
      <c r="B4" s="3" t="s">
        <v>1734</v>
      </c>
      <c r="C4" s="3" t="s">
        <v>1735</v>
      </c>
    </row>
    <row r="5" spans="1:3" ht="72" thickBot="1">
      <c r="A5" s="4" t="s">
        <v>1736</v>
      </c>
      <c r="B5" s="3" t="s">
        <v>1737</v>
      </c>
      <c r="C5" s="3" t="s">
        <v>1738</v>
      </c>
    </row>
    <row r="6" spans="1:3" ht="29.25" thickBot="1">
      <c r="A6" s="4" t="s">
        <v>1739</v>
      </c>
      <c r="B6" s="3" t="s">
        <v>1740</v>
      </c>
      <c r="C6" s="3" t="s">
        <v>1741</v>
      </c>
    </row>
    <row r="7" spans="1:3" ht="29.25" thickBot="1">
      <c r="A7" s="4" t="s">
        <v>1742</v>
      </c>
      <c r="B7" s="3" t="s">
        <v>1743</v>
      </c>
      <c r="C7" s="3" t="s">
        <v>1744</v>
      </c>
    </row>
    <row r="8" spans="1:3" ht="29.25" thickBot="1">
      <c r="A8" s="4" t="s">
        <v>1745</v>
      </c>
      <c r="B8" s="3" t="s">
        <v>1746</v>
      </c>
      <c r="C8" s="3" t="s">
        <v>1747</v>
      </c>
    </row>
    <row r="9" spans="1:3" ht="43.5" thickBot="1">
      <c r="A9" s="4" t="s">
        <v>1748</v>
      </c>
      <c r="B9" s="3" t="s">
        <v>1749</v>
      </c>
      <c r="C9" s="3" t="s">
        <v>1750</v>
      </c>
    </row>
    <row r="10" spans="1:3" ht="29.25" thickBot="1">
      <c r="A10" s="4" t="s">
        <v>1751</v>
      </c>
      <c r="B10" s="3" t="s">
        <v>1752</v>
      </c>
      <c r="C10" s="3" t="s">
        <v>1744</v>
      </c>
    </row>
    <row r="11" spans="1:3" ht="57.75" thickBot="1">
      <c r="A11" s="4" t="s">
        <v>1753</v>
      </c>
      <c r="B11" s="3" t="s">
        <v>1754</v>
      </c>
      <c r="C11" s="3" t="s">
        <v>1755</v>
      </c>
    </row>
    <row r="12" spans="1:3" ht="43.5" thickBot="1">
      <c r="A12" s="4" t="s">
        <v>1756</v>
      </c>
      <c r="B12" s="3" t="s">
        <v>1757</v>
      </c>
      <c r="C12" s="3" t="s">
        <v>1758</v>
      </c>
    </row>
    <row r="13" spans="1:3" ht="29.25" thickBot="1">
      <c r="A13" s="4" t="s">
        <v>1759</v>
      </c>
      <c r="B13" s="3"/>
      <c r="C13" s="3" t="s">
        <v>1760</v>
      </c>
    </row>
    <row r="14" spans="1:3" ht="57.75" thickBot="1">
      <c r="A14" s="4" t="s">
        <v>1761</v>
      </c>
      <c r="B14" s="3" t="s">
        <v>1762</v>
      </c>
      <c r="C14" s="3" t="s">
        <v>1763</v>
      </c>
    </row>
    <row r="15" spans="1:3" ht="29.25" thickBot="1">
      <c r="A15" s="4" t="s">
        <v>1764</v>
      </c>
      <c r="B15" s="3" t="s">
        <v>1765</v>
      </c>
      <c r="C15" s="3" t="s">
        <v>1766</v>
      </c>
    </row>
    <row r="16" spans="1:3" ht="29.25" thickBot="1">
      <c r="A16" s="4" t="s">
        <v>1767</v>
      </c>
      <c r="B16" s="3" t="s">
        <v>1768</v>
      </c>
      <c r="C16" s="3" t="s">
        <v>1769</v>
      </c>
    </row>
    <row r="17" spans="1:3" ht="29.25" thickBot="1">
      <c r="A17" s="4" t="s">
        <v>1770</v>
      </c>
      <c r="B17" s="3"/>
      <c r="C17" s="3" t="s">
        <v>1771</v>
      </c>
    </row>
    <row r="18" spans="1:3" ht="29.25" thickBot="1">
      <c r="A18" s="4" t="s">
        <v>1772</v>
      </c>
      <c r="B18" s="3" t="s">
        <v>1773</v>
      </c>
      <c r="C18" s="3" t="s">
        <v>1774</v>
      </c>
    </row>
    <row r="19" spans="1:3" ht="29.25" thickBot="1">
      <c r="A19" s="4" t="s">
        <v>1775</v>
      </c>
      <c r="B19" s="3" t="s">
        <v>1776</v>
      </c>
      <c r="C19" s="3" t="s">
        <v>1777</v>
      </c>
    </row>
    <row r="20" spans="1:3" ht="29.25" thickBot="1">
      <c r="A20" s="4" t="s">
        <v>1778</v>
      </c>
      <c r="B20" s="3" t="s">
        <v>1779</v>
      </c>
      <c r="C20" s="3" t="s">
        <v>1780</v>
      </c>
    </row>
    <row r="21" spans="1:3" ht="72" thickBot="1">
      <c r="A21" s="4" t="s">
        <v>1781</v>
      </c>
      <c r="B21" s="3"/>
      <c r="C21" s="3" t="s">
        <v>1782</v>
      </c>
    </row>
    <row r="22" spans="1:3" ht="29.25" thickBot="1">
      <c r="A22" s="4" t="s">
        <v>1783</v>
      </c>
      <c r="B22" s="3" t="s">
        <v>1784</v>
      </c>
      <c r="C22" s="3" t="s">
        <v>1785</v>
      </c>
    </row>
    <row r="23" spans="1:3" ht="29.25" thickBot="1">
      <c r="A23" s="4" t="s">
        <v>1786</v>
      </c>
      <c r="B23" s="3" t="s">
        <v>1787</v>
      </c>
      <c r="C23" s="3" t="s">
        <v>1788</v>
      </c>
    </row>
    <row r="24" spans="1:3" ht="43.5" thickBot="1">
      <c r="A24" s="4" t="s">
        <v>1789</v>
      </c>
      <c r="B24" s="3"/>
      <c r="C24" s="3" t="s">
        <v>1790</v>
      </c>
    </row>
    <row r="25" spans="1:3" ht="86.25" thickBot="1">
      <c r="A25" s="4" t="s">
        <v>1791</v>
      </c>
      <c r="B25" s="3"/>
      <c r="C25" s="3" t="s">
        <v>1792</v>
      </c>
    </row>
    <row r="26" spans="1:3" ht="86.25" thickBot="1">
      <c r="A26" s="4" t="s">
        <v>1793</v>
      </c>
      <c r="B26" s="3"/>
      <c r="C26" s="3" t="s">
        <v>1794</v>
      </c>
    </row>
    <row r="27" spans="1:3" ht="72" thickBot="1">
      <c r="A27" s="4" t="s">
        <v>1795</v>
      </c>
      <c r="B27" s="3"/>
      <c r="C27" s="3" t="s">
        <v>1796</v>
      </c>
    </row>
  </sheetData>
  <phoneticPr fontId="5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C52"/>
  <sheetViews>
    <sheetView workbookViewId="0">
      <selection activeCell="C85" sqref="C85"/>
    </sheetView>
  </sheetViews>
  <sheetFormatPr defaultRowHeight="15"/>
  <sheetData>
    <row r="1" spans="1:3" ht="57.75" thickBot="1">
      <c r="A1" s="4" t="s">
        <v>1797</v>
      </c>
      <c r="B1" s="3" t="s">
        <v>1798</v>
      </c>
      <c r="C1" s="3" t="s">
        <v>1799</v>
      </c>
    </row>
    <row r="2" spans="1:3" ht="57.75" thickBot="1">
      <c r="A2" s="4" t="s">
        <v>1800</v>
      </c>
      <c r="B2" s="3" t="s">
        <v>1801</v>
      </c>
      <c r="C2" s="3" t="s">
        <v>1802</v>
      </c>
    </row>
    <row r="3" spans="1:3" ht="43.5" thickBot="1">
      <c r="A3" s="4" t="s">
        <v>1803</v>
      </c>
      <c r="B3" s="3" t="s">
        <v>1804</v>
      </c>
      <c r="C3" s="3" t="s">
        <v>1805</v>
      </c>
    </row>
    <row r="4" spans="1:3" ht="57.75" thickBot="1">
      <c r="A4" s="4" t="s">
        <v>1806</v>
      </c>
      <c r="B4" s="3" t="s">
        <v>1807</v>
      </c>
      <c r="C4" s="3" t="s">
        <v>1808</v>
      </c>
    </row>
    <row r="5" spans="1:3" ht="43.5" thickBot="1">
      <c r="A5" s="4" t="s">
        <v>1809</v>
      </c>
      <c r="B5" s="3" t="s">
        <v>1810</v>
      </c>
      <c r="C5" s="3" t="s">
        <v>1811</v>
      </c>
    </row>
    <row r="6" spans="1:3" ht="43.5" thickBot="1">
      <c r="A6" s="4" t="s">
        <v>1812</v>
      </c>
      <c r="B6" s="3" t="s">
        <v>1813</v>
      </c>
      <c r="C6" s="3" t="s">
        <v>1814</v>
      </c>
    </row>
    <row r="7" spans="1:3" ht="72" thickBot="1">
      <c r="A7" s="4" t="s">
        <v>1815</v>
      </c>
      <c r="B7" s="3" t="s">
        <v>1816</v>
      </c>
      <c r="C7" s="3" t="s">
        <v>1817</v>
      </c>
    </row>
    <row r="8" spans="1:3" ht="57.75" thickBot="1">
      <c r="A8" s="4" t="s">
        <v>1818</v>
      </c>
      <c r="B8" s="3" t="s">
        <v>1819</v>
      </c>
      <c r="C8" s="3" t="s">
        <v>1820</v>
      </c>
    </row>
    <row r="9" spans="1:3" ht="72" thickBot="1">
      <c r="A9" s="4" t="s">
        <v>1821</v>
      </c>
      <c r="B9" s="3" t="s">
        <v>1822</v>
      </c>
      <c r="C9" s="3" t="s">
        <v>1823</v>
      </c>
    </row>
    <row r="10" spans="1:3" ht="43.5" thickBot="1">
      <c r="A10" s="4" t="s">
        <v>1824</v>
      </c>
      <c r="B10" s="3" t="s">
        <v>1825</v>
      </c>
      <c r="C10" s="3" t="s">
        <v>1826</v>
      </c>
    </row>
    <row r="11" spans="1:3" ht="15.75" thickBot="1">
      <c r="A11" s="4" t="s">
        <v>1827</v>
      </c>
      <c r="B11" s="3" t="s">
        <v>1828</v>
      </c>
      <c r="C11" s="3" t="s">
        <v>1829</v>
      </c>
    </row>
    <row r="12" spans="1:3" ht="15.75" thickBot="1">
      <c r="A12" s="4" t="s">
        <v>1830</v>
      </c>
      <c r="B12" s="3" t="s">
        <v>1831</v>
      </c>
      <c r="C12" s="3" t="s">
        <v>1832</v>
      </c>
    </row>
    <row r="13" spans="1:3" ht="29.25" thickBot="1">
      <c r="A13" s="4" t="s">
        <v>1833</v>
      </c>
      <c r="B13" s="3" t="s">
        <v>1834</v>
      </c>
      <c r="C13" s="3" t="s">
        <v>1835</v>
      </c>
    </row>
    <row r="14" spans="1:3" ht="29.25" thickBot="1">
      <c r="A14" s="4" t="s">
        <v>1836</v>
      </c>
      <c r="B14" s="3" t="s">
        <v>1837</v>
      </c>
      <c r="C14" s="3" t="s">
        <v>389</v>
      </c>
    </row>
    <row r="15" spans="1:3" ht="15.75" thickBot="1">
      <c r="A15" s="4" t="s">
        <v>1838</v>
      </c>
      <c r="B15" s="3" t="s">
        <v>1839</v>
      </c>
      <c r="C15" s="3" t="s">
        <v>395</v>
      </c>
    </row>
    <row r="16" spans="1:3" ht="57.75" thickBot="1">
      <c r="A16" s="4" t="s">
        <v>1840</v>
      </c>
      <c r="B16" s="3" t="s">
        <v>1841</v>
      </c>
      <c r="C16" s="3" t="s">
        <v>1842</v>
      </c>
    </row>
    <row r="17" spans="1:3" ht="29.25" thickBot="1">
      <c r="A17" s="4" t="s">
        <v>1843</v>
      </c>
      <c r="B17" s="3" t="s">
        <v>1844</v>
      </c>
      <c r="C17" s="3" t="s">
        <v>1845</v>
      </c>
    </row>
    <row r="18" spans="1:3" ht="29.25" thickBot="1">
      <c r="A18" s="4" t="s">
        <v>1846</v>
      </c>
      <c r="B18" s="3" t="s">
        <v>1847</v>
      </c>
      <c r="C18" s="3" t="s">
        <v>1848</v>
      </c>
    </row>
    <row r="19" spans="1:3" ht="15.75" thickBot="1">
      <c r="A19" s="4" t="s">
        <v>1849</v>
      </c>
      <c r="B19" s="3" t="s">
        <v>1850</v>
      </c>
      <c r="C19" s="3" t="s">
        <v>1851</v>
      </c>
    </row>
    <row r="20" spans="1:3" ht="15.75" thickBot="1">
      <c r="A20" s="4" t="s">
        <v>787</v>
      </c>
      <c r="B20" s="3" t="s">
        <v>1852</v>
      </c>
      <c r="C20" s="3" t="s">
        <v>788</v>
      </c>
    </row>
    <row r="21" spans="1:3" ht="15.75" thickBot="1">
      <c r="A21" s="4" t="s">
        <v>1679</v>
      </c>
      <c r="B21" s="3" t="s">
        <v>1680</v>
      </c>
      <c r="C21" s="3" t="s">
        <v>1681</v>
      </c>
    </row>
    <row r="22" spans="1:3" ht="15.75" thickBot="1">
      <c r="A22" s="4" t="s">
        <v>1853</v>
      </c>
      <c r="B22" s="3" t="s">
        <v>1854</v>
      </c>
      <c r="C22" s="3" t="s">
        <v>1855</v>
      </c>
    </row>
    <row r="23" spans="1:3" ht="15.75" thickBot="1">
      <c r="A23" s="4" t="s">
        <v>1856</v>
      </c>
      <c r="B23" s="3" t="s">
        <v>1857</v>
      </c>
      <c r="C23" s="3" t="s">
        <v>1858</v>
      </c>
    </row>
    <row r="24" spans="1:3" ht="15.75" thickBot="1">
      <c r="A24" s="4" t="s">
        <v>1859</v>
      </c>
      <c r="B24" s="3" t="s">
        <v>1860</v>
      </c>
      <c r="C24" s="3" t="s">
        <v>1861</v>
      </c>
    </row>
    <row r="25" spans="1:3" ht="15.75" thickBot="1">
      <c r="A25" s="4" t="s">
        <v>1862</v>
      </c>
      <c r="B25" s="3" t="s">
        <v>1863</v>
      </c>
      <c r="C25" s="3" t="s">
        <v>1864</v>
      </c>
    </row>
    <row r="26" spans="1:3" ht="15.75" thickBot="1">
      <c r="A26" s="4" t="s">
        <v>1865</v>
      </c>
      <c r="B26" s="3"/>
      <c r="C26" s="3" t="s">
        <v>1866</v>
      </c>
    </row>
    <row r="27" spans="1:3" ht="15.75" thickBot="1">
      <c r="A27" s="4" t="s">
        <v>1867</v>
      </c>
      <c r="B27" s="3" t="s">
        <v>1868</v>
      </c>
      <c r="C27" s="3" t="s">
        <v>1869</v>
      </c>
    </row>
    <row r="28" spans="1:3" ht="29.25" thickBot="1">
      <c r="A28" s="4" t="s">
        <v>1870</v>
      </c>
      <c r="B28" s="3"/>
      <c r="C28" s="3" t="s">
        <v>1871</v>
      </c>
    </row>
    <row r="29" spans="1:3" ht="100.5" thickBot="1">
      <c r="A29" s="4" t="s">
        <v>1872</v>
      </c>
      <c r="B29" s="3"/>
      <c r="C29" s="3" t="s">
        <v>1873</v>
      </c>
    </row>
    <row r="30" spans="1:3" ht="43.5" thickBot="1">
      <c r="A30" s="4" t="s">
        <v>1874</v>
      </c>
      <c r="B30" s="3"/>
      <c r="C30" s="3" t="s">
        <v>1875</v>
      </c>
    </row>
    <row r="31" spans="1:3" ht="43.5" thickBot="1">
      <c r="A31" s="4" t="s">
        <v>1876</v>
      </c>
      <c r="B31" s="3" t="s">
        <v>1877</v>
      </c>
      <c r="C31" s="3" t="s">
        <v>1878</v>
      </c>
    </row>
    <row r="32" spans="1:3" ht="29.25" thickBot="1">
      <c r="A32" s="4" t="s">
        <v>1879</v>
      </c>
      <c r="B32" s="3" t="s">
        <v>1880</v>
      </c>
      <c r="C32" s="3" t="s">
        <v>1881</v>
      </c>
    </row>
    <row r="33" spans="1:3" ht="57.75" thickBot="1">
      <c r="A33" s="4" t="s">
        <v>1882</v>
      </c>
      <c r="B33" s="3" t="s">
        <v>1883</v>
      </c>
      <c r="C33" s="3" t="s">
        <v>1884</v>
      </c>
    </row>
    <row r="34" spans="1:3" ht="72" thickBot="1">
      <c r="A34" s="4" t="s">
        <v>1885</v>
      </c>
      <c r="B34" s="3"/>
      <c r="C34" s="3" t="s">
        <v>1886</v>
      </c>
    </row>
    <row r="35" spans="1:3" ht="15.75" thickBot="1">
      <c r="A35" s="4" t="s">
        <v>1887</v>
      </c>
      <c r="B35" s="3" t="s">
        <v>1888</v>
      </c>
      <c r="C35" s="3" t="s">
        <v>1889</v>
      </c>
    </row>
    <row r="36" spans="1:3" ht="43.5" thickBot="1">
      <c r="A36" s="4" t="s">
        <v>1890</v>
      </c>
      <c r="B36" s="3"/>
      <c r="C36" s="3" t="s">
        <v>1891</v>
      </c>
    </row>
    <row r="37" spans="1:3" ht="114.75" thickBot="1">
      <c r="A37" s="4" t="s">
        <v>1892</v>
      </c>
      <c r="B37" s="3"/>
      <c r="C37" s="3" t="s">
        <v>1893</v>
      </c>
    </row>
    <row r="38" spans="1:3" ht="171.75" thickBot="1">
      <c r="A38" s="4" t="s">
        <v>1894</v>
      </c>
      <c r="B38" s="3"/>
      <c r="C38" s="3" t="s">
        <v>1895</v>
      </c>
    </row>
    <row r="39" spans="1:3" ht="57.75" thickBot="1">
      <c r="A39" s="4" t="s">
        <v>1896</v>
      </c>
      <c r="B39" s="3"/>
      <c r="C39" s="3" t="s">
        <v>1897</v>
      </c>
    </row>
    <row r="40" spans="1:3" ht="72" thickBot="1">
      <c r="A40" s="4" t="s">
        <v>1898</v>
      </c>
      <c r="B40" s="3"/>
      <c r="C40" s="3" t="s">
        <v>1899</v>
      </c>
    </row>
    <row r="41" spans="1:3" ht="57.75" thickBot="1">
      <c r="A41" s="4" t="s">
        <v>1900</v>
      </c>
      <c r="B41" s="3" t="s">
        <v>1901</v>
      </c>
      <c r="C41" s="3" t="s">
        <v>1902</v>
      </c>
    </row>
    <row r="42" spans="1:3" ht="29.25" thickBot="1">
      <c r="A42" s="4" t="s">
        <v>1903</v>
      </c>
      <c r="B42" s="3" t="s">
        <v>1904</v>
      </c>
      <c r="C42" s="3" t="s">
        <v>602</v>
      </c>
    </row>
    <row r="43" spans="1:3" ht="129" thickBot="1">
      <c r="A43" s="4" t="s">
        <v>1905</v>
      </c>
      <c r="B43" s="3" t="s">
        <v>1906</v>
      </c>
      <c r="C43" s="3" t="s">
        <v>1907</v>
      </c>
    </row>
    <row r="44" spans="1:3" ht="57.75" thickBot="1">
      <c r="A44" s="4" t="s">
        <v>1908</v>
      </c>
      <c r="B44" s="3" t="s">
        <v>1909</v>
      </c>
      <c r="C44" s="3" t="s">
        <v>1910</v>
      </c>
    </row>
    <row r="45" spans="1:3" ht="15.75" thickBot="1">
      <c r="A45" s="4" t="s">
        <v>1911</v>
      </c>
      <c r="B45" s="3" t="s">
        <v>1912</v>
      </c>
      <c r="C45" s="3" t="s">
        <v>1913</v>
      </c>
    </row>
    <row r="46" spans="1:3" ht="57.75" thickBot="1">
      <c r="A46" s="4" t="s">
        <v>1914</v>
      </c>
      <c r="B46" s="3" t="s">
        <v>1883</v>
      </c>
      <c r="C46" s="3" t="s">
        <v>1884</v>
      </c>
    </row>
    <row r="47" spans="1:3" ht="72" thickBot="1">
      <c r="A47" s="4" t="s">
        <v>1885</v>
      </c>
      <c r="B47" s="3"/>
      <c r="C47" s="3" t="s">
        <v>1886</v>
      </c>
    </row>
    <row r="48" spans="1:3" ht="15.75" thickBot="1">
      <c r="A48" s="4" t="s">
        <v>1887</v>
      </c>
      <c r="B48" s="3"/>
      <c r="C48" s="3" t="s">
        <v>1915</v>
      </c>
    </row>
    <row r="49" spans="1:3" ht="43.5" thickBot="1">
      <c r="A49" s="4" t="s">
        <v>1916</v>
      </c>
      <c r="B49" s="3"/>
      <c r="C49" s="3" t="s">
        <v>1891</v>
      </c>
    </row>
    <row r="50" spans="1:3" ht="114.75" thickBot="1">
      <c r="A50" s="4" t="s">
        <v>1892</v>
      </c>
      <c r="B50" s="3"/>
      <c r="C50" s="3" t="s">
        <v>1893</v>
      </c>
    </row>
    <row r="51" spans="1:3" ht="171.75" thickBot="1">
      <c r="A51" s="4" t="s">
        <v>1894</v>
      </c>
      <c r="B51" s="3"/>
      <c r="C51" s="3" t="s">
        <v>1895</v>
      </c>
    </row>
    <row r="52" spans="1:3" ht="57.75" thickBot="1">
      <c r="A52" s="4" t="s">
        <v>1896</v>
      </c>
      <c r="B52" s="3"/>
      <c r="C52" s="3" t="s">
        <v>1897</v>
      </c>
    </row>
  </sheetData>
  <phoneticPr fontId="5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C38"/>
  <sheetViews>
    <sheetView workbookViewId="0">
      <selection activeCell="C85" sqref="C85"/>
    </sheetView>
  </sheetViews>
  <sheetFormatPr defaultRowHeight="15"/>
  <sheetData>
    <row r="1" spans="1:3" ht="29.25" thickBot="1">
      <c r="A1" s="4" t="s">
        <v>1917</v>
      </c>
      <c r="B1" s="3" t="s">
        <v>1918</v>
      </c>
      <c r="C1" s="3" t="s">
        <v>1919</v>
      </c>
    </row>
    <row r="2" spans="1:3" ht="29.25" thickBot="1">
      <c r="A2" s="4" t="s">
        <v>1920</v>
      </c>
      <c r="B2" s="3" t="s">
        <v>1921</v>
      </c>
      <c r="C2" s="3" t="s">
        <v>1922</v>
      </c>
    </row>
    <row r="3" spans="1:3" ht="43.5" thickBot="1">
      <c r="A3" s="4" t="s">
        <v>1923</v>
      </c>
      <c r="B3" s="3"/>
      <c r="C3" s="3" t="s">
        <v>1924</v>
      </c>
    </row>
    <row r="4" spans="1:3" ht="57.75" thickBot="1">
      <c r="A4" s="4" t="s">
        <v>1925</v>
      </c>
      <c r="B4" s="3" t="s">
        <v>1813</v>
      </c>
      <c r="C4" s="3" t="s">
        <v>1926</v>
      </c>
    </row>
    <row r="5" spans="1:3" ht="29.25" thickBot="1">
      <c r="A5" s="4" t="s">
        <v>1927</v>
      </c>
      <c r="B5" s="3" t="s">
        <v>1928</v>
      </c>
      <c r="C5" s="3" t="s">
        <v>1929</v>
      </c>
    </row>
    <row r="6" spans="1:3" ht="29.25" thickBot="1">
      <c r="A6" s="4" t="s">
        <v>1930</v>
      </c>
      <c r="B6" s="3" t="s">
        <v>1931</v>
      </c>
      <c r="C6" s="3" t="s">
        <v>1932</v>
      </c>
    </row>
    <row r="7" spans="1:3" ht="29.25" thickBot="1">
      <c r="A7" s="4" t="s">
        <v>1933</v>
      </c>
      <c r="B7" s="3" t="s">
        <v>1934</v>
      </c>
      <c r="C7" s="3" t="s">
        <v>1935</v>
      </c>
    </row>
    <row r="8" spans="1:3" ht="43.5" thickBot="1">
      <c r="A8" s="4" t="s">
        <v>1936</v>
      </c>
      <c r="B8" s="3" t="s">
        <v>1937</v>
      </c>
      <c r="C8" s="3" t="s">
        <v>1938</v>
      </c>
    </row>
    <row r="9" spans="1:3" ht="43.5" thickBot="1">
      <c r="A9" s="4" t="s">
        <v>1939</v>
      </c>
      <c r="B9" s="3" t="s">
        <v>1940</v>
      </c>
      <c r="C9" s="3" t="s">
        <v>1941</v>
      </c>
    </row>
    <row r="10" spans="1:3" ht="29.25" thickBot="1">
      <c r="A10" s="4" t="s">
        <v>1942</v>
      </c>
      <c r="B10" s="3" t="s">
        <v>1943</v>
      </c>
      <c r="C10" s="3" t="s">
        <v>1944</v>
      </c>
    </row>
    <row r="11" spans="1:3" ht="43.5" thickBot="1">
      <c r="A11" s="4" t="s">
        <v>1945</v>
      </c>
      <c r="B11" s="3" t="s">
        <v>1946</v>
      </c>
      <c r="C11" s="3" t="s">
        <v>1947</v>
      </c>
    </row>
    <row r="12" spans="1:3" ht="43.5" thickBot="1">
      <c r="A12" s="4" t="s">
        <v>1948</v>
      </c>
      <c r="B12" s="3" t="s">
        <v>1949</v>
      </c>
      <c r="C12" s="3" t="s">
        <v>1950</v>
      </c>
    </row>
    <row r="13" spans="1:3" ht="43.5" thickBot="1">
      <c r="A13" s="4" t="s">
        <v>1951</v>
      </c>
      <c r="B13" s="3" t="s">
        <v>1952</v>
      </c>
      <c r="C13" s="3" t="s">
        <v>1953</v>
      </c>
    </row>
    <row r="14" spans="1:3" ht="57.75" thickBot="1">
      <c r="A14" s="4" t="s">
        <v>1954</v>
      </c>
      <c r="B14" s="3" t="s">
        <v>1955</v>
      </c>
      <c r="C14" s="3" t="s">
        <v>1956</v>
      </c>
    </row>
    <row r="15" spans="1:3" ht="57.75" thickBot="1">
      <c r="A15" s="4" t="s">
        <v>1957</v>
      </c>
      <c r="B15" s="3" t="s">
        <v>1958</v>
      </c>
      <c r="C15" s="3" t="s">
        <v>1959</v>
      </c>
    </row>
    <row r="16" spans="1:3" ht="29.25" thickBot="1">
      <c r="A16" s="4" t="s">
        <v>1960</v>
      </c>
      <c r="B16" s="3" t="s">
        <v>1961</v>
      </c>
      <c r="C16" s="3" t="s">
        <v>1962</v>
      </c>
    </row>
    <row r="17" spans="1:3" ht="72" thickBot="1">
      <c r="A17" s="4" t="s">
        <v>1963</v>
      </c>
      <c r="B17" s="3" t="s">
        <v>1964</v>
      </c>
      <c r="C17" s="3" t="s">
        <v>1965</v>
      </c>
    </row>
    <row r="18" spans="1:3" ht="29.25" thickBot="1">
      <c r="A18" s="4" t="s">
        <v>1966</v>
      </c>
      <c r="B18" s="3" t="s">
        <v>1967</v>
      </c>
      <c r="C18" s="3" t="s">
        <v>1968</v>
      </c>
    </row>
    <row r="19" spans="1:3" ht="29.25" thickBot="1">
      <c r="A19" s="4" t="s">
        <v>1969</v>
      </c>
      <c r="B19" s="3" t="s">
        <v>1970</v>
      </c>
      <c r="C19" s="3" t="s">
        <v>1971</v>
      </c>
    </row>
    <row r="20" spans="1:3" ht="29.25" thickBot="1">
      <c r="A20" s="4" t="s">
        <v>1972</v>
      </c>
      <c r="B20" s="3" t="s">
        <v>1973</v>
      </c>
      <c r="C20" s="3" t="s">
        <v>1974</v>
      </c>
    </row>
    <row r="21" spans="1:3" ht="43.5" thickBot="1">
      <c r="A21" s="4" t="s">
        <v>1975</v>
      </c>
      <c r="B21" s="3" t="s">
        <v>1976</v>
      </c>
      <c r="C21" s="3" t="s">
        <v>1977</v>
      </c>
    </row>
    <row r="22" spans="1:3" ht="57.75" thickBot="1">
      <c r="A22" s="4" t="s">
        <v>1978</v>
      </c>
      <c r="B22" s="3" t="s">
        <v>1979</v>
      </c>
      <c r="C22" s="3" t="s">
        <v>1980</v>
      </c>
    </row>
    <row r="23" spans="1:3" ht="29.25" thickBot="1">
      <c r="A23" s="4" t="s">
        <v>1981</v>
      </c>
      <c r="B23" s="3" t="s">
        <v>1982</v>
      </c>
      <c r="C23" s="3" t="s">
        <v>1983</v>
      </c>
    </row>
    <row r="24" spans="1:3" ht="15.75" thickBot="1">
      <c r="A24" s="4" t="s">
        <v>1984</v>
      </c>
      <c r="B24" s="3" t="s">
        <v>1985</v>
      </c>
      <c r="C24" s="3" t="s">
        <v>1986</v>
      </c>
    </row>
    <row r="25" spans="1:3" ht="29.25" thickBot="1">
      <c r="A25" s="4" t="s">
        <v>1987</v>
      </c>
      <c r="B25" s="3" t="s">
        <v>1988</v>
      </c>
      <c r="C25" s="3" t="s">
        <v>1989</v>
      </c>
    </row>
    <row r="26" spans="1:3" ht="15.75" thickBot="1">
      <c r="A26" s="4" t="s">
        <v>1990</v>
      </c>
      <c r="B26" s="3" t="s">
        <v>1991</v>
      </c>
      <c r="C26" s="3" t="s">
        <v>1992</v>
      </c>
    </row>
    <row r="27" spans="1:3" ht="29.25" thickBot="1">
      <c r="A27" s="4" t="s">
        <v>1993</v>
      </c>
      <c r="B27" s="3"/>
      <c r="C27" s="3" t="s">
        <v>1994</v>
      </c>
    </row>
    <row r="28" spans="1:3" ht="29.25" thickBot="1">
      <c r="A28" s="4" t="s">
        <v>1995</v>
      </c>
      <c r="B28" s="3" t="s">
        <v>1996</v>
      </c>
      <c r="C28" s="3" t="s">
        <v>1997</v>
      </c>
    </row>
    <row r="29" spans="1:3" ht="29.25" thickBot="1">
      <c r="A29" s="4" t="s">
        <v>1998</v>
      </c>
      <c r="B29" s="3" t="s">
        <v>1999</v>
      </c>
      <c r="C29" s="3" t="s">
        <v>2000</v>
      </c>
    </row>
    <row r="30" spans="1:3" ht="29.25" thickBot="1">
      <c r="A30" s="4" t="s">
        <v>3</v>
      </c>
      <c r="B30" s="3" t="s">
        <v>4</v>
      </c>
      <c r="C30" s="3" t="s">
        <v>48</v>
      </c>
    </row>
    <row r="31" spans="1:3" ht="29.25" thickBot="1">
      <c r="A31" s="4" t="s">
        <v>2001</v>
      </c>
      <c r="B31" s="3" t="s">
        <v>2002</v>
      </c>
      <c r="C31" s="3" t="s">
        <v>2003</v>
      </c>
    </row>
    <row r="32" spans="1:3" ht="29.25" thickBot="1">
      <c r="A32" s="4" t="s">
        <v>2004</v>
      </c>
      <c r="B32" s="3"/>
      <c r="C32" s="3" t="s">
        <v>2005</v>
      </c>
    </row>
    <row r="33" spans="1:3" ht="57.75" thickBot="1">
      <c r="A33" s="4" t="s">
        <v>2006</v>
      </c>
      <c r="B33" s="3"/>
      <c r="C33" s="3" t="s">
        <v>2007</v>
      </c>
    </row>
    <row r="34" spans="1:3" ht="43.5" thickBot="1">
      <c r="A34" s="4" t="s">
        <v>2008</v>
      </c>
      <c r="B34" s="3"/>
      <c r="C34" s="3" t="s">
        <v>2009</v>
      </c>
    </row>
    <row r="35" spans="1:3" ht="86.25" thickBot="1">
      <c r="A35" s="4" t="s">
        <v>2010</v>
      </c>
      <c r="B35" s="3"/>
      <c r="C35" s="3" t="s">
        <v>2011</v>
      </c>
    </row>
    <row r="36" spans="1:3" ht="43.5" thickBot="1">
      <c r="A36" s="4" t="s">
        <v>2012</v>
      </c>
      <c r="B36" s="3"/>
      <c r="C36" s="3" t="s">
        <v>2013</v>
      </c>
    </row>
    <row r="37" spans="1:3" ht="15.75" thickBot="1">
      <c r="A37" s="4" t="s">
        <v>2014</v>
      </c>
      <c r="B37" s="3"/>
      <c r="C37" s="3" t="s">
        <v>2015</v>
      </c>
    </row>
    <row r="38" spans="1:3" ht="129" thickBot="1">
      <c r="A38" s="4" t="s">
        <v>2016</v>
      </c>
      <c r="B38" s="3"/>
      <c r="C38" s="3" t="s">
        <v>2017</v>
      </c>
    </row>
  </sheetData>
  <phoneticPr fontId="5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C27"/>
  <sheetViews>
    <sheetView workbookViewId="0">
      <selection activeCell="C85" sqref="C85"/>
    </sheetView>
  </sheetViews>
  <sheetFormatPr defaultRowHeight="15"/>
  <sheetData>
    <row r="1" spans="1:3" ht="29.25" thickBot="1">
      <c r="A1" s="4" t="s">
        <v>2018</v>
      </c>
      <c r="B1" s="3"/>
      <c r="C1" s="3" t="s">
        <v>2019</v>
      </c>
    </row>
    <row r="2" spans="1:3" ht="29.25" thickBot="1">
      <c r="A2" s="4" t="s">
        <v>2020</v>
      </c>
      <c r="B2" s="3" t="s">
        <v>2021</v>
      </c>
      <c r="C2" s="3" t="s">
        <v>2022</v>
      </c>
    </row>
    <row r="3" spans="1:3" ht="72" thickBot="1">
      <c r="A3" s="4" t="s">
        <v>2023</v>
      </c>
      <c r="B3" s="3" t="s">
        <v>2024</v>
      </c>
      <c r="C3" s="3" t="s">
        <v>2025</v>
      </c>
    </row>
    <row r="4" spans="1:3" ht="29.25" thickBot="1">
      <c r="A4" s="4" t="s">
        <v>2026</v>
      </c>
      <c r="B4" s="3" t="s">
        <v>2027</v>
      </c>
      <c r="C4" s="3" t="s">
        <v>2028</v>
      </c>
    </row>
    <row r="5" spans="1:3" ht="29.25" thickBot="1">
      <c r="A5" s="4" t="s">
        <v>2029</v>
      </c>
      <c r="B5" s="3" t="s">
        <v>2030</v>
      </c>
      <c r="C5" s="3" t="s">
        <v>2031</v>
      </c>
    </row>
    <row r="6" spans="1:3" ht="29.25" thickBot="1">
      <c r="A6" s="4" t="s">
        <v>2032</v>
      </c>
      <c r="B6" s="3" t="s">
        <v>2033</v>
      </c>
      <c r="C6" s="3" t="s">
        <v>2034</v>
      </c>
    </row>
    <row r="7" spans="1:3" ht="29.25" thickBot="1">
      <c r="A7" s="4" t="s">
        <v>2035</v>
      </c>
      <c r="B7" s="3"/>
      <c r="C7" s="3" t="s">
        <v>2036</v>
      </c>
    </row>
    <row r="8" spans="1:3" ht="43.5" thickBot="1">
      <c r="A8" s="4" t="s">
        <v>2037</v>
      </c>
      <c r="B8" s="3" t="s">
        <v>2038</v>
      </c>
      <c r="C8" s="3" t="s">
        <v>2039</v>
      </c>
    </row>
    <row r="9" spans="1:3" ht="43.5" thickBot="1">
      <c r="A9" s="4" t="s">
        <v>2040</v>
      </c>
      <c r="B9" s="3" t="s">
        <v>2041</v>
      </c>
      <c r="C9" s="3" t="s">
        <v>2042</v>
      </c>
    </row>
    <row r="10" spans="1:3" ht="86.25" thickBot="1">
      <c r="A10" s="4" t="s">
        <v>2043</v>
      </c>
      <c r="B10" s="3" t="s">
        <v>2044</v>
      </c>
      <c r="C10" s="3" t="s">
        <v>2045</v>
      </c>
    </row>
    <row r="11" spans="1:3" ht="29.25" thickBot="1">
      <c r="A11" s="4" t="s">
        <v>2046</v>
      </c>
      <c r="B11" s="3" t="s">
        <v>2047</v>
      </c>
      <c r="C11" s="3" t="s">
        <v>2048</v>
      </c>
    </row>
    <row r="12" spans="1:3" ht="29.25" thickBot="1">
      <c r="A12" s="4" t="s">
        <v>2049</v>
      </c>
      <c r="B12" s="3" t="s">
        <v>2050</v>
      </c>
      <c r="C12" s="3" t="s">
        <v>2051</v>
      </c>
    </row>
    <row r="13" spans="1:3" ht="29.25" thickBot="1">
      <c r="A13" s="4" t="s">
        <v>2052</v>
      </c>
      <c r="B13" s="3" t="s">
        <v>2053</v>
      </c>
      <c r="C13" s="3" t="s">
        <v>2054</v>
      </c>
    </row>
    <row r="14" spans="1:3" ht="15.75" thickBot="1">
      <c r="A14" s="4" t="s">
        <v>2055</v>
      </c>
      <c r="B14" s="3" t="s">
        <v>2056</v>
      </c>
      <c r="C14" s="3" t="s">
        <v>2057</v>
      </c>
    </row>
    <row r="15" spans="1:3" ht="29.25" thickBot="1">
      <c r="A15" s="4" t="s">
        <v>2058</v>
      </c>
      <c r="B15" s="3" t="s">
        <v>2059</v>
      </c>
      <c r="C15" s="3" t="s">
        <v>2060</v>
      </c>
    </row>
    <row r="16" spans="1:3" ht="29.25" thickBot="1">
      <c r="A16" s="4" t="s">
        <v>2061</v>
      </c>
      <c r="B16" s="3" t="s">
        <v>2062</v>
      </c>
      <c r="C16" s="3" t="s">
        <v>2063</v>
      </c>
    </row>
    <row r="17" spans="1:3" ht="29.25" thickBot="1">
      <c r="A17" s="4" t="s">
        <v>2064</v>
      </c>
      <c r="B17" s="3" t="s">
        <v>2065</v>
      </c>
      <c r="C17" s="3" t="s">
        <v>2066</v>
      </c>
    </row>
    <row r="18" spans="1:3" ht="29.25" thickBot="1">
      <c r="A18" s="4" t="s">
        <v>2067</v>
      </c>
      <c r="B18" s="3" t="s">
        <v>2068</v>
      </c>
      <c r="C18" s="3" t="s">
        <v>2069</v>
      </c>
    </row>
    <row r="19" spans="1:3" ht="29.25" thickBot="1">
      <c r="A19" s="4" t="s">
        <v>2070</v>
      </c>
      <c r="B19" s="3" t="s">
        <v>2071</v>
      </c>
      <c r="C19" s="3" t="s">
        <v>2072</v>
      </c>
    </row>
    <row r="20" spans="1:3" ht="15.75" thickBot="1">
      <c r="A20" s="4" t="s">
        <v>2073</v>
      </c>
      <c r="B20" s="3" t="s">
        <v>2074</v>
      </c>
      <c r="C20" s="3" t="s">
        <v>2075</v>
      </c>
    </row>
    <row r="21" spans="1:3" ht="15.75" thickBot="1">
      <c r="A21" s="4" t="s">
        <v>2076</v>
      </c>
      <c r="B21" s="3"/>
      <c r="C21" s="3" t="s">
        <v>2077</v>
      </c>
    </row>
    <row r="22" spans="1:3" ht="29.25" thickBot="1">
      <c r="A22" s="4" t="s">
        <v>2078</v>
      </c>
      <c r="B22" s="3"/>
      <c r="C22" s="3" t="s">
        <v>2079</v>
      </c>
    </row>
    <row r="23" spans="1:3" ht="29.25" thickBot="1">
      <c r="A23" s="4" t="s">
        <v>2080</v>
      </c>
      <c r="B23" s="3"/>
      <c r="C23" s="3" t="s">
        <v>2081</v>
      </c>
    </row>
    <row r="24" spans="1:3" ht="57.75" thickBot="1">
      <c r="A24" s="4" t="s">
        <v>2082</v>
      </c>
      <c r="B24" s="3"/>
      <c r="C24" s="3" t="s">
        <v>2083</v>
      </c>
    </row>
    <row r="25" spans="1:3" ht="29.25" thickBot="1">
      <c r="A25" s="4" t="s">
        <v>2084</v>
      </c>
      <c r="B25" s="3" t="s">
        <v>2085</v>
      </c>
      <c r="C25" s="3" t="s">
        <v>2086</v>
      </c>
    </row>
    <row r="26" spans="1:3" ht="43.5" thickBot="1">
      <c r="A26" s="4" t="s">
        <v>2087</v>
      </c>
      <c r="B26" s="3" t="s">
        <v>2088</v>
      </c>
      <c r="C26" s="3" t="s">
        <v>2089</v>
      </c>
    </row>
    <row r="27" spans="1:3" ht="29.25" thickBot="1">
      <c r="A27" s="4" t="s">
        <v>2090</v>
      </c>
      <c r="B27" s="3"/>
      <c r="C27" s="3" t="s">
        <v>2091</v>
      </c>
    </row>
  </sheetData>
  <phoneticPr fontId="5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C30"/>
  <sheetViews>
    <sheetView workbookViewId="0">
      <selection activeCell="C85" sqref="C85"/>
    </sheetView>
  </sheetViews>
  <sheetFormatPr defaultRowHeight="15"/>
  <sheetData>
    <row r="1" spans="1:3" ht="29.25" thickBot="1">
      <c r="A1" s="4" t="s">
        <v>2092</v>
      </c>
      <c r="B1" s="3" t="s">
        <v>2093</v>
      </c>
      <c r="C1" s="3" t="s">
        <v>2094</v>
      </c>
    </row>
    <row r="2" spans="1:3" ht="43.5" thickBot="1">
      <c r="A2" s="4" t="s">
        <v>2095</v>
      </c>
      <c r="B2" s="3" t="s">
        <v>2096</v>
      </c>
      <c r="C2" s="3" t="s">
        <v>2097</v>
      </c>
    </row>
    <row r="3" spans="1:3" ht="29.25" thickBot="1">
      <c r="A3" s="4" t="s">
        <v>2098</v>
      </c>
      <c r="B3" s="3" t="s">
        <v>2099</v>
      </c>
      <c r="C3" s="3" t="s">
        <v>2100</v>
      </c>
    </row>
    <row r="4" spans="1:3" ht="43.5" thickBot="1">
      <c r="A4" s="4" t="s">
        <v>2101</v>
      </c>
      <c r="B4" s="3" t="s">
        <v>2102</v>
      </c>
      <c r="C4" s="3" t="s">
        <v>2103</v>
      </c>
    </row>
    <row r="5" spans="1:3" ht="57.75" thickBot="1">
      <c r="A5" s="4" t="s">
        <v>2104</v>
      </c>
      <c r="B5" s="3"/>
      <c r="C5" s="3" t="s">
        <v>2105</v>
      </c>
    </row>
    <row r="6" spans="1:3" ht="29.25" thickBot="1">
      <c r="A6" s="4" t="s">
        <v>2106</v>
      </c>
      <c r="B6" s="3" t="s">
        <v>2107</v>
      </c>
      <c r="C6" s="3" t="s">
        <v>2108</v>
      </c>
    </row>
    <row r="7" spans="1:3" ht="29.25" thickBot="1">
      <c r="A7" s="4" t="s">
        <v>2109</v>
      </c>
      <c r="B7" s="3" t="s">
        <v>2110</v>
      </c>
      <c r="C7" s="3" t="s">
        <v>2111</v>
      </c>
    </row>
    <row r="8" spans="1:3" ht="15.75" thickBot="1">
      <c r="A8" s="4" t="s">
        <v>2112</v>
      </c>
      <c r="B8" s="3" t="s">
        <v>2113</v>
      </c>
      <c r="C8" s="3" t="s">
        <v>2114</v>
      </c>
    </row>
    <row r="9" spans="1:3" ht="15.75" thickBot="1">
      <c r="A9" s="4" t="s">
        <v>2115</v>
      </c>
      <c r="B9" s="3" t="s">
        <v>2116</v>
      </c>
      <c r="C9" s="3" t="s">
        <v>2117</v>
      </c>
    </row>
    <row r="10" spans="1:3" ht="57.75" thickBot="1">
      <c r="A10" s="4" t="s">
        <v>2118</v>
      </c>
      <c r="B10" s="3" t="s">
        <v>2119</v>
      </c>
      <c r="C10" s="3" t="s">
        <v>2120</v>
      </c>
    </row>
    <row r="11" spans="1:3" ht="43.5" thickBot="1">
      <c r="A11" s="4" t="s">
        <v>2121</v>
      </c>
      <c r="B11" s="3" t="s">
        <v>2122</v>
      </c>
      <c r="C11" s="3" t="s">
        <v>2123</v>
      </c>
    </row>
    <row r="12" spans="1:3" ht="43.5" thickBot="1">
      <c r="A12" s="4" t="s">
        <v>2124</v>
      </c>
      <c r="B12" s="3" t="s">
        <v>2125</v>
      </c>
      <c r="C12" s="3" t="s">
        <v>2126</v>
      </c>
    </row>
    <row r="13" spans="1:3" ht="15.75" thickBot="1">
      <c r="A13" s="4" t="s">
        <v>667</v>
      </c>
      <c r="B13" s="3" t="s">
        <v>668</v>
      </c>
      <c r="C13" s="3" t="s">
        <v>2127</v>
      </c>
    </row>
    <row r="14" spans="1:3" ht="29.25" thickBot="1">
      <c r="A14" s="4" t="s">
        <v>2128</v>
      </c>
      <c r="B14" s="3" t="s">
        <v>2129</v>
      </c>
      <c r="C14" s="3" t="s">
        <v>2130</v>
      </c>
    </row>
    <row r="15" spans="1:3" ht="57.75" thickBot="1">
      <c r="A15" s="4" t="s">
        <v>2131</v>
      </c>
      <c r="B15" s="3"/>
      <c r="C15" s="3" t="s">
        <v>2132</v>
      </c>
    </row>
    <row r="16" spans="1:3" ht="15.75" thickBot="1">
      <c r="A16" s="4" t="s">
        <v>2133</v>
      </c>
      <c r="B16" s="3"/>
      <c r="C16" s="3" t="s">
        <v>2134</v>
      </c>
    </row>
    <row r="17" spans="1:3" ht="15.75" thickBot="1">
      <c r="A17" s="4" t="s">
        <v>2135</v>
      </c>
      <c r="B17" s="3" t="s">
        <v>2136</v>
      </c>
      <c r="C17" s="3" t="s">
        <v>2137</v>
      </c>
    </row>
    <row r="18" spans="1:3" ht="29.25" thickBot="1">
      <c r="A18" s="4" t="s">
        <v>2138</v>
      </c>
      <c r="B18" s="3"/>
      <c r="C18" s="3" t="s">
        <v>2139</v>
      </c>
    </row>
    <row r="19" spans="1:3" ht="29.25" thickBot="1">
      <c r="A19" s="4" t="s">
        <v>2140</v>
      </c>
      <c r="B19" s="3"/>
      <c r="C19" s="3" t="s">
        <v>2141</v>
      </c>
    </row>
    <row r="20" spans="1:3" ht="29.25" thickBot="1">
      <c r="A20" s="4" t="s">
        <v>2142</v>
      </c>
      <c r="B20" s="3" t="s">
        <v>2143</v>
      </c>
      <c r="C20" s="3" t="s">
        <v>2144</v>
      </c>
    </row>
    <row r="21" spans="1:3" ht="29.25" thickBot="1">
      <c r="A21" s="4" t="s">
        <v>2145</v>
      </c>
      <c r="B21" s="3" t="s">
        <v>2146</v>
      </c>
      <c r="C21" s="3" t="s">
        <v>2147</v>
      </c>
    </row>
    <row r="22" spans="1:3" ht="129" thickBot="1">
      <c r="A22" s="4" t="s">
        <v>2148</v>
      </c>
      <c r="B22" s="3"/>
      <c r="C22" s="3" t="s">
        <v>2149</v>
      </c>
    </row>
    <row r="23" spans="1:3" ht="29.25" thickBot="1">
      <c r="A23" s="4" t="s">
        <v>2150</v>
      </c>
      <c r="B23" s="3" t="s">
        <v>2151</v>
      </c>
      <c r="C23" s="3" t="s">
        <v>2152</v>
      </c>
    </row>
    <row r="24" spans="1:3" ht="29.25" thickBot="1">
      <c r="A24" s="4" t="s">
        <v>2153</v>
      </c>
      <c r="B24" s="3" t="s">
        <v>2154</v>
      </c>
      <c r="C24" s="3" t="s">
        <v>2155</v>
      </c>
    </row>
    <row r="25" spans="1:3" ht="29.25" thickBot="1">
      <c r="A25" s="4" t="s">
        <v>2156</v>
      </c>
      <c r="B25" s="3"/>
      <c r="C25" s="3" t="s">
        <v>2157</v>
      </c>
    </row>
    <row r="26" spans="1:3" ht="29.25" thickBot="1">
      <c r="A26" s="4" t="s">
        <v>2158</v>
      </c>
      <c r="B26" s="3" t="s">
        <v>2159</v>
      </c>
      <c r="C26" s="3" t="s">
        <v>2160</v>
      </c>
    </row>
    <row r="27" spans="1:3" ht="29.25" thickBot="1">
      <c r="A27" s="4" t="s">
        <v>2161</v>
      </c>
      <c r="B27" s="3"/>
      <c r="C27" s="3" t="s">
        <v>2162</v>
      </c>
    </row>
    <row r="28" spans="1:3" ht="29.25" thickBot="1">
      <c r="A28" s="4" t="s">
        <v>2163</v>
      </c>
      <c r="B28" s="3" t="s">
        <v>2164</v>
      </c>
      <c r="C28" s="3" t="s">
        <v>2165</v>
      </c>
    </row>
    <row r="29" spans="1:3" ht="57.75" thickBot="1">
      <c r="A29" s="4" t="s">
        <v>2166</v>
      </c>
      <c r="B29" s="3" t="s">
        <v>2167</v>
      </c>
      <c r="C29" s="3" t="s">
        <v>2168</v>
      </c>
    </row>
    <row r="30" spans="1:3" ht="29.25" thickBot="1">
      <c r="A30" s="4" t="s">
        <v>2169</v>
      </c>
      <c r="B30" s="3"/>
      <c r="C30" s="3" t="s">
        <v>2170</v>
      </c>
    </row>
  </sheetData>
  <phoneticPr fontId="5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C29"/>
  <sheetViews>
    <sheetView workbookViewId="0">
      <selection activeCell="C85" sqref="C85"/>
    </sheetView>
  </sheetViews>
  <sheetFormatPr defaultRowHeight="15"/>
  <sheetData>
    <row r="1" spans="1:3" ht="43.5" thickBot="1">
      <c r="A1" s="4" t="s">
        <v>2171</v>
      </c>
      <c r="B1" s="3" t="s">
        <v>2172</v>
      </c>
      <c r="C1" s="3" t="s">
        <v>2173</v>
      </c>
    </row>
    <row r="2" spans="1:3" ht="57.75" thickBot="1">
      <c r="A2" s="4" t="s">
        <v>2174</v>
      </c>
      <c r="B2" s="3" t="s">
        <v>2175</v>
      </c>
      <c r="C2" s="3" t="s">
        <v>2176</v>
      </c>
    </row>
    <row r="3" spans="1:3" ht="29.25" thickBot="1">
      <c r="A3" s="4" t="s">
        <v>2177</v>
      </c>
      <c r="B3" s="3" t="s">
        <v>2178</v>
      </c>
      <c r="C3" s="3" t="s">
        <v>2179</v>
      </c>
    </row>
    <row r="4" spans="1:3" ht="43.5" thickBot="1">
      <c r="A4" s="4" t="s">
        <v>2180</v>
      </c>
      <c r="B4" s="3" t="s">
        <v>2181</v>
      </c>
      <c r="C4" s="3" t="s">
        <v>2182</v>
      </c>
    </row>
    <row r="5" spans="1:3" ht="43.5" thickBot="1">
      <c r="A5" s="4" t="s">
        <v>2183</v>
      </c>
      <c r="B5" s="3" t="s">
        <v>2184</v>
      </c>
      <c r="C5" s="3" t="s">
        <v>2185</v>
      </c>
    </row>
    <row r="6" spans="1:3" ht="15.75" thickBot="1">
      <c r="A6" s="4" t="s">
        <v>2186</v>
      </c>
      <c r="B6" s="3" t="s">
        <v>2187</v>
      </c>
      <c r="C6" s="3" t="s">
        <v>2188</v>
      </c>
    </row>
    <row r="7" spans="1:3" ht="29.25" thickBot="1">
      <c r="A7" s="4" t="s">
        <v>2189</v>
      </c>
      <c r="B7" s="3" t="s">
        <v>2190</v>
      </c>
      <c r="C7" s="3" t="s">
        <v>2191</v>
      </c>
    </row>
    <row r="8" spans="1:3" ht="114.75" thickBot="1">
      <c r="A8" s="4" t="s">
        <v>25</v>
      </c>
      <c r="B8" s="3" t="s">
        <v>26</v>
      </c>
      <c r="C8" s="3" t="s">
        <v>2192</v>
      </c>
    </row>
    <row r="9" spans="1:3" ht="86.25" thickBot="1">
      <c r="A9" s="4" t="s">
        <v>2193</v>
      </c>
      <c r="B9" s="3"/>
      <c r="C9" s="3" t="s">
        <v>2194</v>
      </c>
    </row>
    <row r="10" spans="1:3" ht="114.75" thickBot="1">
      <c r="A10" s="4" t="s">
        <v>2195</v>
      </c>
      <c r="B10" s="3"/>
      <c r="C10" s="3" t="s">
        <v>2196</v>
      </c>
    </row>
    <row r="11" spans="1:3" ht="100.5" thickBot="1">
      <c r="A11" s="4" t="s">
        <v>2197</v>
      </c>
      <c r="B11" s="3" t="s">
        <v>1420</v>
      </c>
      <c r="C11" s="3" t="s">
        <v>2198</v>
      </c>
    </row>
    <row r="12" spans="1:3" ht="29.25" thickBot="1">
      <c r="A12" s="4" t="s">
        <v>2199</v>
      </c>
      <c r="B12" s="3" t="s">
        <v>2200</v>
      </c>
      <c r="C12" s="3" t="s">
        <v>2201</v>
      </c>
    </row>
    <row r="13" spans="1:3" ht="57.75" thickBot="1">
      <c r="A13" s="4" t="s">
        <v>2202</v>
      </c>
      <c r="B13" s="3" t="s">
        <v>2203</v>
      </c>
      <c r="C13" s="3" t="s">
        <v>2204</v>
      </c>
    </row>
    <row r="14" spans="1:3" ht="129" thickBot="1">
      <c r="A14" s="4" t="s">
        <v>2205</v>
      </c>
      <c r="B14" s="3" t="s">
        <v>2206</v>
      </c>
      <c r="C14" s="3" t="s">
        <v>2207</v>
      </c>
    </row>
    <row r="15" spans="1:3" ht="15.75" thickBot="1">
      <c r="A15" s="4" t="s">
        <v>2208</v>
      </c>
      <c r="B15" s="3" t="s">
        <v>1431</v>
      </c>
      <c r="C15" s="3" t="s">
        <v>2209</v>
      </c>
    </row>
    <row r="16" spans="1:3" ht="29.25" thickBot="1">
      <c r="A16" s="4" t="s">
        <v>2210</v>
      </c>
      <c r="B16" s="3" t="s">
        <v>2211</v>
      </c>
      <c r="C16" s="3" t="s">
        <v>1669</v>
      </c>
    </row>
    <row r="17" spans="1:3" ht="29.25" thickBot="1">
      <c r="A17" s="4" t="s">
        <v>2212</v>
      </c>
      <c r="B17" s="3" t="s">
        <v>2213</v>
      </c>
      <c r="C17" s="3" t="s">
        <v>342</v>
      </c>
    </row>
    <row r="18" spans="1:3" ht="29.25" thickBot="1">
      <c r="A18" s="4" t="s">
        <v>2214</v>
      </c>
      <c r="B18" s="3" t="s">
        <v>1440</v>
      </c>
      <c r="C18" s="3" t="s">
        <v>2215</v>
      </c>
    </row>
    <row r="19" spans="1:3" ht="15.75" thickBot="1">
      <c r="A19" s="4" t="s">
        <v>2216</v>
      </c>
      <c r="B19" s="3" t="s">
        <v>1443</v>
      </c>
      <c r="C19" s="3" t="s">
        <v>2217</v>
      </c>
    </row>
    <row r="20" spans="1:3" ht="29.25" thickBot="1">
      <c r="A20" s="4" t="s">
        <v>2218</v>
      </c>
      <c r="B20" s="3" t="s">
        <v>1446</v>
      </c>
      <c r="C20" s="3" t="s">
        <v>2219</v>
      </c>
    </row>
    <row r="21" spans="1:3" ht="15.75" thickBot="1">
      <c r="A21" s="4" t="s">
        <v>2220</v>
      </c>
      <c r="B21" s="3"/>
      <c r="C21" s="3" t="s">
        <v>244</v>
      </c>
    </row>
    <row r="22" spans="1:3" ht="29.25" thickBot="1">
      <c r="A22" s="4" t="s">
        <v>2221</v>
      </c>
      <c r="B22" s="3" t="s">
        <v>2222</v>
      </c>
      <c r="C22" s="3" t="s">
        <v>2223</v>
      </c>
    </row>
    <row r="23" spans="1:3" ht="29.25" thickBot="1">
      <c r="A23" s="4" t="s">
        <v>2224</v>
      </c>
      <c r="B23" s="3"/>
      <c r="C23" s="3" t="s">
        <v>1367</v>
      </c>
    </row>
    <row r="24" spans="1:3" ht="100.5" thickBot="1">
      <c r="A24" s="4" t="s">
        <v>2225</v>
      </c>
      <c r="B24" s="3"/>
      <c r="C24" s="3" t="s">
        <v>2226</v>
      </c>
    </row>
    <row r="25" spans="1:3" ht="57.75" thickBot="1">
      <c r="A25" s="4" t="s">
        <v>2227</v>
      </c>
      <c r="B25" s="3" t="s">
        <v>2228</v>
      </c>
      <c r="C25" s="3" t="s">
        <v>2229</v>
      </c>
    </row>
    <row r="26" spans="1:3" ht="43.5" thickBot="1">
      <c r="A26" s="4" t="s">
        <v>2230</v>
      </c>
      <c r="B26" s="3" t="s">
        <v>1463</v>
      </c>
      <c r="C26" s="3" t="s">
        <v>2231</v>
      </c>
    </row>
    <row r="27" spans="1:3" ht="72" thickBot="1">
      <c r="A27" s="4" t="s">
        <v>2232</v>
      </c>
      <c r="B27" s="3"/>
      <c r="C27" s="3" t="s">
        <v>2233</v>
      </c>
    </row>
    <row r="28" spans="1:3" ht="57.75" thickBot="1">
      <c r="A28" s="4" t="s">
        <v>2234</v>
      </c>
      <c r="B28" s="3"/>
      <c r="C28" s="3" t="s">
        <v>2235</v>
      </c>
    </row>
    <row r="29" spans="1:3" ht="57.75" thickBot="1">
      <c r="A29" s="4" t="s">
        <v>2236</v>
      </c>
      <c r="B29" s="3" t="s">
        <v>2237</v>
      </c>
      <c r="C29" s="3" t="s">
        <v>2238</v>
      </c>
    </row>
  </sheetData>
  <phoneticPr fontId="5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C36"/>
  <sheetViews>
    <sheetView workbookViewId="0">
      <selection activeCell="C85" sqref="C85"/>
    </sheetView>
  </sheetViews>
  <sheetFormatPr defaultRowHeight="15"/>
  <sheetData>
    <row r="1" spans="1:3" ht="29.25" thickBot="1">
      <c r="A1" s="4" t="s">
        <v>2239</v>
      </c>
      <c r="B1" s="3" t="s">
        <v>2240</v>
      </c>
      <c r="C1" s="3" t="s">
        <v>2241</v>
      </c>
    </row>
    <row r="2" spans="1:3" ht="29.25" thickBot="1">
      <c r="A2" s="4" t="s">
        <v>2242</v>
      </c>
      <c r="B2" s="3" t="s">
        <v>2243</v>
      </c>
      <c r="C2" s="3" t="s">
        <v>2244</v>
      </c>
    </row>
    <row r="3" spans="1:3" ht="29.25" thickBot="1">
      <c r="A3" s="4" t="s">
        <v>2245</v>
      </c>
      <c r="B3" s="3" t="s">
        <v>2246</v>
      </c>
      <c r="C3" s="3" t="s">
        <v>2247</v>
      </c>
    </row>
    <row r="4" spans="1:3" ht="29.25" thickBot="1">
      <c r="A4" s="4" t="s">
        <v>2248</v>
      </c>
      <c r="B4" s="3" t="s">
        <v>2249</v>
      </c>
      <c r="C4" s="3" t="s">
        <v>2250</v>
      </c>
    </row>
    <row r="5" spans="1:3" ht="29.25" thickBot="1">
      <c r="A5" s="4" t="s">
        <v>2251</v>
      </c>
      <c r="B5" s="3" t="s">
        <v>2252</v>
      </c>
      <c r="C5" s="3" t="s">
        <v>2253</v>
      </c>
    </row>
    <row r="6" spans="1:3" ht="43.5" thickBot="1">
      <c r="A6" s="4" t="s">
        <v>1001</v>
      </c>
      <c r="B6" s="3"/>
      <c r="C6" s="3" t="s">
        <v>2254</v>
      </c>
    </row>
    <row r="7" spans="1:3" ht="43.5" thickBot="1">
      <c r="A7" s="4" t="s">
        <v>2255</v>
      </c>
      <c r="B7" s="3" t="s">
        <v>2256</v>
      </c>
      <c r="C7" s="3" t="s">
        <v>2257</v>
      </c>
    </row>
    <row r="8" spans="1:3" ht="15.75" thickBot="1">
      <c r="A8" s="4" t="s">
        <v>2258</v>
      </c>
      <c r="B8" s="3"/>
      <c r="C8" s="3" t="s">
        <v>2259</v>
      </c>
    </row>
    <row r="9" spans="1:3" ht="29.25" thickBot="1">
      <c r="A9" s="4" t="s">
        <v>2260</v>
      </c>
      <c r="B9" s="3" t="s">
        <v>2261</v>
      </c>
      <c r="C9" s="3" t="s">
        <v>2262</v>
      </c>
    </row>
    <row r="10" spans="1:3" ht="15.75" thickBot="1">
      <c r="A10" s="4" t="s">
        <v>2263</v>
      </c>
      <c r="B10" s="3" t="s">
        <v>2264</v>
      </c>
      <c r="C10" s="3" t="s">
        <v>2265</v>
      </c>
    </row>
    <row r="11" spans="1:3" ht="15.75" thickBot="1">
      <c r="A11" s="4" t="s">
        <v>2266</v>
      </c>
      <c r="B11" s="3"/>
      <c r="C11" s="3" t="s">
        <v>2267</v>
      </c>
    </row>
    <row r="12" spans="1:3" ht="29.25" thickBot="1">
      <c r="A12" s="4" t="s">
        <v>2268</v>
      </c>
      <c r="B12" s="3" t="s">
        <v>2269</v>
      </c>
      <c r="C12" s="3" t="s">
        <v>2270</v>
      </c>
    </row>
    <row r="13" spans="1:3" ht="43.5" thickBot="1">
      <c r="A13" s="4" t="s">
        <v>2271</v>
      </c>
      <c r="B13" s="3" t="s">
        <v>2272</v>
      </c>
      <c r="C13" s="3" t="s">
        <v>2273</v>
      </c>
    </row>
    <row r="14" spans="1:3" ht="29.25" thickBot="1">
      <c r="A14" s="4" t="s">
        <v>2274</v>
      </c>
      <c r="B14" s="3" t="s">
        <v>2275</v>
      </c>
      <c r="C14" s="3" t="s">
        <v>2276</v>
      </c>
    </row>
    <row r="15" spans="1:3" ht="29.25" thickBot="1">
      <c r="A15" s="4" t="s">
        <v>2277</v>
      </c>
      <c r="B15" s="3"/>
      <c r="C15" s="3" t="s">
        <v>2278</v>
      </c>
    </row>
    <row r="16" spans="1:3" ht="43.5" thickBot="1">
      <c r="A16" s="4" t="s">
        <v>2279</v>
      </c>
      <c r="B16" s="3"/>
      <c r="C16" s="3" t="s">
        <v>2280</v>
      </c>
    </row>
    <row r="17" spans="1:3" ht="29.25" thickBot="1">
      <c r="A17" s="4" t="s">
        <v>2281</v>
      </c>
      <c r="B17" s="3" t="s">
        <v>2282</v>
      </c>
      <c r="C17" s="3" t="s">
        <v>2283</v>
      </c>
    </row>
    <row r="18" spans="1:3" ht="43.5" thickBot="1">
      <c r="A18" s="4" t="s">
        <v>2284</v>
      </c>
      <c r="B18" s="3"/>
      <c r="C18" s="3" t="s">
        <v>2285</v>
      </c>
    </row>
    <row r="19" spans="1:3" ht="15.75" thickBot="1">
      <c r="A19" s="4" t="s">
        <v>2286</v>
      </c>
      <c r="B19" s="3" t="s">
        <v>2287</v>
      </c>
      <c r="C19" s="3" t="s">
        <v>2288</v>
      </c>
    </row>
    <row r="20" spans="1:3" ht="29.25" thickBot="1">
      <c r="A20" s="4" t="s">
        <v>2289</v>
      </c>
      <c r="B20" s="3" t="s">
        <v>2290</v>
      </c>
      <c r="C20" s="3" t="s">
        <v>2291</v>
      </c>
    </row>
    <row r="21" spans="1:3" ht="29.25" thickBot="1">
      <c r="A21" s="4" t="s">
        <v>2292</v>
      </c>
      <c r="B21" s="3"/>
      <c r="C21" s="3" t="s">
        <v>2293</v>
      </c>
    </row>
    <row r="22" spans="1:3" ht="29.25" thickBot="1">
      <c r="A22" s="4" t="s">
        <v>2294</v>
      </c>
      <c r="B22" s="3"/>
      <c r="C22" s="3" t="s">
        <v>2295</v>
      </c>
    </row>
    <row r="23" spans="1:3" ht="29.25" thickBot="1">
      <c r="A23" s="4" t="s">
        <v>2296</v>
      </c>
      <c r="B23" s="3" t="s">
        <v>2297</v>
      </c>
      <c r="C23" s="3" t="s">
        <v>2298</v>
      </c>
    </row>
    <row r="24" spans="1:3" ht="43.5" thickBot="1">
      <c r="A24" s="4" t="s">
        <v>2299</v>
      </c>
      <c r="B24" s="3"/>
      <c r="C24" s="3" t="s">
        <v>2300</v>
      </c>
    </row>
    <row r="25" spans="1:3" ht="29.25" thickBot="1">
      <c r="A25" s="4" t="s">
        <v>2301</v>
      </c>
      <c r="B25" s="3" t="s">
        <v>2302</v>
      </c>
      <c r="C25" s="3" t="s">
        <v>2303</v>
      </c>
    </row>
    <row r="26" spans="1:3" ht="29.25" thickBot="1">
      <c r="A26" s="4" t="s">
        <v>2304</v>
      </c>
      <c r="B26" s="3"/>
      <c r="C26" s="3" t="s">
        <v>2305</v>
      </c>
    </row>
    <row r="27" spans="1:3" ht="57.75" thickBot="1">
      <c r="A27" s="4" t="s">
        <v>2306</v>
      </c>
      <c r="B27" s="3"/>
      <c r="C27" s="3" t="s">
        <v>2307</v>
      </c>
    </row>
    <row r="28" spans="1:3" ht="29.25" thickBot="1">
      <c r="A28" s="4" t="s">
        <v>2308</v>
      </c>
      <c r="B28" s="3" t="s">
        <v>2309</v>
      </c>
      <c r="C28" s="3" t="s">
        <v>2310</v>
      </c>
    </row>
    <row r="29" spans="1:3" ht="43.5" thickBot="1">
      <c r="A29" s="4" t="s">
        <v>2311</v>
      </c>
      <c r="B29" s="3"/>
      <c r="C29" s="3" t="s">
        <v>2312</v>
      </c>
    </row>
    <row r="30" spans="1:3" ht="29.25" thickBot="1">
      <c r="A30" s="4" t="s">
        <v>2313</v>
      </c>
      <c r="B30" s="3"/>
      <c r="C30" s="3" t="s">
        <v>2314</v>
      </c>
    </row>
    <row r="31" spans="1:3" ht="72" thickBot="1">
      <c r="A31" s="4" t="s">
        <v>2315</v>
      </c>
      <c r="B31" s="3"/>
      <c r="C31" s="3" t="s">
        <v>2316</v>
      </c>
    </row>
    <row r="32" spans="1:3" ht="43.5" thickBot="1">
      <c r="A32" s="4" t="s">
        <v>2317</v>
      </c>
      <c r="B32" s="3"/>
      <c r="C32" s="3" t="s">
        <v>2318</v>
      </c>
    </row>
    <row r="33" spans="1:3" ht="129" thickBot="1">
      <c r="A33" s="4" t="s">
        <v>2319</v>
      </c>
      <c r="B33" s="3" t="s">
        <v>2320</v>
      </c>
      <c r="C33" s="3" t="s">
        <v>2321</v>
      </c>
    </row>
    <row r="34" spans="1:3" ht="43.5" thickBot="1">
      <c r="A34" s="4" t="s">
        <v>2322</v>
      </c>
      <c r="B34" s="3" t="s">
        <v>2323</v>
      </c>
      <c r="C34" s="3" t="s">
        <v>2324</v>
      </c>
    </row>
    <row r="35" spans="1:3" ht="29.25" thickBot="1">
      <c r="A35" s="4" t="s">
        <v>2325</v>
      </c>
      <c r="B35" s="3"/>
      <c r="C35" s="3" t="s">
        <v>2326</v>
      </c>
    </row>
    <row r="36" spans="1:3" ht="29.25" thickBot="1">
      <c r="A36" s="4" t="s">
        <v>2327</v>
      </c>
      <c r="B36" s="3"/>
      <c r="C36" s="3" t="s">
        <v>2328</v>
      </c>
    </row>
  </sheetData>
  <phoneticPr fontId="5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C24"/>
  <sheetViews>
    <sheetView workbookViewId="0">
      <selection activeCell="C85" sqref="C85"/>
    </sheetView>
  </sheetViews>
  <sheetFormatPr defaultRowHeight="15"/>
  <sheetData>
    <row r="1" spans="1:3" ht="57.75" thickBot="1">
      <c r="A1" s="4" t="s">
        <v>2329</v>
      </c>
      <c r="B1" s="3" t="s">
        <v>2330</v>
      </c>
      <c r="C1" s="3" t="s">
        <v>2331</v>
      </c>
    </row>
    <row r="2" spans="1:3" ht="57.75" thickBot="1">
      <c r="A2" s="4" t="s">
        <v>2332</v>
      </c>
      <c r="B2" s="3"/>
      <c r="C2" s="3" t="s">
        <v>2333</v>
      </c>
    </row>
    <row r="3" spans="1:3" ht="57.75" thickBot="1">
      <c r="A3" s="4" t="s">
        <v>2334</v>
      </c>
      <c r="B3" s="3"/>
      <c r="C3" s="3" t="s">
        <v>2335</v>
      </c>
    </row>
    <row r="4" spans="1:3" ht="57.75" thickBot="1">
      <c r="A4" s="4" t="s">
        <v>2336</v>
      </c>
      <c r="B4" s="3"/>
      <c r="C4" s="3" t="s">
        <v>2337</v>
      </c>
    </row>
    <row r="5" spans="1:3" ht="29.25" thickBot="1">
      <c r="A5" s="4" t="s">
        <v>2338</v>
      </c>
      <c r="B5" s="3" t="s">
        <v>2339</v>
      </c>
      <c r="C5" s="3" t="s">
        <v>2340</v>
      </c>
    </row>
    <row r="6" spans="1:3" ht="29.25" thickBot="1">
      <c r="A6" s="4" t="s">
        <v>2341</v>
      </c>
      <c r="B6" s="3"/>
      <c r="C6" s="3" t="s">
        <v>1997</v>
      </c>
    </row>
    <row r="7" spans="1:3" ht="15.75" thickBot="1">
      <c r="A7" s="4" t="s">
        <v>2342</v>
      </c>
      <c r="B7" s="3"/>
      <c r="C7" s="3" t="s">
        <v>2343</v>
      </c>
    </row>
    <row r="8" spans="1:3" ht="29.25" thickBot="1">
      <c r="A8" s="4" t="s">
        <v>2344</v>
      </c>
      <c r="B8" s="3"/>
      <c r="C8" s="3" t="s">
        <v>2345</v>
      </c>
    </row>
    <row r="9" spans="1:3" ht="29.25" thickBot="1">
      <c r="A9" s="4" t="s">
        <v>2346</v>
      </c>
      <c r="B9" s="3" t="s">
        <v>2347</v>
      </c>
      <c r="C9" s="3" t="s">
        <v>2348</v>
      </c>
    </row>
    <row r="10" spans="1:3" ht="15.75" thickBot="1">
      <c r="A10" s="4" t="s">
        <v>2349</v>
      </c>
      <c r="B10" s="3" t="s">
        <v>2350</v>
      </c>
      <c r="C10" s="3" t="s">
        <v>2351</v>
      </c>
    </row>
    <row r="11" spans="1:3" ht="15.75" thickBot="1">
      <c r="A11" s="4" t="s">
        <v>1090</v>
      </c>
      <c r="B11" s="3" t="s">
        <v>29</v>
      </c>
      <c r="C11" s="3" t="s">
        <v>2352</v>
      </c>
    </row>
    <row r="12" spans="1:3" ht="57.75" thickBot="1">
      <c r="A12" s="4" t="s">
        <v>2353</v>
      </c>
      <c r="B12" s="3"/>
      <c r="C12" s="3" t="s">
        <v>2354</v>
      </c>
    </row>
    <row r="13" spans="1:3" ht="86.25" thickBot="1">
      <c r="A13" s="4" t="s">
        <v>245</v>
      </c>
      <c r="B13" s="3"/>
      <c r="C13" s="3" t="s">
        <v>2355</v>
      </c>
    </row>
    <row r="14" spans="1:3" ht="29.25" thickBot="1">
      <c r="A14" s="4" t="s">
        <v>2356</v>
      </c>
      <c r="B14" s="3" t="s">
        <v>2357</v>
      </c>
      <c r="C14" s="3" t="s">
        <v>2358</v>
      </c>
    </row>
    <row r="15" spans="1:3" ht="57.75" thickBot="1">
      <c r="A15" s="4" t="s">
        <v>2359</v>
      </c>
      <c r="B15" s="3" t="s">
        <v>38</v>
      </c>
      <c r="C15" s="3" t="s">
        <v>2360</v>
      </c>
    </row>
    <row r="16" spans="1:3" ht="57.75" thickBot="1">
      <c r="A16" s="4" t="s">
        <v>2361</v>
      </c>
      <c r="B16" s="3"/>
      <c r="C16" s="3" t="s">
        <v>2362</v>
      </c>
    </row>
    <row r="17" spans="1:3" ht="57.75" thickBot="1">
      <c r="A17" s="4" t="s">
        <v>2363</v>
      </c>
      <c r="B17" s="3"/>
      <c r="C17" s="3" t="s">
        <v>2364</v>
      </c>
    </row>
    <row r="18" spans="1:3" ht="114.75" thickBot="1">
      <c r="A18" s="4" t="s">
        <v>2365</v>
      </c>
      <c r="B18" s="3" t="s">
        <v>2366</v>
      </c>
      <c r="C18" s="3" t="s">
        <v>2367</v>
      </c>
    </row>
    <row r="19" spans="1:3" ht="29.25" thickBot="1">
      <c r="A19" s="4" t="s">
        <v>2368</v>
      </c>
      <c r="B19" s="3" t="s">
        <v>2369</v>
      </c>
      <c r="C19" s="3" t="s">
        <v>2370</v>
      </c>
    </row>
    <row r="20" spans="1:3" ht="43.5" thickBot="1">
      <c r="A20" s="4" t="s">
        <v>2371</v>
      </c>
      <c r="B20" s="3"/>
      <c r="C20" s="3" t="s">
        <v>2372</v>
      </c>
    </row>
    <row r="21" spans="1:3" ht="15.75" thickBot="1">
      <c r="A21" s="4" t="s">
        <v>2373</v>
      </c>
      <c r="B21" s="3"/>
      <c r="C21" s="3" t="s">
        <v>2374</v>
      </c>
    </row>
    <row r="22" spans="1:3" ht="57.75" thickBot="1">
      <c r="A22" s="4" t="s">
        <v>2375</v>
      </c>
      <c r="B22" s="3" t="s">
        <v>2376</v>
      </c>
      <c r="C22" s="3" t="s">
        <v>2377</v>
      </c>
    </row>
    <row r="23" spans="1:3" ht="143.25" thickBot="1">
      <c r="A23" s="4" t="s">
        <v>2378</v>
      </c>
      <c r="B23" s="3" t="s">
        <v>2379</v>
      </c>
      <c r="C23" s="3" t="s">
        <v>2380</v>
      </c>
    </row>
    <row r="24" spans="1:3" ht="114.75" thickBot="1">
      <c r="A24" s="4" t="s">
        <v>2381</v>
      </c>
      <c r="B24" s="3" t="s">
        <v>2382</v>
      </c>
      <c r="C24" s="3" t="s">
        <v>2383</v>
      </c>
    </row>
  </sheetData>
  <phoneticPr fontId="5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C29"/>
  <sheetViews>
    <sheetView workbookViewId="0">
      <selection activeCell="C85" sqref="C85"/>
    </sheetView>
  </sheetViews>
  <sheetFormatPr defaultRowHeight="15"/>
  <sheetData>
    <row r="1" spans="1:3" ht="43.5" thickBot="1">
      <c r="A1" s="4" t="s">
        <v>2384</v>
      </c>
      <c r="B1" s="3" t="s">
        <v>2385</v>
      </c>
      <c r="C1" s="3" t="s">
        <v>2386</v>
      </c>
    </row>
    <row r="2" spans="1:3" ht="15.75" thickBot="1">
      <c r="A2" s="4" t="s">
        <v>2387</v>
      </c>
      <c r="B2" s="3" t="s">
        <v>2388</v>
      </c>
      <c r="C2" s="3" t="s">
        <v>1693</v>
      </c>
    </row>
    <row r="3" spans="1:3" ht="29.25" thickBot="1">
      <c r="A3" s="4" t="s">
        <v>2389</v>
      </c>
      <c r="B3" s="3" t="s">
        <v>2390</v>
      </c>
      <c r="C3" s="3" t="s">
        <v>2391</v>
      </c>
    </row>
    <row r="4" spans="1:3" ht="29.25" thickBot="1">
      <c r="A4" s="4" t="s">
        <v>2392</v>
      </c>
      <c r="B4" s="3" t="s">
        <v>2393</v>
      </c>
      <c r="C4" s="3" t="s">
        <v>2394</v>
      </c>
    </row>
    <row r="5" spans="1:3" ht="43.5" thickBot="1">
      <c r="A5" s="4" t="s">
        <v>2395</v>
      </c>
      <c r="B5" s="3" t="s">
        <v>2396</v>
      </c>
      <c r="C5" s="3" t="s">
        <v>2397</v>
      </c>
    </row>
    <row r="6" spans="1:3" ht="29.25" thickBot="1">
      <c r="A6" s="4" t="s">
        <v>2398</v>
      </c>
      <c r="B6" s="3" t="s">
        <v>2399</v>
      </c>
      <c r="C6" s="3" t="s">
        <v>2400</v>
      </c>
    </row>
    <row r="7" spans="1:3" ht="29.25" thickBot="1">
      <c r="A7" s="4" t="s">
        <v>2023</v>
      </c>
      <c r="B7" s="3" t="s">
        <v>2401</v>
      </c>
      <c r="C7" s="3" t="s">
        <v>2402</v>
      </c>
    </row>
    <row r="8" spans="1:3" ht="29.25" thickBot="1">
      <c r="A8" s="4" t="s">
        <v>2035</v>
      </c>
      <c r="B8" s="3" t="s">
        <v>2403</v>
      </c>
      <c r="C8" s="3" t="s">
        <v>2036</v>
      </c>
    </row>
    <row r="9" spans="1:3" ht="43.5" thickBot="1">
      <c r="A9" s="4" t="s">
        <v>2404</v>
      </c>
      <c r="B9" s="3" t="s">
        <v>2405</v>
      </c>
      <c r="C9" s="3" t="s">
        <v>2406</v>
      </c>
    </row>
    <row r="10" spans="1:3" ht="15.75" thickBot="1">
      <c r="A10" s="4" t="s">
        <v>2407</v>
      </c>
      <c r="B10" s="3" t="s">
        <v>2408</v>
      </c>
      <c r="C10" s="3" t="s">
        <v>2409</v>
      </c>
    </row>
    <row r="11" spans="1:3" ht="43.5" thickBot="1">
      <c r="A11" s="4" t="s">
        <v>2410</v>
      </c>
      <c r="B11" s="3" t="s">
        <v>2411</v>
      </c>
      <c r="C11" s="3" t="s">
        <v>2412</v>
      </c>
    </row>
    <row r="12" spans="1:3" ht="43.5" thickBot="1">
      <c r="A12" s="4" t="s">
        <v>2413</v>
      </c>
      <c r="B12" s="3" t="s">
        <v>2414</v>
      </c>
      <c r="C12" s="3" t="s">
        <v>2415</v>
      </c>
    </row>
    <row r="13" spans="1:3" ht="43.5" thickBot="1">
      <c r="A13" s="4" t="s">
        <v>2416</v>
      </c>
      <c r="B13" s="3" t="s">
        <v>2417</v>
      </c>
      <c r="C13" s="3" t="s">
        <v>2418</v>
      </c>
    </row>
    <row r="14" spans="1:3" ht="43.5" thickBot="1">
      <c r="A14" s="4" t="s">
        <v>2419</v>
      </c>
      <c r="B14" s="3" t="s">
        <v>2420</v>
      </c>
      <c r="C14" s="3" t="s">
        <v>2421</v>
      </c>
    </row>
    <row r="15" spans="1:3" ht="43.5" thickBot="1">
      <c r="A15" s="4" t="s">
        <v>2422</v>
      </c>
      <c r="B15" s="3" t="s">
        <v>2423</v>
      </c>
      <c r="C15" s="3" t="s">
        <v>2424</v>
      </c>
    </row>
    <row r="16" spans="1:3" ht="29.25" thickBot="1">
      <c r="A16" s="4" t="s">
        <v>2425</v>
      </c>
      <c r="B16" s="3" t="s">
        <v>2426</v>
      </c>
      <c r="C16" s="3" t="s">
        <v>2427</v>
      </c>
    </row>
    <row r="17" spans="1:3" ht="29.25" thickBot="1">
      <c r="A17" s="4" t="s">
        <v>2428</v>
      </c>
      <c r="B17" s="3" t="s">
        <v>2429</v>
      </c>
      <c r="C17" s="3" t="s">
        <v>2430</v>
      </c>
    </row>
    <row r="18" spans="1:3" ht="29.25" thickBot="1">
      <c r="A18" s="4" t="s">
        <v>2431</v>
      </c>
      <c r="B18" s="3"/>
      <c r="C18" s="3" t="s">
        <v>2432</v>
      </c>
    </row>
    <row r="19" spans="1:3" ht="29.25" thickBot="1">
      <c r="A19" s="4" t="s">
        <v>2433</v>
      </c>
      <c r="B19" s="3" t="s">
        <v>2434</v>
      </c>
      <c r="C19" s="3" t="s">
        <v>2435</v>
      </c>
    </row>
    <row r="20" spans="1:3" ht="29.25" thickBot="1">
      <c r="A20" s="4" t="s">
        <v>2436</v>
      </c>
      <c r="B20" s="3" t="s">
        <v>2437</v>
      </c>
      <c r="C20" s="3" t="s">
        <v>2438</v>
      </c>
    </row>
    <row r="21" spans="1:3" ht="29.25" thickBot="1">
      <c r="A21" s="4" t="s">
        <v>2439</v>
      </c>
      <c r="B21" s="3"/>
      <c r="C21" s="3" t="s">
        <v>2440</v>
      </c>
    </row>
    <row r="22" spans="1:3" ht="15.75" thickBot="1">
      <c r="A22" s="4" t="s">
        <v>2441</v>
      </c>
      <c r="B22" s="3" t="s">
        <v>2442</v>
      </c>
      <c r="C22" s="3" t="s">
        <v>2443</v>
      </c>
    </row>
    <row r="23" spans="1:3" ht="15.75" thickBot="1">
      <c r="A23" s="4" t="s">
        <v>763</v>
      </c>
      <c r="B23" s="3" t="s">
        <v>2444</v>
      </c>
      <c r="C23" s="3" t="s">
        <v>764</v>
      </c>
    </row>
    <row r="24" spans="1:3" ht="43.5" thickBot="1">
      <c r="A24" s="4" t="s">
        <v>2445</v>
      </c>
      <c r="B24" s="3" t="s">
        <v>2446</v>
      </c>
      <c r="C24" s="3" t="s">
        <v>2447</v>
      </c>
    </row>
    <row r="25" spans="1:3" ht="43.5" thickBot="1">
      <c r="A25" s="4" t="s">
        <v>2448</v>
      </c>
      <c r="B25" s="3" t="s">
        <v>2449</v>
      </c>
      <c r="C25" s="3" t="s">
        <v>2450</v>
      </c>
    </row>
    <row r="26" spans="1:3" ht="114.75" thickBot="1">
      <c r="A26" s="4" t="s">
        <v>2451</v>
      </c>
      <c r="B26" s="3"/>
      <c r="C26" s="3" t="s">
        <v>2452</v>
      </c>
    </row>
    <row r="27" spans="1:3" ht="72" thickBot="1">
      <c r="A27" s="4" t="s">
        <v>2453</v>
      </c>
      <c r="B27" s="3" t="s">
        <v>2454</v>
      </c>
      <c r="C27" s="3" t="s">
        <v>2455</v>
      </c>
    </row>
    <row r="28" spans="1:3" ht="29.25" thickBot="1">
      <c r="A28" s="4" t="s">
        <v>2456</v>
      </c>
      <c r="B28" s="3" t="s">
        <v>2457</v>
      </c>
      <c r="C28" s="3" t="s">
        <v>2458</v>
      </c>
    </row>
    <row r="29" spans="1:3" ht="157.5" thickBot="1">
      <c r="A29" s="4" t="s">
        <v>2459</v>
      </c>
      <c r="B29" s="3" t="s">
        <v>2460</v>
      </c>
      <c r="C29" s="3" t="s">
        <v>2461</v>
      </c>
    </row>
  </sheetData>
  <phoneticPr fontId="5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C18"/>
  <sheetViews>
    <sheetView workbookViewId="0">
      <selection activeCell="C85" sqref="C85"/>
    </sheetView>
  </sheetViews>
  <sheetFormatPr defaultRowHeight="15"/>
  <sheetData>
    <row r="1" spans="1:3" ht="43.5" thickBot="1">
      <c r="A1" s="4" t="s">
        <v>2462</v>
      </c>
      <c r="B1" s="3"/>
      <c r="C1" s="3" t="s">
        <v>2463</v>
      </c>
    </row>
    <row r="2" spans="1:3" ht="43.5" thickBot="1">
      <c r="A2" s="4" t="s">
        <v>2464</v>
      </c>
      <c r="B2" s="3" t="s">
        <v>2465</v>
      </c>
      <c r="C2" s="3" t="s">
        <v>2466</v>
      </c>
    </row>
    <row r="3" spans="1:3" ht="29.25" thickBot="1">
      <c r="A3" s="4" t="s">
        <v>2467</v>
      </c>
      <c r="B3" s="3" t="s">
        <v>2468</v>
      </c>
      <c r="C3" s="3" t="s">
        <v>2469</v>
      </c>
    </row>
    <row r="4" spans="1:3" ht="57.75" thickBot="1">
      <c r="A4" s="4" t="s">
        <v>2470</v>
      </c>
      <c r="B4" s="3" t="s">
        <v>2471</v>
      </c>
      <c r="C4" s="3" t="s">
        <v>2472</v>
      </c>
    </row>
    <row r="5" spans="1:3" ht="43.5" thickBot="1">
      <c r="A5" s="4" t="s">
        <v>2473</v>
      </c>
      <c r="B5" s="3" t="s">
        <v>2474</v>
      </c>
      <c r="C5" s="3" t="s">
        <v>2475</v>
      </c>
    </row>
    <row r="6" spans="1:3" ht="43.5" thickBot="1">
      <c r="A6" s="4" t="s">
        <v>2476</v>
      </c>
      <c r="B6" s="3" t="s">
        <v>2477</v>
      </c>
      <c r="C6" s="3" t="s">
        <v>2478</v>
      </c>
    </row>
    <row r="7" spans="1:3" ht="57.75" thickBot="1">
      <c r="A7" s="4" t="s">
        <v>2479</v>
      </c>
      <c r="B7" s="3" t="s">
        <v>2480</v>
      </c>
      <c r="C7" s="3" t="s">
        <v>2481</v>
      </c>
    </row>
    <row r="8" spans="1:3" ht="29.25" thickBot="1">
      <c r="A8" s="4" t="s">
        <v>1809</v>
      </c>
      <c r="B8" s="3"/>
      <c r="C8" s="3" t="s">
        <v>2482</v>
      </c>
    </row>
    <row r="9" spans="1:3" ht="72" thickBot="1">
      <c r="A9" s="4" t="s">
        <v>2483</v>
      </c>
      <c r="B9" s="3"/>
      <c r="C9" s="3" t="s">
        <v>2484</v>
      </c>
    </row>
    <row r="10" spans="1:3" ht="72" thickBot="1">
      <c r="A10" s="4" t="s">
        <v>2485</v>
      </c>
      <c r="B10" s="3"/>
      <c r="C10" s="3" t="s">
        <v>2486</v>
      </c>
    </row>
    <row r="11" spans="1:3" ht="29.25" thickBot="1">
      <c r="A11" s="4" t="s">
        <v>2487</v>
      </c>
      <c r="B11" s="3" t="s">
        <v>2488</v>
      </c>
      <c r="C11" s="3" t="s">
        <v>2489</v>
      </c>
    </row>
    <row r="12" spans="1:3" ht="15.75" thickBot="1">
      <c r="A12" s="4" t="s">
        <v>2490</v>
      </c>
      <c r="B12" s="3" t="s">
        <v>2491</v>
      </c>
      <c r="C12" s="3" t="s">
        <v>2492</v>
      </c>
    </row>
    <row r="13" spans="1:3" ht="29.25" thickBot="1">
      <c r="A13" s="4" t="s">
        <v>2493</v>
      </c>
      <c r="B13" s="3" t="s">
        <v>2494</v>
      </c>
      <c r="C13" s="3" t="s">
        <v>2495</v>
      </c>
    </row>
    <row r="14" spans="1:3" ht="43.5" thickBot="1">
      <c r="A14" s="4" t="s">
        <v>2496</v>
      </c>
      <c r="B14" s="3" t="s">
        <v>2497</v>
      </c>
      <c r="C14" s="3" t="s">
        <v>2498</v>
      </c>
    </row>
    <row r="15" spans="1:3" ht="29.25" thickBot="1">
      <c r="A15" s="4" t="s">
        <v>2499</v>
      </c>
      <c r="B15" s="3" t="s">
        <v>2500</v>
      </c>
      <c r="C15" s="3" t="s">
        <v>2501</v>
      </c>
    </row>
    <row r="16" spans="1:3" ht="57.75" thickBot="1">
      <c r="A16" s="4" t="s">
        <v>2502</v>
      </c>
      <c r="B16" s="3" t="s">
        <v>2503</v>
      </c>
      <c r="C16" s="3" t="s">
        <v>2504</v>
      </c>
    </row>
    <row r="17" spans="1:3" ht="29.25" thickBot="1">
      <c r="A17" s="4" t="s">
        <v>2505</v>
      </c>
      <c r="B17" s="3" t="s">
        <v>2506</v>
      </c>
      <c r="C17" s="3" t="s">
        <v>2507</v>
      </c>
    </row>
    <row r="18" spans="1:3" ht="29.25" thickBot="1">
      <c r="A18" s="4" t="s">
        <v>2508</v>
      </c>
      <c r="B18" s="3" t="s">
        <v>2509</v>
      </c>
      <c r="C18" s="3" t="s">
        <v>2510</v>
      </c>
    </row>
  </sheetData>
  <phoneticPr fontId="5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C17"/>
  <sheetViews>
    <sheetView workbookViewId="0">
      <selection activeCell="C85" sqref="C85"/>
    </sheetView>
  </sheetViews>
  <sheetFormatPr defaultRowHeight="15"/>
  <sheetData>
    <row r="1" spans="1:3" ht="29.25" thickBot="1">
      <c r="A1" s="4" t="s">
        <v>2511</v>
      </c>
      <c r="B1" s="3" t="s">
        <v>2512</v>
      </c>
      <c r="C1" s="3" t="s">
        <v>2513</v>
      </c>
    </row>
    <row r="2" spans="1:3" ht="43.5" thickBot="1">
      <c r="A2" s="4" t="s">
        <v>2514</v>
      </c>
      <c r="B2" s="3" t="s">
        <v>2515</v>
      </c>
      <c r="C2" s="3" t="s">
        <v>2516</v>
      </c>
    </row>
    <row r="3" spans="1:3" ht="43.5" thickBot="1">
      <c r="A3" s="4" t="s">
        <v>2517</v>
      </c>
      <c r="B3" s="3" t="s">
        <v>2518</v>
      </c>
      <c r="C3" s="3" t="s">
        <v>2519</v>
      </c>
    </row>
    <row r="4" spans="1:3" ht="43.5" thickBot="1">
      <c r="A4" s="4" t="s">
        <v>2520</v>
      </c>
      <c r="B4" s="3" t="s">
        <v>1650</v>
      </c>
      <c r="C4" s="3" t="s">
        <v>2521</v>
      </c>
    </row>
    <row r="5" spans="1:3" ht="43.5" thickBot="1">
      <c r="A5" s="4" t="s">
        <v>2522</v>
      </c>
      <c r="B5" s="3" t="s">
        <v>2523</v>
      </c>
      <c r="C5" s="3" t="s">
        <v>2524</v>
      </c>
    </row>
    <row r="6" spans="1:3" ht="29.25" thickBot="1">
      <c r="A6" s="4" t="s">
        <v>2525</v>
      </c>
      <c r="B6" s="3" t="s">
        <v>2526</v>
      </c>
      <c r="C6" s="3" t="s">
        <v>2527</v>
      </c>
    </row>
    <row r="7" spans="1:3" ht="29.25" thickBot="1">
      <c r="A7" s="4" t="s">
        <v>2528</v>
      </c>
      <c r="B7" s="3"/>
      <c r="C7" s="3" t="s">
        <v>2528</v>
      </c>
    </row>
    <row r="8" spans="1:3" ht="29.25" thickBot="1">
      <c r="A8" s="4" t="s">
        <v>2529</v>
      </c>
      <c r="B8" s="3"/>
      <c r="C8" s="3" t="s">
        <v>2530</v>
      </c>
    </row>
    <row r="9" spans="1:3" ht="43.5" thickBot="1">
      <c r="A9" s="4" t="s">
        <v>2531</v>
      </c>
      <c r="B9" s="3" t="s">
        <v>2532</v>
      </c>
      <c r="C9" s="3" t="s">
        <v>2533</v>
      </c>
    </row>
    <row r="10" spans="1:3" ht="15.75" thickBot="1">
      <c r="A10" s="4" t="s">
        <v>2534</v>
      </c>
      <c r="B10" s="3"/>
      <c r="C10" s="3" t="s">
        <v>2535</v>
      </c>
    </row>
    <row r="11" spans="1:3" ht="43.5" thickBot="1">
      <c r="A11" s="4" t="s">
        <v>303</v>
      </c>
      <c r="B11" s="3"/>
      <c r="C11" s="3" t="s">
        <v>2536</v>
      </c>
    </row>
    <row r="12" spans="1:3" ht="29.25" thickBot="1">
      <c r="A12" s="4" t="s">
        <v>2537</v>
      </c>
      <c r="B12" s="3" t="s">
        <v>2538</v>
      </c>
      <c r="C12" s="3" t="s">
        <v>2537</v>
      </c>
    </row>
    <row r="13" spans="1:3" ht="15.75" thickBot="1">
      <c r="A13" s="4" t="s">
        <v>2539</v>
      </c>
      <c r="B13" s="3"/>
      <c r="C13" s="3" t="s">
        <v>2540</v>
      </c>
    </row>
    <row r="14" spans="1:3" ht="72" thickBot="1">
      <c r="A14" s="4" t="s">
        <v>2541</v>
      </c>
      <c r="B14" s="3" t="s">
        <v>2542</v>
      </c>
      <c r="C14" s="3" t="s">
        <v>2543</v>
      </c>
    </row>
    <row r="15" spans="1:3" ht="257.25" thickBot="1">
      <c r="A15" s="4" t="s">
        <v>2544</v>
      </c>
      <c r="B15" s="3" t="s">
        <v>2545</v>
      </c>
      <c r="C15" s="3" t="s">
        <v>2546</v>
      </c>
    </row>
    <row r="16" spans="1:3" ht="72" thickBot="1">
      <c r="A16" s="4" t="s">
        <v>2547</v>
      </c>
      <c r="B16" s="3" t="s">
        <v>2548</v>
      </c>
      <c r="C16" s="3" t="s">
        <v>2549</v>
      </c>
    </row>
    <row r="17" spans="1:3" ht="29.25" thickBot="1">
      <c r="A17" s="4" t="s">
        <v>2550</v>
      </c>
      <c r="B17" s="3" t="s">
        <v>2551</v>
      </c>
      <c r="C17" s="3" t="s">
        <v>2552</v>
      </c>
    </row>
  </sheetData>
  <phoneticPr fontId="5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C46"/>
  <sheetViews>
    <sheetView workbookViewId="0">
      <selection activeCell="C85" sqref="C85"/>
    </sheetView>
  </sheetViews>
  <sheetFormatPr defaultRowHeight="15"/>
  <sheetData>
    <row r="1" spans="1:3" ht="29.25" thickBot="1">
      <c r="A1" s="4" t="s">
        <v>614</v>
      </c>
      <c r="B1" s="3" t="s">
        <v>2553</v>
      </c>
      <c r="C1" s="3" t="s">
        <v>2554</v>
      </c>
    </row>
    <row r="2" spans="1:3" ht="57.75" thickBot="1">
      <c r="A2" s="4" t="s">
        <v>614</v>
      </c>
      <c r="B2" s="3" t="s">
        <v>2555</v>
      </c>
      <c r="C2" s="3" t="s">
        <v>2556</v>
      </c>
    </row>
    <row r="3" spans="1:3" ht="43.5" thickBot="1">
      <c r="A3" s="4" t="s">
        <v>2557</v>
      </c>
      <c r="B3" s="3" t="s">
        <v>2558</v>
      </c>
      <c r="C3" s="3" t="s">
        <v>2559</v>
      </c>
    </row>
    <row r="4" spans="1:3" ht="57.75" thickBot="1">
      <c r="A4" s="4" t="s">
        <v>2557</v>
      </c>
      <c r="B4" s="3" t="s">
        <v>2560</v>
      </c>
      <c r="C4" s="3" t="s">
        <v>2561</v>
      </c>
    </row>
    <row r="5" spans="1:3" ht="29.25" thickBot="1">
      <c r="A5" s="4" t="s">
        <v>2562</v>
      </c>
      <c r="B5" s="3" t="s">
        <v>2563</v>
      </c>
      <c r="C5" s="3" t="s">
        <v>2564</v>
      </c>
    </row>
    <row r="6" spans="1:3" ht="43.5" thickBot="1">
      <c r="A6" s="4" t="s">
        <v>2565</v>
      </c>
      <c r="B6" s="3" t="s">
        <v>2566</v>
      </c>
      <c r="C6" s="3" t="s">
        <v>2567</v>
      </c>
    </row>
    <row r="7" spans="1:3" ht="29.25" thickBot="1">
      <c r="A7" s="4" t="s">
        <v>2568</v>
      </c>
      <c r="B7" s="3" t="s">
        <v>2569</v>
      </c>
      <c r="C7" s="3" t="s">
        <v>2570</v>
      </c>
    </row>
    <row r="8" spans="1:3" ht="29.25" thickBot="1">
      <c r="A8" s="4" t="s">
        <v>2571</v>
      </c>
      <c r="B8" s="3" t="s">
        <v>2572</v>
      </c>
      <c r="C8" s="3" t="s">
        <v>2573</v>
      </c>
    </row>
    <row r="9" spans="1:3" ht="43.5" thickBot="1">
      <c r="A9" s="4" t="s">
        <v>2574</v>
      </c>
      <c r="B9" s="3" t="s">
        <v>2575</v>
      </c>
      <c r="C9" s="3" t="s">
        <v>2576</v>
      </c>
    </row>
    <row r="10" spans="1:3" ht="72" thickBot="1">
      <c r="A10" s="4" t="s">
        <v>2577</v>
      </c>
      <c r="B10" s="3" t="s">
        <v>2578</v>
      </c>
      <c r="C10" s="3" t="s">
        <v>2579</v>
      </c>
    </row>
    <row r="11" spans="1:3" ht="72" thickBot="1">
      <c r="A11" s="4" t="s">
        <v>2580</v>
      </c>
      <c r="B11" s="3" t="s">
        <v>2581</v>
      </c>
      <c r="C11" s="3" t="s">
        <v>2582</v>
      </c>
    </row>
    <row r="12" spans="1:3" ht="43.5" thickBot="1">
      <c r="A12" s="4" t="s">
        <v>2583</v>
      </c>
      <c r="B12" s="3" t="s">
        <v>2584</v>
      </c>
      <c r="C12" s="3" t="s">
        <v>2585</v>
      </c>
    </row>
    <row r="13" spans="1:3" ht="43.5" thickBot="1">
      <c r="A13" s="4" t="s">
        <v>2586</v>
      </c>
      <c r="B13" s="3" t="s">
        <v>2587</v>
      </c>
      <c r="C13" s="3" t="s">
        <v>2588</v>
      </c>
    </row>
    <row r="14" spans="1:3" ht="57.75" thickBot="1">
      <c r="A14" s="4" t="s">
        <v>2589</v>
      </c>
      <c r="B14" s="3"/>
      <c r="C14" s="3" t="s">
        <v>2590</v>
      </c>
    </row>
    <row r="15" spans="1:3" ht="43.5" thickBot="1">
      <c r="A15" s="4" t="s">
        <v>2591</v>
      </c>
      <c r="B15" s="3" t="s">
        <v>2592</v>
      </c>
      <c r="C15" s="3" t="s">
        <v>2593</v>
      </c>
    </row>
    <row r="16" spans="1:3" ht="72" thickBot="1">
      <c r="A16" s="4" t="s">
        <v>2594</v>
      </c>
      <c r="B16" s="3"/>
      <c r="C16" s="3" t="s">
        <v>2595</v>
      </c>
    </row>
    <row r="17" spans="1:3" ht="15.75" thickBot="1">
      <c r="A17" s="4" t="s">
        <v>2596</v>
      </c>
      <c r="B17" s="3" t="s">
        <v>2597</v>
      </c>
      <c r="C17" s="3" t="s">
        <v>2598</v>
      </c>
    </row>
    <row r="18" spans="1:3" ht="15.75" thickBot="1">
      <c r="A18" s="4" t="s">
        <v>2599</v>
      </c>
      <c r="B18" s="3"/>
      <c r="C18" s="3" t="s">
        <v>2600</v>
      </c>
    </row>
    <row r="19" spans="1:3" ht="57.75" thickBot="1">
      <c r="A19" s="4" t="s">
        <v>2601</v>
      </c>
      <c r="B19" s="3" t="s">
        <v>2602</v>
      </c>
      <c r="C19" s="3" t="s">
        <v>2603</v>
      </c>
    </row>
    <row r="20" spans="1:3" ht="29.25" thickBot="1">
      <c r="A20" s="4" t="s">
        <v>2604</v>
      </c>
      <c r="B20" s="3" t="s">
        <v>2605</v>
      </c>
      <c r="C20" s="3" t="s">
        <v>2606</v>
      </c>
    </row>
    <row r="21" spans="1:3" ht="86.25" thickBot="1">
      <c r="A21" s="4" t="s">
        <v>2607</v>
      </c>
      <c r="B21" s="3" t="s">
        <v>2608</v>
      </c>
      <c r="C21" s="3" t="s">
        <v>2609</v>
      </c>
    </row>
    <row r="22" spans="1:3" ht="15.75" thickBot="1">
      <c r="A22" s="4" t="s">
        <v>2610</v>
      </c>
      <c r="B22" s="3" t="s">
        <v>2611</v>
      </c>
      <c r="C22" s="3" t="s">
        <v>2612</v>
      </c>
    </row>
    <row r="23" spans="1:3" ht="43.5" thickBot="1">
      <c r="A23" s="4" t="s">
        <v>2613</v>
      </c>
      <c r="B23" s="3"/>
      <c r="C23" s="3" t="s">
        <v>2614</v>
      </c>
    </row>
    <row r="24" spans="1:3" ht="29.25" thickBot="1">
      <c r="A24" s="4" t="s">
        <v>2615</v>
      </c>
      <c r="B24" s="3" t="s">
        <v>2616</v>
      </c>
      <c r="C24" s="3" t="s">
        <v>2617</v>
      </c>
    </row>
    <row r="25" spans="1:3" ht="43.5" thickBot="1">
      <c r="A25" s="4" t="s">
        <v>2618</v>
      </c>
      <c r="B25" s="3"/>
      <c r="C25" s="3" t="s">
        <v>2619</v>
      </c>
    </row>
    <row r="26" spans="1:3" ht="29.25" thickBot="1">
      <c r="A26" s="4" t="s">
        <v>2620</v>
      </c>
      <c r="B26" s="3"/>
      <c r="C26" s="3" t="s">
        <v>2621</v>
      </c>
    </row>
    <row r="27" spans="1:3" ht="29.25" thickBot="1">
      <c r="A27" s="4" t="s">
        <v>2622</v>
      </c>
      <c r="B27" s="3"/>
      <c r="C27" s="3" t="s">
        <v>2091</v>
      </c>
    </row>
    <row r="28" spans="1:3" ht="29.25" thickBot="1">
      <c r="A28" s="4" t="s">
        <v>2623</v>
      </c>
      <c r="B28" s="3"/>
      <c r="C28" s="3" t="s">
        <v>2624</v>
      </c>
    </row>
    <row r="29" spans="1:3" ht="43.5" thickBot="1">
      <c r="A29" s="4" t="s">
        <v>2625</v>
      </c>
      <c r="B29" s="3"/>
      <c r="C29" s="3" t="s">
        <v>2626</v>
      </c>
    </row>
    <row r="30" spans="1:3" ht="29.25" thickBot="1">
      <c r="A30" s="4" t="s">
        <v>2627</v>
      </c>
      <c r="B30" s="3"/>
      <c r="C30" s="3" t="s">
        <v>2628</v>
      </c>
    </row>
    <row r="31" spans="1:3" ht="29.25" thickBot="1">
      <c r="A31" s="4" t="s">
        <v>2629</v>
      </c>
      <c r="B31" s="3"/>
      <c r="C31" s="3" t="s">
        <v>2630</v>
      </c>
    </row>
    <row r="32" spans="1:3" ht="43.5" thickBot="1">
      <c r="A32" s="4" t="s">
        <v>2631</v>
      </c>
      <c r="B32" s="3" t="s">
        <v>2632</v>
      </c>
      <c r="C32" s="3" t="s">
        <v>2633</v>
      </c>
    </row>
    <row r="33" spans="1:3" ht="29.25" thickBot="1">
      <c r="A33" s="4" t="s">
        <v>1812</v>
      </c>
      <c r="B33" s="3" t="s">
        <v>2634</v>
      </c>
      <c r="C33" s="3" t="s">
        <v>2635</v>
      </c>
    </row>
    <row r="34" spans="1:3" ht="43.5" thickBot="1">
      <c r="A34" s="4" t="s">
        <v>2636</v>
      </c>
      <c r="B34" s="3" t="s">
        <v>2637</v>
      </c>
      <c r="C34" s="3" t="s">
        <v>2638</v>
      </c>
    </row>
    <row r="35" spans="1:3" ht="43.5" thickBot="1">
      <c r="A35" s="4" t="s">
        <v>2639</v>
      </c>
      <c r="B35" s="3" t="s">
        <v>2640</v>
      </c>
      <c r="C35" s="3" t="s">
        <v>2641</v>
      </c>
    </row>
    <row r="36" spans="1:3" ht="29.25" thickBot="1">
      <c r="A36" s="4" t="s">
        <v>2642</v>
      </c>
      <c r="B36" s="3" t="s">
        <v>2643</v>
      </c>
      <c r="C36" s="3" t="s">
        <v>1227</v>
      </c>
    </row>
    <row r="37" spans="1:3" ht="15.75" thickBot="1">
      <c r="A37" s="4" t="s">
        <v>2644</v>
      </c>
      <c r="B37" s="3" t="s">
        <v>2645</v>
      </c>
      <c r="C37" s="3" t="s">
        <v>2646</v>
      </c>
    </row>
    <row r="38" spans="1:3" ht="57.75" thickBot="1">
      <c r="A38" s="4" t="s">
        <v>2647</v>
      </c>
      <c r="B38" s="3" t="s">
        <v>2648</v>
      </c>
      <c r="C38" s="3" t="s">
        <v>2649</v>
      </c>
    </row>
    <row r="39" spans="1:3" ht="15.75" thickBot="1">
      <c r="A39" s="4" t="s">
        <v>2650</v>
      </c>
      <c r="B39" s="3"/>
      <c r="C39" s="3" t="s">
        <v>2651</v>
      </c>
    </row>
    <row r="40" spans="1:3" ht="29.25" thickBot="1">
      <c r="A40" s="4" t="s">
        <v>2652</v>
      </c>
      <c r="B40" s="3" t="s">
        <v>2653</v>
      </c>
      <c r="C40" s="3" t="s">
        <v>2654</v>
      </c>
    </row>
    <row r="41" spans="1:3" ht="29.25" thickBot="1">
      <c r="A41" s="4" t="s">
        <v>2655</v>
      </c>
      <c r="B41" s="3" t="s">
        <v>2656</v>
      </c>
      <c r="C41" s="3" t="s">
        <v>2657</v>
      </c>
    </row>
    <row r="42" spans="1:3" ht="43.5" thickBot="1">
      <c r="A42" s="4" t="s">
        <v>2658</v>
      </c>
      <c r="B42" s="3" t="s">
        <v>2659</v>
      </c>
      <c r="C42" s="3" t="s">
        <v>2660</v>
      </c>
    </row>
    <row r="43" spans="1:3" ht="29.25" thickBot="1">
      <c r="A43" s="4" t="s">
        <v>2661</v>
      </c>
      <c r="B43" s="3" t="s">
        <v>2662</v>
      </c>
      <c r="C43" s="3" t="s">
        <v>2663</v>
      </c>
    </row>
    <row r="44" spans="1:3" ht="29.25" thickBot="1">
      <c r="A44" s="4" t="s">
        <v>2664</v>
      </c>
      <c r="B44" s="3" t="s">
        <v>2665</v>
      </c>
      <c r="C44" s="3" t="s">
        <v>2666</v>
      </c>
    </row>
    <row r="45" spans="1:3" ht="43.5" thickBot="1">
      <c r="A45" s="4" t="s">
        <v>213</v>
      </c>
      <c r="B45" s="3" t="s">
        <v>2667</v>
      </c>
      <c r="C45" s="3" t="s">
        <v>2668</v>
      </c>
    </row>
    <row r="46" spans="1:3" ht="43.5" thickBot="1">
      <c r="A46" s="4" t="s">
        <v>2669</v>
      </c>
      <c r="B46" s="3" t="s">
        <v>2670</v>
      </c>
      <c r="C46" s="3" t="s">
        <v>2671</v>
      </c>
    </row>
  </sheetData>
  <phoneticPr fontId="5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C51"/>
  <sheetViews>
    <sheetView workbookViewId="0">
      <selection activeCell="C85" sqref="C85"/>
    </sheetView>
  </sheetViews>
  <sheetFormatPr defaultRowHeight="15"/>
  <sheetData>
    <row r="1" spans="1:3" ht="29.25" thickBot="1">
      <c r="A1" s="4" t="s">
        <v>626</v>
      </c>
      <c r="B1" s="3" t="s">
        <v>3068</v>
      </c>
      <c r="C1" s="3" t="s">
        <v>3069</v>
      </c>
    </row>
    <row r="2" spans="1:3" ht="29.25" thickBot="1">
      <c r="A2" s="4" t="s">
        <v>3070</v>
      </c>
      <c r="B2" s="3" t="s">
        <v>3071</v>
      </c>
      <c r="C2" s="3" t="s">
        <v>3072</v>
      </c>
    </row>
    <row r="3" spans="1:3" ht="29.25" thickBot="1">
      <c r="A3" s="4" t="s">
        <v>3073</v>
      </c>
      <c r="B3" s="3" t="s">
        <v>3074</v>
      </c>
      <c r="C3" s="3" t="s">
        <v>3075</v>
      </c>
    </row>
    <row r="4" spans="1:3" ht="29.25" thickBot="1">
      <c r="A4" s="4" t="s">
        <v>3076</v>
      </c>
      <c r="B4" s="3" t="s">
        <v>1650</v>
      </c>
      <c r="C4" s="3" t="s">
        <v>3077</v>
      </c>
    </row>
    <row r="5" spans="1:3" ht="43.5" thickBot="1">
      <c r="A5" s="4" t="s">
        <v>3078</v>
      </c>
      <c r="B5" s="3" t="s">
        <v>3079</v>
      </c>
      <c r="C5" s="3" t="s">
        <v>3080</v>
      </c>
    </row>
    <row r="6" spans="1:3" ht="43.5" thickBot="1">
      <c r="A6" s="4" t="s">
        <v>3081</v>
      </c>
      <c r="B6" s="3" t="s">
        <v>3082</v>
      </c>
      <c r="C6" s="3" t="s">
        <v>2821</v>
      </c>
    </row>
    <row r="7" spans="1:3" ht="72" thickBot="1">
      <c r="A7" s="4" t="s">
        <v>2018</v>
      </c>
      <c r="B7" s="3"/>
      <c r="C7" s="3" t="s">
        <v>3083</v>
      </c>
    </row>
    <row r="8" spans="1:3" ht="43.5" thickBot="1">
      <c r="A8" s="4" t="s">
        <v>3084</v>
      </c>
      <c r="B8" s="3" t="s">
        <v>2801</v>
      </c>
      <c r="C8" s="3" t="s">
        <v>3085</v>
      </c>
    </row>
    <row r="9" spans="1:3" ht="72" thickBot="1">
      <c r="A9" s="4" t="s">
        <v>3086</v>
      </c>
      <c r="B9" s="3"/>
      <c r="C9" s="3" t="s">
        <v>3087</v>
      </c>
    </row>
    <row r="10" spans="1:3" ht="15.75" thickBot="1">
      <c r="A10" s="4" t="s">
        <v>3088</v>
      </c>
      <c r="B10" s="3" t="s">
        <v>3089</v>
      </c>
      <c r="C10" s="3" t="s">
        <v>3090</v>
      </c>
    </row>
    <row r="11" spans="1:3" ht="29.25" thickBot="1">
      <c r="A11" s="4" t="s">
        <v>3091</v>
      </c>
      <c r="B11" s="3" t="s">
        <v>3091</v>
      </c>
      <c r="C11" s="3" t="s">
        <v>3092</v>
      </c>
    </row>
    <row r="12" spans="1:3" ht="15.75" thickBot="1">
      <c r="A12" s="4" t="s">
        <v>3093</v>
      </c>
      <c r="B12" s="3" t="s">
        <v>3094</v>
      </c>
      <c r="C12" s="3" t="s">
        <v>3095</v>
      </c>
    </row>
    <row r="13" spans="1:3" ht="29.25" thickBot="1">
      <c r="A13" s="4" t="s">
        <v>3096</v>
      </c>
      <c r="B13" s="3" t="s">
        <v>3097</v>
      </c>
      <c r="C13" s="3" t="s">
        <v>3098</v>
      </c>
    </row>
    <row r="14" spans="1:3" ht="29.25" thickBot="1">
      <c r="A14" s="4" t="s">
        <v>3099</v>
      </c>
      <c r="B14" s="3" t="s">
        <v>3100</v>
      </c>
      <c r="C14" s="3" t="s">
        <v>2699</v>
      </c>
    </row>
    <row r="15" spans="1:3" ht="29.25" thickBot="1">
      <c r="A15" s="4" t="s">
        <v>3101</v>
      </c>
      <c r="B15" s="3" t="s">
        <v>3102</v>
      </c>
      <c r="C15" s="3" t="s">
        <v>3103</v>
      </c>
    </row>
    <row r="16" spans="1:3" ht="29.25" thickBot="1">
      <c r="A16" s="4" t="s">
        <v>3104</v>
      </c>
      <c r="B16" s="3" t="s">
        <v>3105</v>
      </c>
      <c r="C16" s="3" t="s">
        <v>3106</v>
      </c>
    </row>
    <row r="17" spans="1:3" ht="29.25" thickBot="1">
      <c r="A17" s="4" t="s">
        <v>3107</v>
      </c>
      <c r="B17" s="3" t="s">
        <v>3108</v>
      </c>
      <c r="C17" s="3" t="s">
        <v>3109</v>
      </c>
    </row>
    <row r="18" spans="1:3" ht="72" thickBot="1">
      <c r="A18" s="4" t="s">
        <v>3110</v>
      </c>
      <c r="B18" s="3" t="s">
        <v>3111</v>
      </c>
      <c r="C18" s="3" t="s">
        <v>3112</v>
      </c>
    </row>
    <row r="19" spans="1:3" ht="57.75" thickBot="1">
      <c r="A19" s="4" t="s">
        <v>3113</v>
      </c>
      <c r="B19" s="3" t="s">
        <v>3114</v>
      </c>
      <c r="C19" s="3" t="s">
        <v>3115</v>
      </c>
    </row>
    <row r="20" spans="1:3" ht="29.25" thickBot="1">
      <c r="A20" s="4" t="s">
        <v>3116</v>
      </c>
      <c r="B20" s="3"/>
      <c r="C20" s="3" t="s">
        <v>3117</v>
      </c>
    </row>
    <row r="21" spans="1:3" ht="29.25" thickBot="1">
      <c r="A21" s="4" t="s">
        <v>3118</v>
      </c>
      <c r="B21" s="3"/>
      <c r="C21" s="3" t="s">
        <v>3119</v>
      </c>
    </row>
    <row r="22" spans="1:3" ht="29.25" thickBot="1">
      <c r="A22" s="4" t="s">
        <v>3120</v>
      </c>
      <c r="B22" s="3" t="s">
        <v>3121</v>
      </c>
      <c r="C22" s="3" t="s">
        <v>3122</v>
      </c>
    </row>
    <row r="23" spans="1:3" ht="15.75" thickBot="1">
      <c r="A23" s="4" t="s">
        <v>3123</v>
      </c>
      <c r="B23" s="3" t="s">
        <v>205</v>
      </c>
      <c r="C23" s="3" t="s">
        <v>3124</v>
      </c>
    </row>
    <row r="24" spans="1:3" ht="15.75" thickBot="1">
      <c r="A24" s="4" t="s">
        <v>3125</v>
      </c>
      <c r="B24" s="3"/>
      <c r="C24" s="3" t="s">
        <v>2922</v>
      </c>
    </row>
    <row r="25" spans="1:3" ht="29.25" thickBot="1">
      <c r="A25" s="4" t="s">
        <v>3126</v>
      </c>
      <c r="B25" s="3" t="s">
        <v>3127</v>
      </c>
      <c r="C25" s="3" t="s">
        <v>3128</v>
      </c>
    </row>
    <row r="26" spans="1:3" ht="43.5" thickBot="1">
      <c r="A26" s="4" t="s">
        <v>3129</v>
      </c>
      <c r="B26" s="3"/>
      <c r="C26" s="3" t="s">
        <v>3130</v>
      </c>
    </row>
    <row r="27" spans="1:3" ht="43.5" thickBot="1">
      <c r="A27" s="4" t="s">
        <v>3131</v>
      </c>
      <c r="B27" s="3" t="s">
        <v>3132</v>
      </c>
      <c r="C27" s="3" t="s">
        <v>3133</v>
      </c>
    </row>
    <row r="28" spans="1:3" ht="114.75" thickBot="1">
      <c r="A28" s="4" t="s">
        <v>3134</v>
      </c>
      <c r="B28" s="3" t="s">
        <v>3135</v>
      </c>
      <c r="C28" s="3" t="s">
        <v>3136</v>
      </c>
    </row>
    <row r="29" spans="1:3" ht="86.25" thickBot="1">
      <c r="A29" s="4" t="s">
        <v>3137</v>
      </c>
      <c r="B29" s="3" t="s">
        <v>3138</v>
      </c>
      <c r="C29" s="3" t="s">
        <v>3139</v>
      </c>
    </row>
    <row r="30" spans="1:3" ht="57.75" thickBot="1">
      <c r="A30" s="4" t="s">
        <v>3140</v>
      </c>
      <c r="B30" s="3" t="s">
        <v>3141</v>
      </c>
      <c r="C30" s="3" t="s">
        <v>3142</v>
      </c>
    </row>
    <row r="31" spans="1:3" ht="43.5" thickBot="1">
      <c r="A31" s="4" t="s">
        <v>3143</v>
      </c>
      <c r="B31" s="3" t="s">
        <v>3144</v>
      </c>
      <c r="C31" s="3" t="s">
        <v>3145</v>
      </c>
    </row>
    <row r="32" spans="1:3" ht="43.5" thickBot="1">
      <c r="A32" s="4" t="s">
        <v>553</v>
      </c>
      <c r="B32" s="3"/>
      <c r="C32" s="3" t="s">
        <v>3146</v>
      </c>
    </row>
    <row r="33" spans="1:3" ht="15.75" thickBot="1">
      <c r="A33" s="4" t="s">
        <v>3147</v>
      </c>
      <c r="B33" s="3" t="s">
        <v>3148</v>
      </c>
      <c r="C33" s="3" t="s">
        <v>3149</v>
      </c>
    </row>
    <row r="34" spans="1:3" ht="15.75" thickBot="1">
      <c r="A34" s="4" t="s">
        <v>3150</v>
      </c>
      <c r="B34" s="3" t="s">
        <v>3151</v>
      </c>
      <c r="C34" s="3" t="s">
        <v>285</v>
      </c>
    </row>
    <row r="35" spans="1:3" ht="43.5" thickBot="1">
      <c r="A35" s="4" t="s">
        <v>3152</v>
      </c>
      <c r="B35" s="3" t="s">
        <v>3153</v>
      </c>
      <c r="C35" s="3" t="s">
        <v>869</v>
      </c>
    </row>
    <row r="36" spans="1:3" ht="29.25" thickBot="1">
      <c r="A36" s="4" t="s">
        <v>3154</v>
      </c>
      <c r="B36" s="3" t="s">
        <v>3155</v>
      </c>
      <c r="C36" s="3" t="s">
        <v>3156</v>
      </c>
    </row>
    <row r="37" spans="1:3" ht="29.25" thickBot="1">
      <c r="A37" s="4" t="s">
        <v>3157</v>
      </c>
      <c r="B37" s="3" t="s">
        <v>3158</v>
      </c>
      <c r="C37" s="3" t="s">
        <v>3159</v>
      </c>
    </row>
    <row r="38" spans="1:3" ht="29.25" thickBot="1">
      <c r="A38" s="4" t="s">
        <v>3160</v>
      </c>
      <c r="B38" s="3" t="s">
        <v>3161</v>
      </c>
      <c r="C38" s="3" t="s">
        <v>3162</v>
      </c>
    </row>
    <row r="39" spans="1:3" ht="43.5" thickBot="1">
      <c r="A39" s="4" t="s">
        <v>3163</v>
      </c>
      <c r="B39" s="3" t="s">
        <v>3164</v>
      </c>
      <c r="C39" s="3" t="s">
        <v>3165</v>
      </c>
    </row>
    <row r="40" spans="1:3" ht="29.25" thickBot="1">
      <c r="A40" s="4" t="s">
        <v>2712</v>
      </c>
      <c r="B40" s="3" t="s">
        <v>2713</v>
      </c>
      <c r="C40" s="3" t="s">
        <v>3166</v>
      </c>
    </row>
    <row r="41" spans="1:3" ht="29.25" thickBot="1">
      <c r="A41" s="4" t="s">
        <v>3167</v>
      </c>
      <c r="B41" s="3" t="s">
        <v>3100</v>
      </c>
      <c r="C41" s="3" t="s">
        <v>3168</v>
      </c>
    </row>
    <row r="42" spans="1:3" ht="29.25" thickBot="1">
      <c r="A42" s="4" t="s">
        <v>3169</v>
      </c>
      <c r="B42" s="3" t="s">
        <v>3170</v>
      </c>
      <c r="C42" s="3" t="s">
        <v>3171</v>
      </c>
    </row>
    <row r="43" spans="1:3" ht="29.25" thickBot="1">
      <c r="A43" s="4" t="s">
        <v>2896</v>
      </c>
      <c r="B43" s="3"/>
      <c r="C43" s="3" t="s">
        <v>2862</v>
      </c>
    </row>
    <row r="44" spans="1:3" ht="29.25" thickBot="1">
      <c r="A44" s="4" t="s">
        <v>3172</v>
      </c>
      <c r="B44" s="3" t="s">
        <v>3173</v>
      </c>
      <c r="C44" s="3" t="s">
        <v>3174</v>
      </c>
    </row>
    <row r="45" spans="1:3" ht="29.25" thickBot="1">
      <c r="A45" s="4" t="s">
        <v>3175</v>
      </c>
      <c r="B45" s="3" t="s">
        <v>2921</v>
      </c>
      <c r="C45" s="3" t="s">
        <v>3176</v>
      </c>
    </row>
    <row r="46" spans="1:3" ht="29.25" thickBot="1">
      <c r="A46" s="4" t="s">
        <v>3177</v>
      </c>
      <c r="B46" s="3" t="s">
        <v>3178</v>
      </c>
      <c r="C46" s="3" t="s">
        <v>3179</v>
      </c>
    </row>
    <row r="47" spans="1:3" ht="29.25" thickBot="1">
      <c r="A47" s="4" t="s">
        <v>3180</v>
      </c>
      <c r="B47" s="3" t="s">
        <v>3181</v>
      </c>
      <c r="C47" s="3" t="s">
        <v>3182</v>
      </c>
    </row>
    <row r="48" spans="1:3" ht="29.25" thickBot="1">
      <c r="A48" s="4" t="s">
        <v>3183</v>
      </c>
      <c r="B48" s="3" t="s">
        <v>3184</v>
      </c>
      <c r="C48" s="3" t="s">
        <v>3185</v>
      </c>
    </row>
    <row r="49" spans="1:3" ht="29.25" thickBot="1">
      <c r="A49" s="4" t="s">
        <v>2762</v>
      </c>
      <c r="B49" s="3" t="s">
        <v>2763</v>
      </c>
      <c r="C49" s="3" t="s">
        <v>2501</v>
      </c>
    </row>
    <row r="50" spans="1:3" ht="29.25" thickBot="1">
      <c r="A50" s="4" t="s">
        <v>2765</v>
      </c>
      <c r="B50" s="3" t="s">
        <v>2766</v>
      </c>
      <c r="C50" s="3" t="s">
        <v>2767</v>
      </c>
    </row>
    <row r="51" spans="1:3" ht="29.25" thickBot="1">
      <c r="A51" s="4" t="s">
        <v>3186</v>
      </c>
      <c r="B51" s="3"/>
      <c r="C51" s="3" t="s">
        <v>3187</v>
      </c>
    </row>
  </sheetData>
  <phoneticPr fontId="5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C48"/>
  <sheetViews>
    <sheetView workbookViewId="0">
      <selection activeCell="C85" sqref="C85"/>
    </sheetView>
  </sheetViews>
  <sheetFormatPr defaultRowHeight="15"/>
  <sheetData>
    <row r="1" spans="1:3" ht="29.25" thickBot="1">
      <c r="A1" s="4" t="s">
        <v>2672</v>
      </c>
      <c r="B1" s="3" t="s">
        <v>2673</v>
      </c>
      <c r="C1" s="3" t="s">
        <v>1741</v>
      </c>
    </row>
    <row r="2" spans="1:3" ht="29.25" thickBot="1">
      <c r="A2" s="4" t="s">
        <v>2674</v>
      </c>
      <c r="B2" s="3" t="s">
        <v>2675</v>
      </c>
      <c r="C2" s="3" t="s">
        <v>2676</v>
      </c>
    </row>
    <row r="3" spans="1:3" ht="29.25" thickBot="1">
      <c r="A3" s="4" t="s">
        <v>2677</v>
      </c>
      <c r="B3" s="3"/>
      <c r="C3" s="3" t="s">
        <v>2678</v>
      </c>
    </row>
    <row r="4" spans="1:3" ht="29.25" thickBot="1">
      <c r="A4" s="4" t="s">
        <v>2679</v>
      </c>
      <c r="B4" s="3" t="s">
        <v>2680</v>
      </c>
      <c r="C4" s="3" t="s">
        <v>2681</v>
      </c>
    </row>
    <row r="5" spans="1:3" ht="43.5" thickBot="1">
      <c r="A5" s="4" t="s">
        <v>2682</v>
      </c>
      <c r="B5" s="3" t="s">
        <v>2683</v>
      </c>
      <c r="C5" s="3" t="s">
        <v>2684</v>
      </c>
    </row>
    <row r="6" spans="1:3" ht="57.75" thickBot="1">
      <c r="A6" s="4" t="s">
        <v>2685</v>
      </c>
      <c r="B6" s="3" t="s">
        <v>2685</v>
      </c>
      <c r="C6" s="3" t="s">
        <v>2686</v>
      </c>
    </row>
    <row r="7" spans="1:3" ht="72" thickBot="1">
      <c r="A7" s="4" t="s">
        <v>2687</v>
      </c>
      <c r="B7" s="3" t="s">
        <v>2688</v>
      </c>
      <c r="C7" s="3" t="s">
        <v>2689</v>
      </c>
    </row>
    <row r="8" spans="1:3" ht="29.25" thickBot="1">
      <c r="A8" s="4" t="s">
        <v>2690</v>
      </c>
      <c r="B8" s="3" t="s">
        <v>2691</v>
      </c>
      <c r="C8" s="3" t="s">
        <v>2692</v>
      </c>
    </row>
    <row r="9" spans="1:3" ht="43.5" thickBot="1">
      <c r="A9" s="4" t="s">
        <v>2693</v>
      </c>
      <c r="B9" s="3" t="s">
        <v>2694</v>
      </c>
      <c r="C9" s="3" t="s">
        <v>2695</v>
      </c>
    </row>
    <row r="10" spans="1:3" ht="43.5" thickBot="1">
      <c r="A10" s="4" t="s">
        <v>2696</v>
      </c>
      <c r="B10" s="3" t="s">
        <v>2697</v>
      </c>
      <c r="C10" s="3" t="s">
        <v>2698</v>
      </c>
    </row>
    <row r="11" spans="1:3" ht="29.25" thickBot="1">
      <c r="A11" s="4" t="s">
        <v>901</v>
      </c>
      <c r="B11" s="3" t="s">
        <v>902</v>
      </c>
      <c r="C11" s="3" t="s">
        <v>2699</v>
      </c>
    </row>
    <row r="12" spans="1:3" ht="29.25" thickBot="1">
      <c r="A12" s="4" t="s">
        <v>2700</v>
      </c>
      <c r="B12" s="3" t="s">
        <v>2701</v>
      </c>
      <c r="C12" s="3" t="s">
        <v>2702</v>
      </c>
    </row>
    <row r="13" spans="1:3" ht="29.25" thickBot="1">
      <c r="A13" s="4" t="s">
        <v>2703</v>
      </c>
      <c r="B13" s="3" t="s">
        <v>2704</v>
      </c>
      <c r="C13" s="3" t="s">
        <v>2705</v>
      </c>
    </row>
    <row r="14" spans="1:3" ht="29.25" thickBot="1">
      <c r="A14" s="4" t="s">
        <v>2706</v>
      </c>
      <c r="B14" s="3" t="s">
        <v>2707</v>
      </c>
      <c r="C14" s="3" t="s">
        <v>2708</v>
      </c>
    </row>
    <row r="15" spans="1:3" ht="29.25" thickBot="1">
      <c r="A15" s="4" t="s">
        <v>2709</v>
      </c>
      <c r="B15" s="3" t="s">
        <v>2710</v>
      </c>
      <c r="C15" s="3" t="s">
        <v>2711</v>
      </c>
    </row>
    <row r="16" spans="1:3" ht="29.25" thickBot="1">
      <c r="A16" s="4" t="s">
        <v>2712</v>
      </c>
      <c r="B16" s="3" t="s">
        <v>2713</v>
      </c>
      <c r="C16" s="3" t="s">
        <v>2714</v>
      </c>
    </row>
    <row r="17" spans="1:3" ht="15.75" thickBot="1">
      <c r="A17" s="4" t="s">
        <v>2715</v>
      </c>
      <c r="B17" s="3" t="s">
        <v>2716</v>
      </c>
      <c r="C17" s="3" t="s">
        <v>2717</v>
      </c>
    </row>
    <row r="18" spans="1:3" ht="15.75" thickBot="1">
      <c r="A18" s="4" t="s">
        <v>2718</v>
      </c>
      <c r="B18" s="3" t="s">
        <v>2719</v>
      </c>
      <c r="C18" s="3" t="s">
        <v>2720</v>
      </c>
    </row>
    <row r="19" spans="1:3" ht="29.25" thickBot="1">
      <c r="A19" s="4" t="s">
        <v>2721</v>
      </c>
      <c r="B19" s="3"/>
      <c r="C19" s="3" t="s">
        <v>2722</v>
      </c>
    </row>
    <row r="20" spans="1:3" ht="29.25" thickBot="1">
      <c r="A20" s="4" t="s">
        <v>2723</v>
      </c>
      <c r="B20" s="3" t="s">
        <v>2724</v>
      </c>
      <c r="C20" s="3" t="s">
        <v>798</v>
      </c>
    </row>
    <row r="21" spans="1:3" ht="15.75" thickBot="1">
      <c r="A21" s="4" t="s">
        <v>2725</v>
      </c>
      <c r="B21" s="3" t="s">
        <v>2726</v>
      </c>
      <c r="C21" s="3" t="s">
        <v>2727</v>
      </c>
    </row>
    <row r="22" spans="1:3" ht="29.25" thickBot="1">
      <c r="A22" s="4" t="s">
        <v>2728</v>
      </c>
      <c r="B22" s="3" t="s">
        <v>2729</v>
      </c>
      <c r="C22" s="3" t="s">
        <v>2730</v>
      </c>
    </row>
    <row r="23" spans="1:3" ht="29.25" thickBot="1">
      <c r="A23" s="4" t="s">
        <v>2731</v>
      </c>
      <c r="B23" s="3" t="s">
        <v>205</v>
      </c>
      <c r="C23" s="3" t="s">
        <v>2732</v>
      </c>
    </row>
    <row r="24" spans="1:3" ht="114.75" thickBot="1">
      <c r="A24" s="4" t="s">
        <v>2733</v>
      </c>
      <c r="B24" s="3" t="s">
        <v>2734</v>
      </c>
      <c r="C24" s="3" t="s">
        <v>2735</v>
      </c>
    </row>
    <row r="25" spans="1:3" ht="57.75" thickBot="1">
      <c r="A25" s="4" t="s">
        <v>2736</v>
      </c>
      <c r="B25" s="3"/>
      <c r="C25" s="3" t="s">
        <v>2737</v>
      </c>
    </row>
    <row r="26" spans="1:3" ht="29.25" thickBot="1">
      <c r="A26" s="4" t="s">
        <v>2738</v>
      </c>
      <c r="B26" s="3" t="s">
        <v>2739</v>
      </c>
      <c r="C26" s="3" t="s">
        <v>2740</v>
      </c>
    </row>
    <row r="27" spans="1:3" ht="43.5" thickBot="1">
      <c r="A27" s="4" t="s">
        <v>2741</v>
      </c>
      <c r="B27" s="3" t="s">
        <v>2742</v>
      </c>
      <c r="C27" s="3" t="s">
        <v>2743</v>
      </c>
    </row>
    <row r="28" spans="1:3" ht="15.75" thickBot="1">
      <c r="A28" s="4" t="s">
        <v>2744</v>
      </c>
      <c r="B28" s="3" t="s">
        <v>2745</v>
      </c>
      <c r="C28" s="3" t="s">
        <v>2746</v>
      </c>
    </row>
    <row r="29" spans="1:3" ht="29.25" thickBot="1">
      <c r="A29" s="4" t="s">
        <v>2747</v>
      </c>
      <c r="B29" s="3" t="s">
        <v>2748</v>
      </c>
      <c r="C29" s="3" t="s">
        <v>2749</v>
      </c>
    </row>
    <row r="30" spans="1:3" ht="57.75" thickBot="1">
      <c r="A30" s="4" t="s">
        <v>2750</v>
      </c>
      <c r="B30" s="3" t="s">
        <v>2751</v>
      </c>
      <c r="C30" s="3" t="s">
        <v>2752</v>
      </c>
    </row>
    <row r="31" spans="1:3" ht="72" thickBot="1">
      <c r="A31" s="4" t="s">
        <v>2753</v>
      </c>
      <c r="B31" s="3" t="s">
        <v>2754</v>
      </c>
      <c r="C31" s="3" t="s">
        <v>2755</v>
      </c>
    </row>
    <row r="32" spans="1:3" ht="57.75" thickBot="1">
      <c r="A32" s="4" t="s">
        <v>2756</v>
      </c>
      <c r="B32" s="3" t="s">
        <v>2757</v>
      </c>
      <c r="C32" s="3" t="s">
        <v>2758</v>
      </c>
    </row>
    <row r="33" spans="1:3" ht="72" thickBot="1">
      <c r="A33" s="4" t="s">
        <v>2759</v>
      </c>
      <c r="B33" s="3" t="s">
        <v>2760</v>
      </c>
      <c r="C33" s="3" t="s">
        <v>2761</v>
      </c>
    </row>
    <row r="34" spans="1:3" ht="29.25" thickBot="1">
      <c r="A34" s="4" t="s">
        <v>2762</v>
      </c>
      <c r="B34" s="3" t="s">
        <v>2763</v>
      </c>
      <c r="C34" s="3" t="s">
        <v>2764</v>
      </c>
    </row>
    <row r="35" spans="1:3" ht="29.25" thickBot="1">
      <c r="A35" s="4" t="s">
        <v>2765</v>
      </c>
      <c r="B35" s="3" t="s">
        <v>2766</v>
      </c>
      <c r="C35" s="3" t="s">
        <v>2767</v>
      </c>
    </row>
    <row r="36" spans="1:3" ht="114.75" thickBot="1">
      <c r="A36" s="4" t="s">
        <v>2768</v>
      </c>
      <c r="B36" s="3"/>
      <c r="C36" s="3" t="s">
        <v>2769</v>
      </c>
    </row>
    <row r="37" spans="1:3" ht="57.75" thickBot="1">
      <c r="A37" s="4" t="s">
        <v>2770</v>
      </c>
      <c r="B37" s="3"/>
      <c r="C37" s="3" t="s">
        <v>2771</v>
      </c>
    </row>
    <row r="38" spans="1:3" ht="29.25" thickBot="1">
      <c r="A38" s="4" t="s">
        <v>2772</v>
      </c>
      <c r="B38" s="3"/>
      <c r="C38" s="3" t="s">
        <v>2773</v>
      </c>
    </row>
    <row r="39" spans="1:3" ht="15.75" thickBot="1">
      <c r="A39" s="4" t="s">
        <v>2774</v>
      </c>
      <c r="B39" s="3"/>
      <c r="C39" s="3" t="s">
        <v>2775</v>
      </c>
    </row>
    <row r="40" spans="1:3" ht="86.25" thickBot="1">
      <c r="A40" s="4" t="s">
        <v>2776</v>
      </c>
      <c r="B40" s="3" t="s">
        <v>2777</v>
      </c>
      <c r="C40" s="3" t="s">
        <v>2778</v>
      </c>
    </row>
    <row r="41" spans="1:3" ht="29.25" thickBot="1">
      <c r="A41" s="4" t="s">
        <v>2779</v>
      </c>
      <c r="B41" s="3"/>
      <c r="C41" s="3" t="s">
        <v>2780</v>
      </c>
    </row>
    <row r="42" spans="1:3" ht="29.25" thickBot="1">
      <c r="A42" s="4" t="s">
        <v>2781</v>
      </c>
      <c r="B42" s="3" t="s">
        <v>2782</v>
      </c>
      <c r="C42" s="3" t="s">
        <v>2783</v>
      </c>
    </row>
    <row r="43" spans="1:3" ht="43.5" thickBot="1">
      <c r="A43" s="4" t="s">
        <v>2784</v>
      </c>
      <c r="B43" s="3" t="s">
        <v>2784</v>
      </c>
      <c r="C43" s="3" t="s">
        <v>2785</v>
      </c>
    </row>
    <row r="44" spans="1:3" ht="29.25" thickBot="1">
      <c r="A44" s="4" t="s">
        <v>2786</v>
      </c>
      <c r="B44" s="3" t="s">
        <v>2787</v>
      </c>
      <c r="C44" s="3" t="s">
        <v>2788</v>
      </c>
    </row>
    <row r="45" spans="1:3" ht="15.75" thickBot="1">
      <c r="A45" s="4" t="s">
        <v>2789</v>
      </c>
      <c r="B45" s="3" t="s">
        <v>2790</v>
      </c>
      <c r="C45" s="3" t="s">
        <v>2137</v>
      </c>
    </row>
    <row r="46" spans="1:3" ht="15.75" thickBot="1">
      <c r="A46" s="4" t="s">
        <v>2791</v>
      </c>
      <c r="B46" s="3" t="s">
        <v>2792</v>
      </c>
      <c r="C46" s="3" t="s">
        <v>2793</v>
      </c>
    </row>
    <row r="47" spans="1:3" ht="29.25" thickBot="1">
      <c r="A47" s="4" t="s">
        <v>2794</v>
      </c>
      <c r="B47" s="3" t="s">
        <v>2795</v>
      </c>
      <c r="C47" s="3" t="s">
        <v>2796</v>
      </c>
    </row>
    <row r="48" spans="1:3" ht="29.25" thickBot="1">
      <c r="A48" s="4" t="s">
        <v>2797</v>
      </c>
      <c r="B48" s="3" t="s">
        <v>2798</v>
      </c>
      <c r="C48" s="3" t="s">
        <v>2799</v>
      </c>
    </row>
  </sheetData>
  <phoneticPr fontId="5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C51"/>
  <sheetViews>
    <sheetView workbookViewId="0">
      <selection activeCell="C85" sqref="C85"/>
    </sheetView>
  </sheetViews>
  <sheetFormatPr defaultRowHeight="15"/>
  <sheetData>
    <row r="1" spans="1:3" ht="29.25" thickBot="1">
      <c r="A1" s="4" t="s">
        <v>2800</v>
      </c>
      <c r="B1" s="3" t="s">
        <v>2801</v>
      </c>
      <c r="C1" s="3" t="s">
        <v>2802</v>
      </c>
    </row>
    <row r="2" spans="1:3" ht="29.25" thickBot="1">
      <c r="A2" s="4" t="s">
        <v>2803</v>
      </c>
      <c r="B2" s="3" t="s">
        <v>2804</v>
      </c>
      <c r="C2" s="3" t="s">
        <v>2805</v>
      </c>
    </row>
    <row r="3" spans="1:3" ht="57.75" thickBot="1">
      <c r="A3" s="4" t="s">
        <v>2806</v>
      </c>
      <c r="B3" s="3"/>
      <c r="C3" s="3" t="s">
        <v>2807</v>
      </c>
    </row>
    <row r="4" spans="1:3" ht="29.25" thickBot="1">
      <c r="A4" s="4" t="s">
        <v>2808</v>
      </c>
      <c r="B4" s="3" t="s">
        <v>2809</v>
      </c>
      <c r="C4" s="3" t="s">
        <v>2810</v>
      </c>
    </row>
    <row r="5" spans="1:3" ht="29.25" thickBot="1">
      <c r="A5" s="4" t="s">
        <v>2811</v>
      </c>
      <c r="B5" s="3" t="s">
        <v>2812</v>
      </c>
      <c r="C5" s="3" t="s">
        <v>2813</v>
      </c>
    </row>
    <row r="6" spans="1:3" ht="29.25" thickBot="1">
      <c r="A6" s="4" t="s">
        <v>2814</v>
      </c>
      <c r="B6" s="3"/>
      <c r="C6" s="3" t="s">
        <v>2815</v>
      </c>
    </row>
    <row r="7" spans="1:3" ht="29.25" thickBot="1">
      <c r="A7" s="4" t="s">
        <v>2816</v>
      </c>
      <c r="B7" s="3" t="s">
        <v>2817</v>
      </c>
      <c r="C7" s="3" t="s">
        <v>2818</v>
      </c>
    </row>
    <row r="8" spans="1:3" ht="43.5" thickBot="1">
      <c r="A8" s="4" t="s">
        <v>2819</v>
      </c>
      <c r="B8" s="3" t="s">
        <v>2820</v>
      </c>
      <c r="C8" s="3" t="s">
        <v>2821</v>
      </c>
    </row>
    <row r="9" spans="1:3" ht="29.25" thickBot="1">
      <c r="A9" s="4" t="s">
        <v>2822</v>
      </c>
      <c r="B9" s="3" t="s">
        <v>2823</v>
      </c>
      <c r="C9" s="3" t="s">
        <v>2824</v>
      </c>
    </row>
    <row r="10" spans="1:3" ht="29.25" thickBot="1">
      <c r="A10" s="4" t="s">
        <v>2825</v>
      </c>
      <c r="B10" s="3" t="s">
        <v>2801</v>
      </c>
      <c r="C10" s="3" t="s">
        <v>2826</v>
      </c>
    </row>
    <row r="11" spans="1:3" ht="29.25" thickBot="1">
      <c r="A11" s="4" t="s">
        <v>2827</v>
      </c>
      <c r="B11" s="3" t="s">
        <v>2828</v>
      </c>
      <c r="C11" s="3" t="s">
        <v>2829</v>
      </c>
    </row>
    <row r="12" spans="1:3" ht="43.5" thickBot="1">
      <c r="A12" s="4" t="s">
        <v>2806</v>
      </c>
      <c r="B12" s="3" t="s">
        <v>2830</v>
      </c>
      <c r="C12" s="3" t="s">
        <v>2831</v>
      </c>
    </row>
    <row r="13" spans="1:3" ht="57.75" thickBot="1">
      <c r="A13" s="4" t="s">
        <v>2832</v>
      </c>
      <c r="B13" s="3" t="s">
        <v>2833</v>
      </c>
      <c r="C13" s="3" t="s">
        <v>2834</v>
      </c>
    </row>
    <row r="14" spans="1:3" ht="29.25" thickBot="1">
      <c r="A14" s="4" t="s">
        <v>2106</v>
      </c>
      <c r="B14" s="3" t="s">
        <v>2835</v>
      </c>
      <c r="C14" s="3" t="s">
        <v>2836</v>
      </c>
    </row>
    <row r="15" spans="1:3" ht="29.25" thickBot="1">
      <c r="A15" s="4" t="s">
        <v>2837</v>
      </c>
      <c r="B15" s="3"/>
      <c r="C15" s="3" t="s">
        <v>2838</v>
      </c>
    </row>
    <row r="16" spans="1:3" ht="29.25" thickBot="1">
      <c r="A16" s="4" t="s">
        <v>2839</v>
      </c>
      <c r="B16" s="3" t="s">
        <v>2840</v>
      </c>
      <c r="C16" s="3" t="s">
        <v>2841</v>
      </c>
    </row>
    <row r="17" spans="1:3" ht="29.25" thickBot="1">
      <c r="A17" s="4" t="s">
        <v>1246</v>
      </c>
      <c r="B17" s="3" t="s">
        <v>2842</v>
      </c>
      <c r="C17" s="3" t="s">
        <v>2843</v>
      </c>
    </row>
    <row r="18" spans="1:3" ht="29.25" thickBot="1">
      <c r="A18" s="4" t="s">
        <v>2844</v>
      </c>
      <c r="B18" s="3"/>
      <c r="C18" s="3" t="s">
        <v>2845</v>
      </c>
    </row>
    <row r="19" spans="1:3" ht="29.25" thickBot="1">
      <c r="A19" s="4" t="s">
        <v>2846</v>
      </c>
      <c r="B19" s="3"/>
      <c r="C19" s="3" t="s">
        <v>2847</v>
      </c>
    </row>
    <row r="20" spans="1:3" ht="29.25" thickBot="1">
      <c r="A20" s="4" t="s">
        <v>2848</v>
      </c>
      <c r="B20" s="3" t="s">
        <v>2849</v>
      </c>
      <c r="C20" s="3" t="s">
        <v>2100</v>
      </c>
    </row>
    <row r="21" spans="1:3" ht="43.5" thickBot="1">
      <c r="A21" s="4" t="s">
        <v>2850</v>
      </c>
      <c r="B21" s="3" t="s">
        <v>2851</v>
      </c>
      <c r="C21" s="3" t="s">
        <v>2852</v>
      </c>
    </row>
    <row r="22" spans="1:3" ht="57.75" thickBot="1">
      <c r="A22" s="4" t="s">
        <v>2853</v>
      </c>
      <c r="B22" s="3" t="s">
        <v>2854</v>
      </c>
      <c r="C22" s="3" t="s">
        <v>2855</v>
      </c>
    </row>
    <row r="23" spans="1:3" ht="15.75" thickBot="1">
      <c r="A23" s="4" t="s">
        <v>2856</v>
      </c>
      <c r="B23" s="3"/>
      <c r="C23" s="3" t="s">
        <v>2857</v>
      </c>
    </row>
    <row r="24" spans="1:3" ht="15.75" thickBot="1">
      <c r="A24" s="4" t="s">
        <v>2858</v>
      </c>
      <c r="B24" s="3"/>
      <c r="C24" s="3" t="s">
        <v>2859</v>
      </c>
    </row>
    <row r="25" spans="1:3" ht="15.75" thickBot="1">
      <c r="A25" s="4" t="s">
        <v>2860</v>
      </c>
      <c r="B25" s="3" t="s">
        <v>2861</v>
      </c>
      <c r="C25" s="3" t="s">
        <v>2862</v>
      </c>
    </row>
    <row r="26" spans="1:3" ht="29.25" thickBot="1">
      <c r="A26" s="4" t="s">
        <v>2863</v>
      </c>
      <c r="B26" s="3" t="s">
        <v>2864</v>
      </c>
      <c r="C26" s="3" t="s">
        <v>2865</v>
      </c>
    </row>
    <row r="27" spans="1:3" ht="29.25" thickBot="1">
      <c r="A27" s="4" t="s">
        <v>2866</v>
      </c>
      <c r="B27" s="3" t="s">
        <v>2867</v>
      </c>
      <c r="C27" s="3" t="s">
        <v>2868</v>
      </c>
    </row>
    <row r="28" spans="1:3" ht="43.5" thickBot="1">
      <c r="A28" s="4" t="s">
        <v>2869</v>
      </c>
      <c r="B28" s="3" t="s">
        <v>2870</v>
      </c>
      <c r="C28" s="3" t="s">
        <v>2871</v>
      </c>
    </row>
    <row r="29" spans="1:3" ht="72" thickBot="1">
      <c r="A29" s="4" t="s">
        <v>2872</v>
      </c>
      <c r="B29" s="3" t="s">
        <v>2873</v>
      </c>
      <c r="C29" s="3" t="s">
        <v>2874</v>
      </c>
    </row>
    <row r="30" spans="1:3" ht="29.25" thickBot="1">
      <c r="A30" s="4" t="s">
        <v>2279</v>
      </c>
      <c r="B30" s="3"/>
      <c r="C30" s="3" t="s">
        <v>2875</v>
      </c>
    </row>
    <row r="31" spans="1:3" ht="15.75" thickBot="1">
      <c r="A31" s="4" t="s">
        <v>2876</v>
      </c>
      <c r="B31" s="3" t="s">
        <v>2877</v>
      </c>
      <c r="C31" s="3" t="s">
        <v>2878</v>
      </c>
    </row>
    <row r="32" spans="1:3" ht="57.75" thickBot="1">
      <c r="A32" s="4" t="s">
        <v>2879</v>
      </c>
      <c r="B32" s="3" t="s">
        <v>2880</v>
      </c>
      <c r="C32" s="3" t="s">
        <v>2881</v>
      </c>
    </row>
    <row r="33" spans="1:3" ht="86.25" thickBot="1">
      <c r="A33" s="4" t="s">
        <v>2882</v>
      </c>
      <c r="B33" s="3" t="s">
        <v>2883</v>
      </c>
      <c r="C33" s="3" t="s">
        <v>2884</v>
      </c>
    </row>
    <row r="34" spans="1:3" ht="57.75" thickBot="1">
      <c r="A34" s="4" t="s">
        <v>2885</v>
      </c>
      <c r="B34" s="3" t="s">
        <v>2886</v>
      </c>
      <c r="C34" s="3" t="s">
        <v>2887</v>
      </c>
    </row>
    <row r="35" spans="1:3" ht="29.25" thickBot="1">
      <c r="A35" s="4" t="s">
        <v>2888</v>
      </c>
      <c r="B35" s="3" t="s">
        <v>2889</v>
      </c>
      <c r="C35" s="3" t="s">
        <v>2890</v>
      </c>
    </row>
    <row r="36" spans="1:3" ht="72" thickBot="1">
      <c r="A36" s="4" t="s">
        <v>2891</v>
      </c>
      <c r="B36" s="3"/>
      <c r="C36" s="3" t="s">
        <v>2892</v>
      </c>
    </row>
    <row r="37" spans="1:3" ht="15.75" thickBot="1">
      <c r="A37" s="4" t="s">
        <v>2893</v>
      </c>
      <c r="B37" s="3" t="s">
        <v>2894</v>
      </c>
      <c r="C37" s="3" t="s">
        <v>2895</v>
      </c>
    </row>
    <row r="38" spans="1:3" ht="29.25" thickBot="1">
      <c r="A38" s="4" t="s">
        <v>2896</v>
      </c>
      <c r="B38" s="3"/>
      <c r="C38" s="3" t="s">
        <v>2862</v>
      </c>
    </row>
    <row r="39" spans="1:3" ht="29.25" thickBot="1">
      <c r="A39" s="4" t="s">
        <v>2897</v>
      </c>
      <c r="B39" s="3" t="s">
        <v>2898</v>
      </c>
      <c r="C39" s="3" t="s">
        <v>2899</v>
      </c>
    </row>
    <row r="40" spans="1:3" ht="43.5" thickBot="1">
      <c r="A40" s="4" t="s">
        <v>2900</v>
      </c>
      <c r="B40" s="3" t="s">
        <v>2901</v>
      </c>
      <c r="C40" s="3" t="s">
        <v>2902</v>
      </c>
    </row>
    <row r="41" spans="1:3" ht="29.25" thickBot="1">
      <c r="A41" s="4" t="s">
        <v>2903</v>
      </c>
      <c r="B41" s="3" t="s">
        <v>2904</v>
      </c>
      <c r="C41" s="3" t="s">
        <v>2905</v>
      </c>
    </row>
    <row r="42" spans="1:3" ht="15.75" thickBot="1">
      <c r="A42" s="4" t="s">
        <v>2906</v>
      </c>
      <c r="B42" s="3" t="s">
        <v>2907</v>
      </c>
      <c r="C42" s="3" t="s">
        <v>2908</v>
      </c>
    </row>
    <row r="43" spans="1:3" ht="43.5" thickBot="1">
      <c r="A43" s="4" t="s">
        <v>2909</v>
      </c>
      <c r="B43" s="3"/>
      <c r="C43" s="3" t="s">
        <v>2910</v>
      </c>
    </row>
    <row r="44" spans="1:3" ht="29.25" thickBot="1">
      <c r="A44" s="4" t="s">
        <v>2911</v>
      </c>
      <c r="B44" s="3" t="s">
        <v>2912</v>
      </c>
      <c r="C44" s="3" t="s">
        <v>2913</v>
      </c>
    </row>
    <row r="45" spans="1:3" ht="29.25" thickBot="1">
      <c r="A45" s="4" t="s">
        <v>2914</v>
      </c>
      <c r="B45" s="3" t="s">
        <v>2915</v>
      </c>
      <c r="C45" s="3" t="s">
        <v>2916</v>
      </c>
    </row>
    <row r="46" spans="1:3" ht="43.5" thickBot="1">
      <c r="A46" s="4" t="s">
        <v>2917</v>
      </c>
      <c r="B46" s="3" t="s">
        <v>2918</v>
      </c>
      <c r="C46" s="3" t="s">
        <v>2919</v>
      </c>
    </row>
    <row r="47" spans="1:3" ht="29.25" thickBot="1">
      <c r="A47" s="4" t="s">
        <v>2920</v>
      </c>
      <c r="B47" s="3" t="s">
        <v>2921</v>
      </c>
      <c r="C47" s="3" t="s">
        <v>2922</v>
      </c>
    </row>
    <row r="48" spans="1:3" ht="29.25" thickBot="1">
      <c r="A48" s="4" t="s">
        <v>2923</v>
      </c>
      <c r="B48" s="3" t="s">
        <v>2924</v>
      </c>
      <c r="C48" s="3" t="s">
        <v>2925</v>
      </c>
    </row>
    <row r="49" spans="1:3" ht="29.25" thickBot="1">
      <c r="A49" s="4" t="s">
        <v>2926</v>
      </c>
      <c r="B49" s="3" t="s">
        <v>2927</v>
      </c>
      <c r="C49" s="3" t="s">
        <v>2928</v>
      </c>
    </row>
    <row r="50" spans="1:3" ht="29.25" thickBot="1">
      <c r="A50" s="4" t="s">
        <v>2929</v>
      </c>
      <c r="B50" s="3" t="s">
        <v>2930</v>
      </c>
      <c r="C50" s="3" t="s">
        <v>2931</v>
      </c>
    </row>
    <row r="51" spans="1:3" ht="29.25" thickBot="1">
      <c r="A51" s="4" t="s">
        <v>2932</v>
      </c>
      <c r="B51" s="3" t="s">
        <v>2933</v>
      </c>
      <c r="C51" s="3" t="s">
        <v>2934</v>
      </c>
    </row>
  </sheetData>
  <phoneticPr fontId="5"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C53"/>
  <sheetViews>
    <sheetView workbookViewId="0">
      <selection activeCell="C85" sqref="C85"/>
    </sheetView>
  </sheetViews>
  <sheetFormatPr defaultRowHeight="15"/>
  <sheetData>
    <row r="1" spans="1:3" ht="29.25" thickBot="1">
      <c r="A1" s="4" t="s">
        <v>2935</v>
      </c>
      <c r="B1" s="3"/>
      <c r="C1" s="3" t="s">
        <v>2936</v>
      </c>
    </row>
    <row r="2" spans="1:3" ht="29.25" thickBot="1">
      <c r="A2" s="4" t="s">
        <v>2937</v>
      </c>
      <c r="B2" s="3" t="s">
        <v>2938</v>
      </c>
      <c r="C2" s="3" t="s">
        <v>2939</v>
      </c>
    </row>
    <row r="3" spans="1:3" ht="29.25" thickBot="1">
      <c r="A3" s="4" t="s">
        <v>2940</v>
      </c>
      <c r="B3" s="3" t="s">
        <v>2941</v>
      </c>
      <c r="C3" s="3" t="s">
        <v>2942</v>
      </c>
    </row>
    <row r="4" spans="1:3" ht="43.5" thickBot="1">
      <c r="A4" s="4" t="s">
        <v>2943</v>
      </c>
      <c r="B4" s="3" t="s">
        <v>2944</v>
      </c>
      <c r="C4" s="3" t="s">
        <v>2945</v>
      </c>
    </row>
    <row r="5" spans="1:3" ht="29.25" thickBot="1">
      <c r="A5" s="4" t="s">
        <v>2946</v>
      </c>
      <c r="B5" s="3" t="s">
        <v>2947</v>
      </c>
      <c r="C5" s="3" t="s">
        <v>2948</v>
      </c>
    </row>
    <row r="6" spans="1:3" ht="43.5" thickBot="1">
      <c r="A6" s="4" t="s">
        <v>2949</v>
      </c>
      <c r="B6" s="3" t="s">
        <v>2950</v>
      </c>
      <c r="C6" s="3" t="s">
        <v>2951</v>
      </c>
    </row>
    <row r="7" spans="1:3" ht="57.75" thickBot="1">
      <c r="A7" s="4" t="s">
        <v>2952</v>
      </c>
      <c r="B7" s="3"/>
      <c r="C7" s="3" t="s">
        <v>2953</v>
      </c>
    </row>
    <row r="8" spans="1:3" ht="57.75" thickBot="1">
      <c r="A8" s="4" t="s">
        <v>2848</v>
      </c>
      <c r="B8" s="3" t="s">
        <v>2954</v>
      </c>
      <c r="C8" s="3" t="s">
        <v>2955</v>
      </c>
    </row>
    <row r="9" spans="1:3" ht="43.5" thickBot="1">
      <c r="A9" s="4" t="s">
        <v>2956</v>
      </c>
      <c r="B9" s="3"/>
      <c r="C9" s="3" t="s">
        <v>2957</v>
      </c>
    </row>
    <row r="10" spans="1:3" ht="29.25" thickBot="1">
      <c r="A10" s="4" t="s">
        <v>2958</v>
      </c>
      <c r="B10" s="3" t="s">
        <v>2959</v>
      </c>
      <c r="C10" s="3" t="s">
        <v>2960</v>
      </c>
    </row>
    <row r="11" spans="1:3" ht="29.25" thickBot="1">
      <c r="A11" s="4" t="s">
        <v>2961</v>
      </c>
      <c r="B11" s="3" t="s">
        <v>2962</v>
      </c>
      <c r="C11" s="3" t="s">
        <v>2788</v>
      </c>
    </row>
    <row r="12" spans="1:3" ht="86.25" thickBot="1">
      <c r="A12" s="4" t="s">
        <v>2963</v>
      </c>
      <c r="B12" s="3" t="s">
        <v>2964</v>
      </c>
      <c r="C12" s="3" t="s">
        <v>2965</v>
      </c>
    </row>
    <row r="13" spans="1:3" ht="43.5" thickBot="1">
      <c r="A13" s="4" t="s">
        <v>2966</v>
      </c>
      <c r="B13" s="3" t="s">
        <v>2967</v>
      </c>
      <c r="C13" s="3" t="s">
        <v>2968</v>
      </c>
    </row>
    <row r="14" spans="1:3" ht="43.5" thickBot="1">
      <c r="A14" s="4" t="s">
        <v>2969</v>
      </c>
      <c r="B14" s="3" t="s">
        <v>2970</v>
      </c>
      <c r="C14" s="3" t="s">
        <v>2971</v>
      </c>
    </row>
    <row r="15" spans="1:3" ht="57.75" thickBot="1">
      <c r="A15" s="4" t="s">
        <v>2972</v>
      </c>
      <c r="B15" s="3"/>
      <c r="C15" s="3" t="s">
        <v>2973</v>
      </c>
    </row>
    <row r="16" spans="1:3" ht="72" thickBot="1">
      <c r="A16" s="4" t="s">
        <v>2974</v>
      </c>
      <c r="B16" s="3" t="s">
        <v>2975</v>
      </c>
      <c r="C16" s="3" t="s">
        <v>2976</v>
      </c>
    </row>
    <row r="17" spans="1:3" ht="29.25" thickBot="1">
      <c r="A17" s="4" t="s">
        <v>2977</v>
      </c>
      <c r="B17" s="3" t="s">
        <v>2978</v>
      </c>
      <c r="C17" s="3" t="s">
        <v>2979</v>
      </c>
    </row>
    <row r="18" spans="1:3" ht="29.25" thickBot="1">
      <c r="A18" s="4" t="s">
        <v>2980</v>
      </c>
      <c r="B18" s="3" t="s">
        <v>2981</v>
      </c>
      <c r="C18" s="3" t="s">
        <v>2982</v>
      </c>
    </row>
    <row r="19" spans="1:3" ht="29.25" thickBot="1">
      <c r="A19" s="4" t="s">
        <v>2983</v>
      </c>
      <c r="B19" s="3"/>
      <c r="C19" s="3" t="s">
        <v>2984</v>
      </c>
    </row>
    <row r="20" spans="1:3" ht="43.5" thickBot="1">
      <c r="A20" s="4" t="s">
        <v>2985</v>
      </c>
      <c r="B20" s="3" t="s">
        <v>2986</v>
      </c>
      <c r="C20" s="3" t="s">
        <v>2987</v>
      </c>
    </row>
    <row r="21" spans="1:3" ht="43.5" thickBot="1">
      <c r="A21" s="4" t="s">
        <v>2786</v>
      </c>
      <c r="B21" s="3" t="s">
        <v>2988</v>
      </c>
      <c r="C21" s="3" t="s">
        <v>2989</v>
      </c>
    </row>
    <row r="22" spans="1:3" ht="43.5" thickBot="1">
      <c r="A22" s="4" t="s">
        <v>2990</v>
      </c>
      <c r="B22" s="3" t="s">
        <v>2991</v>
      </c>
      <c r="C22" s="3" t="s">
        <v>2992</v>
      </c>
    </row>
    <row r="23" spans="1:3" ht="29.25" thickBot="1">
      <c r="A23" s="4" t="s">
        <v>2993</v>
      </c>
      <c r="B23" s="3"/>
      <c r="C23" s="3" t="s">
        <v>2994</v>
      </c>
    </row>
    <row r="24" spans="1:3" ht="72" thickBot="1">
      <c r="A24" s="4" t="s">
        <v>2995</v>
      </c>
      <c r="B24" s="3"/>
      <c r="C24" s="3" t="s">
        <v>2996</v>
      </c>
    </row>
    <row r="25" spans="1:3" ht="29.25" thickBot="1">
      <c r="A25" s="4" t="s">
        <v>2997</v>
      </c>
      <c r="B25" s="3" t="s">
        <v>2998</v>
      </c>
      <c r="C25" s="3" t="s">
        <v>2999</v>
      </c>
    </row>
    <row r="26" spans="1:3" ht="57.75" thickBot="1">
      <c r="A26" s="4" t="s">
        <v>3000</v>
      </c>
      <c r="B26" s="3" t="s">
        <v>3001</v>
      </c>
      <c r="C26" s="3" t="s">
        <v>3002</v>
      </c>
    </row>
    <row r="27" spans="1:3" ht="15.75" thickBot="1">
      <c r="A27" s="4" t="s">
        <v>3003</v>
      </c>
      <c r="B27" s="3" t="s">
        <v>3004</v>
      </c>
      <c r="C27" s="3" t="s">
        <v>3005</v>
      </c>
    </row>
    <row r="28" spans="1:3" ht="29.25" thickBot="1">
      <c r="A28" s="4" t="s">
        <v>3006</v>
      </c>
      <c r="B28" s="3" t="s">
        <v>3007</v>
      </c>
      <c r="C28" s="3" t="s">
        <v>3008</v>
      </c>
    </row>
    <row r="29" spans="1:3" ht="29.25" thickBot="1">
      <c r="A29" s="4" t="s">
        <v>3009</v>
      </c>
      <c r="B29" s="3" t="s">
        <v>3010</v>
      </c>
      <c r="C29" s="3" t="s">
        <v>3011</v>
      </c>
    </row>
    <row r="30" spans="1:3" ht="29.25" thickBot="1">
      <c r="A30" s="4" t="s">
        <v>3012</v>
      </c>
      <c r="B30" s="3" t="s">
        <v>3013</v>
      </c>
      <c r="C30" s="3" t="s">
        <v>3014</v>
      </c>
    </row>
    <row r="31" spans="1:3" ht="29.25" thickBot="1">
      <c r="A31" s="4" t="s">
        <v>3015</v>
      </c>
      <c r="B31" s="3" t="s">
        <v>3016</v>
      </c>
      <c r="C31" s="3" t="s">
        <v>3017</v>
      </c>
    </row>
    <row r="32" spans="1:3" ht="29.25" thickBot="1">
      <c r="A32" s="4" t="s">
        <v>2914</v>
      </c>
      <c r="B32" s="3" t="s">
        <v>3018</v>
      </c>
      <c r="C32" s="3" t="s">
        <v>2916</v>
      </c>
    </row>
    <row r="33" spans="1:3" ht="15.75" thickBot="1">
      <c r="A33" s="4" t="s">
        <v>3019</v>
      </c>
      <c r="B33" s="3" t="s">
        <v>3020</v>
      </c>
      <c r="C33" s="3" t="s">
        <v>3021</v>
      </c>
    </row>
    <row r="34" spans="1:3" ht="43.5" thickBot="1">
      <c r="A34" s="4" t="s">
        <v>2872</v>
      </c>
      <c r="B34" s="3" t="s">
        <v>2873</v>
      </c>
      <c r="C34" s="3" t="s">
        <v>3022</v>
      </c>
    </row>
    <row r="35" spans="1:3" ht="57.75" thickBot="1">
      <c r="A35" s="4" t="s">
        <v>3023</v>
      </c>
      <c r="B35" s="3" t="s">
        <v>3024</v>
      </c>
      <c r="C35" s="3" t="s">
        <v>3025</v>
      </c>
    </row>
    <row r="36" spans="1:3" ht="29.25" thickBot="1">
      <c r="A36" s="4" t="s">
        <v>3026</v>
      </c>
      <c r="B36" s="3" t="s">
        <v>3027</v>
      </c>
      <c r="C36" s="3" t="s">
        <v>3028</v>
      </c>
    </row>
    <row r="37" spans="1:3" ht="43.5" thickBot="1">
      <c r="A37" s="4" t="s">
        <v>3029</v>
      </c>
      <c r="B37" s="3" t="s">
        <v>3030</v>
      </c>
      <c r="C37" s="3" t="s">
        <v>3031</v>
      </c>
    </row>
    <row r="38" spans="1:3" ht="15.75" thickBot="1">
      <c r="A38" s="4" t="s">
        <v>3032</v>
      </c>
      <c r="B38" s="3"/>
      <c r="C38" s="3" t="s">
        <v>2443</v>
      </c>
    </row>
    <row r="39" spans="1:3" ht="15.75" thickBot="1">
      <c r="A39" s="4" t="s">
        <v>822</v>
      </c>
      <c r="B39" s="3"/>
      <c r="C39" s="3" t="s">
        <v>3033</v>
      </c>
    </row>
    <row r="40" spans="1:3" ht="29.25" thickBot="1">
      <c r="A40" s="4" t="s">
        <v>3034</v>
      </c>
      <c r="B40" s="3"/>
      <c r="C40" s="3" t="s">
        <v>3035</v>
      </c>
    </row>
    <row r="41" spans="1:3" ht="43.5" thickBot="1">
      <c r="A41" s="4" t="s">
        <v>3036</v>
      </c>
      <c r="B41" s="3" t="s">
        <v>3037</v>
      </c>
      <c r="C41" s="3" t="s">
        <v>3038</v>
      </c>
    </row>
    <row r="42" spans="1:3" ht="129" thickBot="1">
      <c r="A42" s="4" t="s">
        <v>3039</v>
      </c>
      <c r="B42" s="3"/>
      <c r="C42" s="3" t="s">
        <v>3040</v>
      </c>
    </row>
    <row r="43" spans="1:3" ht="57.75" thickBot="1">
      <c r="A43" s="4" t="s">
        <v>3041</v>
      </c>
      <c r="B43" s="3" t="s">
        <v>3042</v>
      </c>
      <c r="C43" s="3" t="s">
        <v>3043</v>
      </c>
    </row>
    <row r="44" spans="1:3" ht="86.25" thickBot="1">
      <c r="A44" s="4" t="s">
        <v>3044</v>
      </c>
      <c r="B44" s="3" t="s">
        <v>3045</v>
      </c>
      <c r="C44" s="3" t="s">
        <v>3046</v>
      </c>
    </row>
    <row r="45" spans="1:3" ht="29.25" thickBot="1">
      <c r="A45" s="4" t="s">
        <v>3047</v>
      </c>
      <c r="B45" s="3"/>
      <c r="C45" s="3" t="s">
        <v>3048</v>
      </c>
    </row>
    <row r="46" spans="1:3" ht="43.5" thickBot="1">
      <c r="A46" s="4" t="s">
        <v>3049</v>
      </c>
      <c r="B46" s="3"/>
      <c r="C46" s="3"/>
    </row>
    <row r="47" spans="1:3" ht="15.75" thickBot="1">
      <c r="A47" s="4" t="s">
        <v>3050</v>
      </c>
      <c r="B47" s="3" t="s">
        <v>3051</v>
      </c>
      <c r="C47" s="3" t="s">
        <v>3052</v>
      </c>
    </row>
    <row r="48" spans="1:3" ht="29.25" thickBot="1">
      <c r="A48" s="4" t="s">
        <v>3053</v>
      </c>
      <c r="B48" s="3" t="s">
        <v>3054</v>
      </c>
      <c r="C48" s="3" t="s">
        <v>3055</v>
      </c>
    </row>
    <row r="49" spans="1:3" ht="29.25" thickBot="1">
      <c r="A49" s="4" t="s">
        <v>3056</v>
      </c>
      <c r="B49" s="3" t="s">
        <v>3057</v>
      </c>
      <c r="C49" s="3" t="s">
        <v>3058</v>
      </c>
    </row>
    <row r="50" spans="1:3" ht="29.25" thickBot="1">
      <c r="A50" s="4" t="s">
        <v>3059</v>
      </c>
      <c r="B50" s="3"/>
      <c r="C50" s="3" t="s">
        <v>3060</v>
      </c>
    </row>
    <row r="51" spans="1:3" ht="86.25" thickBot="1">
      <c r="A51" s="4" t="s">
        <v>3061</v>
      </c>
      <c r="B51" s="3"/>
      <c r="C51" s="3" t="s">
        <v>3062</v>
      </c>
    </row>
    <row r="52" spans="1:3" ht="43.5" thickBot="1">
      <c r="A52" s="4" t="s">
        <v>3063</v>
      </c>
      <c r="B52" s="3"/>
      <c r="C52" s="3" t="s">
        <v>3064</v>
      </c>
    </row>
    <row r="53" spans="1:3" ht="57.75" thickBot="1">
      <c r="A53" s="4" t="s">
        <v>3065</v>
      </c>
      <c r="B53" s="3" t="s">
        <v>3066</v>
      </c>
      <c r="C53" s="3" t="s">
        <v>3067</v>
      </c>
    </row>
  </sheetData>
  <phoneticPr fontId="5"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C41"/>
  <sheetViews>
    <sheetView workbookViewId="0">
      <selection activeCell="C85" sqref="C85"/>
    </sheetView>
  </sheetViews>
  <sheetFormatPr defaultRowHeight="15"/>
  <sheetData>
    <row r="1" spans="1:3" ht="57.75" thickBot="1">
      <c r="A1" s="4" t="s">
        <v>3430</v>
      </c>
      <c r="B1" s="3" t="s">
        <v>3431</v>
      </c>
      <c r="C1" s="3" t="s">
        <v>3432</v>
      </c>
    </row>
    <row r="2" spans="1:3" ht="29.25" thickBot="1">
      <c r="A2" s="4" t="s">
        <v>3433</v>
      </c>
      <c r="B2" s="3" t="s">
        <v>3434</v>
      </c>
      <c r="C2" s="3" t="s">
        <v>3435</v>
      </c>
    </row>
    <row r="3" spans="1:3" ht="29.25" thickBot="1">
      <c r="A3" s="4" t="s">
        <v>3436</v>
      </c>
      <c r="B3" s="3" t="s">
        <v>3437</v>
      </c>
      <c r="C3" s="3" t="s">
        <v>3438</v>
      </c>
    </row>
    <row r="4" spans="1:3" ht="57.75" thickBot="1">
      <c r="A4" s="4" t="s">
        <v>3439</v>
      </c>
      <c r="B4" s="3" t="s">
        <v>3440</v>
      </c>
      <c r="C4" s="3" t="s">
        <v>3441</v>
      </c>
    </row>
    <row r="5" spans="1:3" ht="72" thickBot="1">
      <c r="A5" s="4" t="s">
        <v>3442</v>
      </c>
      <c r="B5" s="3" t="s">
        <v>3443</v>
      </c>
      <c r="C5" s="3" t="s">
        <v>3444</v>
      </c>
    </row>
    <row r="6" spans="1:3" ht="72" thickBot="1">
      <c r="A6" s="4" t="s">
        <v>3445</v>
      </c>
      <c r="B6" s="3" t="s">
        <v>3446</v>
      </c>
      <c r="C6" s="3" t="s">
        <v>3447</v>
      </c>
    </row>
    <row r="7" spans="1:3" ht="43.5" thickBot="1">
      <c r="A7" s="4" t="s">
        <v>3448</v>
      </c>
      <c r="B7" s="3" t="s">
        <v>3449</v>
      </c>
      <c r="C7" s="3" t="s">
        <v>3450</v>
      </c>
    </row>
    <row r="8" spans="1:3" ht="57.75" thickBot="1">
      <c r="A8" s="4" t="s">
        <v>3451</v>
      </c>
      <c r="B8" s="3" t="s">
        <v>3452</v>
      </c>
      <c r="C8" s="3" t="s">
        <v>3453</v>
      </c>
    </row>
    <row r="9" spans="1:3" ht="29.25" thickBot="1">
      <c r="A9" s="4" t="s">
        <v>3454</v>
      </c>
      <c r="B9" s="3" t="s">
        <v>3455</v>
      </c>
      <c r="C9" s="3" t="s">
        <v>3456</v>
      </c>
    </row>
    <row r="10" spans="1:3" ht="29.25" thickBot="1">
      <c r="A10" s="4" t="s">
        <v>3457</v>
      </c>
      <c r="B10" s="3" t="s">
        <v>3458</v>
      </c>
      <c r="C10" s="3" t="s">
        <v>3459</v>
      </c>
    </row>
    <row r="11" spans="1:3" ht="57.75" thickBot="1">
      <c r="A11" s="4" t="s">
        <v>3460</v>
      </c>
      <c r="B11" s="3" t="s">
        <v>3461</v>
      </c>
      <c r="C11" s="3" t="s">
        <v>3462</v>
      </c>
    </row>
    <row r="12" spans="1:3" ht="57.75" thickBot="1">
      <c r="A12" s="4" t="s">
        <v>3463</v>
      </c>
      <c r="B12" s="3" t="s">
        <v>3464</v>
      </c>
      <c r="C12" s="3" t="s">
        <v>3465</v>
      </c>
    </row>
    <row r="13" spans="1:3" ht="15.75" thickBot="1">
      <c r="A13" s="4" t="s">
        <v>3466</v>
      </c>
      <c r="B13" s="3" t="s">
        <v>3467</v>
      </c>
      <c r="C13" s="3" t="s">
        <v>3468</v>
      </c>
    </row>
    <row r="14" spans="1:3" ht="29.25" thickBot="1">
      <c r="A14" s="4" t="s">
        <v>3469</v>
      </c>
      <c r="B14" s="3" t="s">
        <v>3470</v>
      </c>
      <c r="C14" s="3" t="s">
        <v>3471</v>
      </c>
    </row>
    <row r="15" spans="1:3" ht="29.25" thickBot="1">
      <c r="A15" s="4" t="s">
        <v>3472</v>
      </c>
      <c r="B15" s="3" t="s">
        <v>3473</v>
      </c>
      <c r="C15" s="3" t="s">
        <v>3474</v>
      </c>
    </row>
    <row r="16" spans="1:3" ht="29.25" thickBot="1">
      <c r="A16" s="4" t="s">
        <v>3475</v>
      </c>
      <c r="B16" s="3" t="s">
        <v>3476</v>
      </c>
      <c r="C16" s="3" t="s">
        <v>3477</v>
      </c>
    </row>
    <row r="17" spans="1:3" ht="100.5" thickBot="1">
      <c r="A17" s="4" t="s">
        <v>3478</v>
      </c>
      <c r="B17" s="3" t="s">
        <v>3479</v>
      </c>
      <c r="C17" s="3" t="s">
        <v>3480</v>
      </c>
    </row>
    <row r="18" spans="1:3" ht="29.25" thickBot="1">
      <c r="A18" s="4" t="s">
        <v>3481</v>
      </c>
      <c r="B18" s="3" t="s">
        <v>3482</v>
      </c>
      <c r="C18" s="3" t="s">
        <v>3483</v>
      </c>
    </row>
    <row r="19" spans="1:3" ht="43.5" thickBot="1">
      <c r="A19" s="4" t="s">
        <v>3484</v>
      </c>
      <c r="B19" s="3" t="s">
        <v>3485</v>
      </c>
      <c r="C19" s="3" t="s">
        <v>3486</v>
      </c>
    </row>
    <row r="20" spans="1:3" ht="43.5" thickBot="1">
      <c r="A20" s="4" t="s">
        <v>3487</v>
      </c>
      <c r="B20" s="3" t="s">
        <v>3488</v>
      </c>
      <c r="C20" s="3" t="s">
        <v>3489</v>
      </c>
    </row>
    <row r="21" spans="1:3" ht="15.75" thickBot="1">
      <c r="A21" s="4" t="s">
        <v>3490</v>
      </c>
      <c r="B21" s="3"/>
      <c r="C21" s="3" t="s">
        <v>3491</v>
      </c>
    </row>
    <row r="22" spans="1:3" ht="29.25" thickBot="1">
      <c r="A22" s="4" t="s">
        <v>3492</v>
      </c>
      <c r="B22" s="3" t="s">
        <v>3493</v>
      </c>
      <c r="C22" s="3" t="s">
        <v>3494</v>
      </c>
    </row>
    <row r="23" spans="1:3" ht="29.25" thickBot="1">
      <c r="A23" s="4" t="s">
        <v>1497</v>
      </c>
      <c r="B23" s="3"/>
      <c r="C23" s="3" t="s">
        <v>3495</v>
      </c>
    </row>
    <row r="24" spans="1:3" ht="29.25" thickBot="1">
      <c r="A24" s="4" t="s">
        <v>3496</v>
      </c>
      <c r="B24" s="3" t="s">
        <v>3497</v>
      </c>
      <c r="C24" s="3" t="s">
        <v>3498</v>
      </c>
    </row>
    <row r="25" spans="1:3" ht="29.25" thickBot="1">
      <c r="A25" s="4" t="s">
        <v>3499</v>
      </c>
      <c r="B25" s="3" t="s">
        <v>3500</v>
      </c>
      <c r="C25" s="3" t="s">
        <v>3501</v>
      </c>
    </row>
    <row r="26" spans="1:3" ht="29.25" thickBot="1">
      <c r="A26" s="4" t="s">
        <v>3502</v>
      </c>
      <c r="B26" s="3" t="s">
        <v>3503</v>
      </c>
      <c r="C26" s="3" t="s">
        <v>2352</v>
      </c>
    </row>
    <row r="27" spans="1:3" ht="43.5" thickBot="1">
      <c r="A27" s="4" t="s">
        <v>3504</v>
      </c>
      <c r="B27" s="3"/>
      <c r="C27" s="3" t="s">
        <v>3505</v>
      </c>
    </row>
    <row r="28" spans="1:3" ht="15.75" thickBot="1">
      <c r="A28" s="4" t="s">
        <v>3506</v>
      </c>
      <c r="B28" s="3" t="s">
        <v>3507</v>
      </c>
      <c r="C28" s="3" t="s">
        <v>3508</v>
      </c>
    </row>
    <row r="29" spans="1:3" ht="43.5" thickBot="1">
      <c r="A29" s="4" t="s">
        <v>3509</v>
      </c>
      <c r="B29" s="3" t="s">
        <v>3510</v>
      </c>
      <c r="C29" s="3" t="s">
        <v>3511</v>
      </c>
    </row>
    <row r="30" spans="1:3" ht="86.25" thickBot="1">
      <c r="A30" s="4" t="s">
        <v>3512</v>
      </c>
      <c r="B30" s="3" t="s">
        <v>3013</v>
      </c>
      <c r="C30" s="3" t="s">
        <v>3513</v>
      </c>
    </row>
    <row r="31" spans="1:3" ht="29.25" thickBot="1">
      <c r="A31" s="4" t="s">
        <v>3180</v>
      </c>
      <c r="B31" s="3" t="s">
        <v>3181</v>
      </c>
      <c r="C31" s="3" t="s">
        <v>3182</v>
      </c>
    </row>
    <row r="32" spans="1:3" ht="29.25" thickBot="1">
      <c r="A32" s="4" t="s">
        <v>3514</v>
      </c>
      <c r="B32" s="3" t="s">
        <v>3515</v>
      </c>
      <c r="C32" s="3" t="s">
        <v>3516</v>
      </c>
    </row>
    <row r="33" spans="1:3" ht="29.25" thickBot="1">
      <c r="A33" s="4" t="s">
        <v>3517</v>
      </c>
      <c r="B33" s="3" t="s">
        <v>3518</v>
      </c>
      <c r="C33" s="3" t="s">
        <v>944</v>
      </c>
    </row>
    <row r="34" spans="1:3" ht="29.25" thickBot="1">
      <c r="A34" s="4" t="s">
        <v>3154</v>
      </c>
      <c r="B34" s="3" t="s">
        <v>3519</v>
      </c>
      <c r="C34" s="3" t="s">
        <v>3156</v>
      </c>
    </row>
    <row r="35" spans="1:3" ht="29.25" thickBot="1">
      <c r="A35" s="4" t="s">
        <v>3177</v>
      </c>
      <c r="B35" s="3" t="s">
        <v>3178</v>
      </c>
      <c r="C35" s="3" t="s">
        <v>3179</v>
      </c>
    </row>
    <row r="36" spans="1:3" ht="29.25" thickBot="1">
      <c r="A36" s="4" t="s">
        <v>3520</v>
      </c>
      <c r="B36" s="3" t="s">
        <v>3521</v>
      </c>
      <c r="C36" s="3" t="s">
        <v>3522</v>
      </c>
    </row>
    <row r="37" spans="1:3" ht="29.25" thickBot="1">
      <c r="A37" s="4" t="s">
        <v>3523</v>
      </c>
      <c r="B37" s="3" t="s">
        <v>3524</v>
      </c>
      <c r="C37" s="3" t="s">
        <v>3525</v>
      </c>
    </row>
    <row r="38" spans="1:3" ht="29.25" thickBot="1">
      <c r="A38" s="4" t="s">
        <v>3526</v>
      </c>
      <c r="B38" s="3" t="s">
        <v>3527</v>
      </c>
      <c r="C38" s="3" t="s">
        <v>3528</v>
      </c>
    </row>
    <row r="39" spans="1:3" ht="29.25" thickBot="1">
      <c r="A39" s="4" t="s">
        <v>3529</v>
      </c>
      <c r="B39" s="3" t="s">
        <v>3530</v>
      </c>
      <c r="C39" s="3" t="s">
        <v>3531</v>
      </c>
    </row>
    <row r="40" spans="1:3" ht="29.25" thickBot="1">
      <c r="A40" s="4" t="s">
        <v>3532</v>
      </c>
      <c r="B40" s="3"/>
      <c r="C40" s="3" t="s">
        <v>869</v>
      </c>
    </row>
    <row r="41" spans="1:3" ht="43.5" thickBot="1">
      <c r="A41" s="4" t="s">
        <v>3533</v>
      </c>
      <c r="B41" s="3" t="s">
        <v>3534</v>
      </c>
      <c r="C41" s="3" t="s">
        <v>3535</v>
      </c>
    </row>
  </sheetData>
  <phoneticPr fontId="5"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C57"/>
  <sheetViews>
    <sheetView workbookViewId="0">
      <selection activeCell="C85" sqref="C85"/>
    </sheetView>
  </sheetViews>
  <sheetFormatPr defaultRowHeight="15"/>
  <sheetData>
    <row r="1" spans="1:3" ht="72" thickBot="1">
      <c r="A1" s="7" t="s">
        <v>3536</v>
      </c>
      <c r="B1" s="6" t="s">
        <v>3537</v>
      </c>
      <c r="C1" s="6" t="s">
        <v>3538</v>
      </c>
    </row>
    <row r="2" spans="1:3" ht="43.5" thickBot="1">
      <c r="A2" s="7" t="s">
        <v>3539</v>
      </c>
      <c r="B2" s="6" t="s">
        <v>3540</v>
      </c>
      <c r="C2" s="6" t="s">
        <v>3541</v>
      </c>
    </row>
    <row r="3" spans="1:3" ht="72" thickBot="1">
      <c r="A3" s="7" t="s">
        <v>3542</v>
      </c>
      <c r="B3" s="6" t="s">
        <v>3543</v>
      </c>
      <c r="C3" s="6" t="s">
        <v>3544</v>
      </c>
    </row>
    <row r="4" spans="1:3" ht="72" thickBot="1">
      <c r="A4" s="7" t="s">
        <v>3545</v>
      </c>
      <c r="B4" s="6" t="s">
        <v>3546</v>
      </c>
      <c r="C4" s="6" t="s">
        <v>3547</v>
      </c>
    </row>
    <row r="5" spans="1:3" ht="43.5" thickBot="1">
      <c r="A5" s="7" t="s">
        <v>3548</v>
      </c>
      <c r="B5" s="6" t="s">
        <v>3549</v>
      </c>
      <c r="C5" s="6" t="s">
        <v>3550</v>
      </c>
    </row>
    <row r="6" spans="1:3" ht="43.5" thickBot="1">
      <c r="A6" s="7" t="s">
        <v>3551</v>
      </c>
      <c r="B6" s="6"/>
      <c r="C6" s="6" t="s">
        <v>3552</v>
      </c>
    </row>
    <row r="7" spans="1:3" ht="43.5" thickBot="1">
      <c r="A7" s="7" t="s">
        <v>3553</v>
      </c>
      <c r="B7" s="6" t="s">
        <v>3554</v>
      </c>
      <c r="C7" s="6" t="s">
        <v>3555</v>
      </c>
    </row>
    <row r="8" spans="1:3" ht="57.75" thickBot="1">
      <c r="A8" s="7" t="s">
        <v>3556</v>
      </c>
      <c r="B8" s="6" t="s">
        <v>3557</v>
      </c>
      <c r="C8" s="6" t="s">
        <v>3558</v>
      </c>
    </row>
    <row r="9" spans="1:3" ht="57.75" thickBot="1">
      <c r="A9" s="7" t="s">
        <v>3559</v>
      </c>
      <c r="B9" s="6" t="s">
        <v>3560</v>
      </c>
      <c r="C9" s="6" t="s">
        <v>3561</v>
      </c>
    </row>
    <row r="10" spans="1:3" ht="43.5" thickBot="1">
      <c r="A10" s="7" t="s">
        <v>3562</v>
      </c>
      <c r="B10" s="6" t="s">
        <v>3563</v>
      </c>
      <c r="C10" s="6" t="s">
        <v>3564</v>
      </c>
    </row>
    <row r="11" spans="1:3" ht="57.75" thickBot="1">
      <c r="A11" s="7" t="s">
        <v>3565</v>
      </c>
      <c r="B11" s="6"/>
      <c r="C11" s="6" t="s">
        <v>3566</v>
      </c>
    </row>
    <row r="12" spans="1:3" ht="29.25" thickBot="1">
      <c r="A12" s="7" t="s">
        <v>3567</v>
      </c>
      <c r="B12" s="6" t="s">
        <v>3568</v>
      </c>
      <c r="C12" s="6" t="s">
        <v>3569</v>
      </c>
    </row>
    <row r="13" spans="1:3" ht="43.5" thickBot="1">
      <c r="A13" s="7" t="s">
        <v>3570</v>
      </c>
      <c r="B13" s="6" t="s">
        <v>3571</v>
      </c>
      <c r="C13" s="6" t="s">
        <v>1947</v>
      </c>
    </row>
    <row r="14" spans="1:3" ht="43.5" thickBot="1">
      <c r="A14" s="7" t="s">
        <v>3572</v>
      </c>
      <c r="B14" s="6" t="s">
        <v>3573</v>
      </c>
      <c r="C14" s="6" t="s">
        <v>2247</v>
      </c>
    </row>
    <row r="15" spans="1:3" ht="72" thickBot="1">
      <c r="A15" s="7" t="s">
        <v>3574</v>
      </c>
      <c r="B15" s="6"/>
      <c r="C15" s="6" t="s">
        <v>3575</v>
      </c>
    </row>
    <row r="16" spans="1:3" ht="29.25" thickBot="1">
      <c r="A16" s="7" t="s">
        <v>3576</v>
      </c>
      <c r="B16" s="6"/>
      <c r="C16" s="6" t="s">
        <v>3577</v>
      </c>
    </row>
    <row r="17" spans="1:3" ht="15.75" thickBot="1">
      <c r="A17" s="7" t="s">
        <v>3578</v>
      </c>
      <c r="B17" s="6"/>
      <c r="C17" s="6" t="s">
        <v>3579</v>
      </c>
    </row>
    <row r="18" spans="1:3" ht="29.25" thickBot="1">
      <c r="A18" s="7" t="s">
        <v>3580</v>
      </c>
      <c r="B18" s="6"/>
      <c r="C18" s="6" t="s">
        <v>3581</v>
      </c>
    </row>
    <row r="19" spans="1:3" ht="15.75" thickBot="1">
      <c r="A19" s="7" t="s">
        <v>3323</v>
      </c>
      <c r="B19" s="6"/>
      <c r="C19" s="6" t="s">
        <v>3582</v>
      </c>
    </row>
    <row r="20" spans="1:3" ht="43.5" thickBot="1">
      <c r="A20" s="7" t="s">
        <v>3583</v>
      </c>
      <c r="B20" s="6"/>
      <c r="C20" s="6" t="s">
        <v>3584</v>
      </c>
    </row>
    <row r="21" spans="1:3" ht="29.25" thickBot="1">
      <c r="A21" s="7" t="s">
        <v>3180</v>
      </c>
      <c r="B21" s="6" t="s">
        <v>3181</v>
      </c>
      <c r="C21" s="6" t="s">
        <v>3182</v>
      </c>
    </row>
    <row r="22" spans="1:3" ht="29.25" thickBot="1">
      <c r="A22" s="7" t="s">
        <v>3585</v>
      </c>
      <c r="B22" s="6" t="s">
        <v>3586</v>
      </c>
      <c r="C22" s="6" t="s">
        <v>3587</v>
      </c>
    </row>
    <row r="23" spans="1:3" ht="29.25" thickBot="1">
      <c r="A23" s="7" t="s">
        <v>3588</v>
      </c>
      <c r="B23" s="6" t="s">
        <v>3589</v>
      </c>
      <c r="C23" s="6" t="s">
        <v>3590</v>
      </c>
    </row>
    <row r="24" spans="1:3" ht="29.25" thickBot="1">
      <c r="A24" s="7" t="s">
        <v>3053</v>
      </c>
      <c r="B24" s="6" t="s">
        <v>3054</v>
      </c>
      <c r="C24" s="6" t="s">
        <v>3055</v>
      </c>
    </row>
    <row r="25" spans="1:3" ht="15.75" thickBot="1">
      <c r="A25" s="7" t="s">
        <v>1981</v>
      </c>
      <c r="B25" s="6" t="s">
        <v>1982</v>
      </c>
      <c r="C25" s="6" t="s">
        <v>3591</v>
      </c>
    </row>
    <row r="26" spans="1:3" ht="29.25" thickBot="1">
      <c r="A26" s="7" t="s">
        <v>3592</v>
      </c>
      <c r="B26" s="6" t="s">
        <v>3593</v>
      </c>
      <c r="C26" s="6" t="s">
        <v>3594</v>
      </c>
    </row>
    <row r="27" spans="1:3" ht="29.25" thickBot="1">
      <c r="A27" s="7" t="s">
        <v>3595</v>
      </c>
      <c r="B27" s="6" t="s">
        <v>3596</v>
      </c>
      <c r="C27" s="6" t="s">
        <v>3597</v>
      </c>
    </row>
    <row r="28" spans="1:3" ht="29.25" thickBot="1">
      <c r="A28" s="7" t="s">
        <v>3598</v>
      </c>
      <c r="B28" s="6" t="s">
        <v>3599</v>
      </c>
      <c r="C28" s="6" t="s">
        <v>2931</v>
      </c>
    </row>
    <row r="29" spans="1:3" ht="29.25" thickBot="1">
      <c r="A29" s="7" t="s">
        <v>3600</v>
      </c>
      <c r="B29" s="6" t="s">
        <v>3601</v>
      </c>
      <c r="C29" s="6" t="s">
        <v>3602</v>
      </c>
    </row>
    <row r="30" spans="1:3" ht="29.25" thickBot="1">
      <c r="A30" s="7" t="s">
        <v>3603</v>
      </c>
      <c r="B30" s="6" t="s">
        <v>3604</v>
      </c>
      <c r="C30" s="6" t="s">
        <v>3605</v>
      </c>
    </row>
    <row r="31" spans="1:3" ht="29.25" thickBot="1">
      <c r="A31" s="7" t="s">
        <v>3606</v>
      </c>
      <c r="B31" s="3"/>
      <c r="C31" s="6" t="s">
        <v>3607</v>
      </c>
    </row>
    <row r="32" spans="1:3" ht="15.75" thickBot="1">
      <c r="A32" s="7" t="s">
        <v>3608</v>
      </c>
      <c r="B32" s="6"/>
      <c r="C32" s="6" t="s">
        <v>3609</v>
      </c>
    </row>
    <row r="33" spans="1:3" ht="57.75" thickBot="1">
      <c r="A33" s="7" t="s">
        <v>3610</v>
      </c>
      <c r="B33" s="6" t="s">
        <v>3611</v>
      </c>
      <c r="C33" s="6" t="s">
        <v>3612</v>
      </c>
    </row>
    <row r="34" spans="1:3" ht="29.25" thickBot="1">
      <c r="A34" s="7" t="s">
        <v>3613</v>
      </c>
      <c r="B34" s="6" t="s">
        <v>3614</v>
      </c>
      <c r="C34" s="6" t="s">
        <v>3615</v>
      </c>
    </row>
    <row r="35" spans="1:3" ht="15.75" thickBot="1">
      <c r="A35" s="7" t="s">
        <v>1207</v>
      </c>
      <c r="B35" s="6" t="s">
        <v>1208</v>
      </c>
      <c r="C35" s="6" t="s">
        <v>1209</v>
      </c>
    </row>
    <row r="36" spans="1:3" ht="29.25" thickBot="1">
      <c r="A36" s="7" t="s">
        <v>3616</v>
      </c>
      <c r="B36" s="6" t="s">
        <v>3617</v>
      </c>
      <c r="C36" s="6" t="s">
        <v>3618</v>
      </c>
    </row>
    <row r="37" spans="1:3" ht="43.5" thickBot="1">
      <c r="A37" s="7" t="s">
        <v>3619</v>
      </c>
      <c r="B37" s="6"/>
      <c r="C37" s="6" t="s">
        <v>3620</v>
      </c>
    </row>
    <row r="38" spans="1:3" ht="29.25" thickBot="1">
      <c r="A38" s="7" t="s">
        <v>2311</v>
      </c>
      <c r="B38" s="6"/>
      <c r="C38" s="6" t="s">
        <v>3621</v>
      </c>
    </row>
    <row r="39" spans="1:3" ht="29.25" thickBot="1">
      <c r="A39" s="7" t="s">
        <v>3622</v>
      </c>
      <c r="B39" s="6"/>
      <c r="C39" s="6" t="s">
        <v>3623</v>
      </c>
    </row>
    <row r="40" spans="1:3" ht="86.25" thickBot="1">
      <c r="A40" s="7" t="s">
        <v>3624</v>
      </c>
      <c r="B40" s="6"/>
      <c r="C40" s="6" t="s">
        <v>3625</v>
      </c>
    </row>
    <row r="41" spans="1:3" ht="57.75" thickBot="1">
      <c r="A41" s="7" t="s">
        <v>3626</v>
      </c>
      <c r="B41" s="6"/>
      <c r="C41" s="6" t="s">
        <v>3627</v>
      </c>
    </row>
    <row r="42" spans="1:3" ht="29.25" thickBot="1">
      <c r="A42" s="7" t="s">
        <v>3628</v>
      </c>
      <c r="B42" s="6"/>
      <c r="C42" s="6" t="s">
        <v>3629</v>
      </c>
    </row>
    <row r="43" spans="1:3" ht="29.25" thickBot="1">
      <c r="A43" s="7" t="s">
        <v>3630</v>
      </c>
      <c r="B43" s="6" t="s">
        <v>3631</v>
      </c>
      <c r="C43" s="6" t="s">
        <v>3632</v>
      </c>
    </row>
    <row r="44" spans="1:3" ht="15.75" thickBot="1">
      <c r="A44" s="7" t="s">
        <v>3633</v>
      </c>
      <c r="B44" s="6" t="s">
        <v>3634</v>
      </c>
      <c r="C44" s="6" t="s">
        <v>3635</v>
      </c>
    </row>
    <row r="45" spans="1:3" ht="57.75" thickBot="1">
      <c r="A45" s="7" t="s">
        <v>3636</v>
      </c>
      <c r="B45" s="6" t="s">
        <v>3637</v>
      </c>
      <c r="C45" s="6" t="s">
        <v>3638</v>
      </c>
    </row>
    <row r="46" spans="1:3" ht="57.75" thickBot="1">
      <c r="A46" s="7" t="s">
        <v>3639</v>
      </c>
      <c r="B46" s="6"/>
      <c r="C46" s="6" t="s">
        <v>3640</v>
      </c>
    </row>
    <row r="47" spans="1:3" ht="43.5" thickBot="1">
      <c r="A47" s="7" t="s">
        <v>3641</v>
      </c>
      <c r="B47" s="6" t="s">
        <v>3642</v>
      </c>
      <c r="C47" s="6" t="s">
        <v>3643</v>
      </c>
    </row>
    <row r="48" spans="1:3" ht="86.25" thickBot="1">
      <c r="A48" s="7" t="s">
        <v>3644</v>
      </c>
      <c r="B48" s="6"/>
      <c r="C48" s="6" t="s">
        <v>3645</v>
      </c>
    </row>
    <row r="49" spans="1:3" ht="29.25" thickBot="1">
      <c r="A49" s="7" t="s">
        <v>3646</v>
      </c>
      <c r="B49" s="6" t="s">
        <v>3647</v>
      </c>
      <c r="C49" s="6" t="s">
        <v>3648</v>
      </c>
    </row>
    <row r="50" spans="1:3" ht="57.75" thickBot="1">
      <c r="A50" s="7" t="s">
        <v>3649</v>
      </c>
      <c r="B50" s="6" t="s">
        <v>3650</v>
      </c>
      <c r="C50" s="6" t="s">
        <v>3651</v>
      </c>
    </row>
    <row r="51" spans="1:3" ht="72" thickBot="1">
      <c r="A51" s="7" t="s">
        <v>3652</v>
      </c>
      <c r="B51" s="6" t="s">
        <v>3653</v>
      </c>
      <c r="C51" s="6" t="s">
        <v>3654</v>
      </c>
    </row>
    <row r="52" spans="1:3" ht="29.25" thickBot="1">
      <c r="A52" s="7" t="s">
        <v>3655</v>
      </c>
      <c r="B52" s="6" t="s">
        <v>3656</v>
      </c>
      <c r="C52" s="6" t="s">
        <v>3657</v>
      </c>
    </row>
    <row r="53" spans="1:3" ht="72" thickBot="1">
      <c r="A53" s="7" t="s">
        <v>3658</v>
      </c>
      <c r="B53" s="6" t="s">
        <v>3659</v>
      </c>
      <c r="C53" s="6" t="s">
        <v>3660</v>
      </c>
    </row>
    <row r="54" spans="1:3" ht="29.25" thickBot="1">
      <c r="A54" s="7" t="s">
        <v>3661</v>
      </c>
      <c r="B54" s="6" t="s">
        <v>3662</v>
      </c>
      <c r="C54" s="6" t="s">
        <v>3663</v>
      </c>
    </row>
    <row r="55" spans="1:3" ht="29.25" thickBot="1">
      <c r="A55" s="7" t="s">
        <v>3664</v>
      </c>
      <c r="B55" s="6" t="s">
        <v>3665</v>
      </c>
      <c r="C55" s="6" t="s">
        <v>3666</v>
      </c>
    </row>
    <row r="56" spans="1:3" ht="29.25" thickBot="1">
      <c r="A56" s="7" t="s">
        <v>3667</v>
      </c>
      <c r="B56" s="6" t="s">
        <v>3668</v>
      </c>
      <c r="C56" s="6" t="s">
        <v>3669</v>
      </c>
    </row>
    <row r="57" spans="1:3" ht="43.5" thickBot="1">
      <c r="A57" s="7" t="s">
        <v>3670</v>
      </c>
      <c r="B57" s="6" t="s">
        <v>3671</v>
      </c>
      <c r="C57" s="6" t="s">
        <v>3672</v>
      </c>
    </row>
  </sheetData>
  <phoneticPr fontId="5"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C54"/>
  <sheetViews>
    <sheetView workbookViewId="0">
      <selection activeCell="C85" sqref="C85"/>
    </sheetView>
  </sheetViews>
  <sheetFormatPr defaultRowHeight="15"/>
  <sheetData>
    <row r="1" spans="1:3" ht="57.75" thickBot="1">
      <c r="A1" s="7" t="s">
        <v>3292</v>
      </c>
      <c r="B1" s="6" t="s">
        <v>3293</v>
      </c>
      <c r="C1" s="6" t="s">
        <v>3294</v>
      </c>
    </row>
    <row r="2" spans="1:3" ht="72" thickBot="1">
      <c r="A2" s="7" t="s">
        <v>3295</v>
      </c>
      <c r="B2" s="6" t="s">
        <v>3296</v>
      </c>
      <c r="C2" s="6" t="s">
        <v>3297</v>
      </c>
    </row>
    <row r="3" spans="1:3" ht="43.5" thickBot="1">
      <c r="A3" s="7" t="s">
        <v>3298</v>
      </c>
      <c r="B3" s="6"/>
      <c r="C3" s="6" t="s">
        <v>3299</v>
      </c>
    </row>
    <row r="4" spans="1:3" ht="29.25" thickBot="1">
      <c r="A4" s="7" t="s">
        <v>3300</v>
      </c>
      <c r="B4" s="6" t="s">
        <v>3301</v>
      </c>
      <c r="C4" s="6" t="s">
        <v>3302</v>
      </c>
    </row>
    <row r="5" spans="1:3" ht="57.75" thickBot="1">
      <c r="A5" s="7" t="s">
        <v>3303</v>
      </c>
      <c r="B5" s="6" t="s">
        <v>3304</v>
      </c>
      <c r="C5" s="6" t="s">
        <v>3305</v>
      </c>
    </row>
    <row r="6" spans="1:3" ht="57.75" thickBot="1">
      <c r="A6" s="7" t="s">
        <v>3306</v>
      </c>
      <c r="B6" s="6" t="s">
        <v>3307</v>
      </c>
      <c r="C6" s="6" t="s">
        <v>3308</v>
      </c>
    </row>
    <row r="7" spans="1:3" ht="57.75" thickBot="1">
      <c r="A7" s="7" t="s">
        <v>3309</v>
      </c>
      <c r="B7" s="6" t="s">
        <v>3310</v>
      </c>
      <c r="C7" s="6" t="s">
        <v>3311</v>
      </c>
    </row>
    <row r="8" spans="1:3" ht="29.25" thickBot="1">
      <c r="A8" s="7" t="s">
        <v>3312</v>
      </c>
      <c r="B8" s="6" t="s">
        <v>3313</v>
      </c>
      <c r="C8" s="6" t="s">
        <v>3314</v>
      </c>
    </row>
    <row r="9" spans="1:3" ht="43.5" thickBot="1">
      <c r="A9" s="7" t="s">
        <v>3315</v>
      </c>
      <c r="B9" s="6" t="s">
        <v>3316</v>
      </c>
      <c r="C9" s="6" t="s">
        <v>3317</v>
      </c>
    </row>
    <row r="10" spans="1:3" ht="72" thickBot="1">
      <c r="A10" s="7" t="s">
        <v>3318</v>
      </c>
      <c r="B10" s="6" t="s">
        <v>3319</v>
      </c>
      <c r="C10" s="6" t="s">
        <v>3320</v>
      </c>
    </row>
    <row r="11" spans="1:3" ht="57.75" thickBot="1">
      <c r="A11" s="7" t="s">
        <v>3321</v>
      </c>
      <c r="B11" s="6"/>
      <c r="C11" s="6" t="s">
        <v>3322</v>
      </c>
    </row>
    <row r="12" spans="1:3" ht="43.5" thickBot="1">
      <c r="A12" s="7" t="s">
        <v>3323</v>
      </c>
      <c r="B12" s="6" t="s">
        <v>3324</v>
      </c>
      <c r="C12" s="6" t="s">
        <v>3325</v>
      </c>
    </row>
    <row r="13" spans="1:3" ht="43.5" thickBot="1">
      <c r="A13" s="7" t="s">
        <v>3326</v>
      </c>
      <c r="B13" s="6" t="s">
        <v>3327</v>
      </c>
      <c r="C13" s="6" t="s">
        <v>3328</v>
      </c>
    </row>
    <row r="14" spans="1:3" ht="15.75" thickBot="1">
      <c r="A14" s="7" t="s">
        <v>3329</v>
      </c>
      <c r="B14" s="6"/>
      <c r="C14" s="6" t="s">
        <v>3330</v>
      </c>
    </row>
    <row r="15" spans="1:3" ht="29.25" thickBot="1">
      <c r="A15" s="7" t="s">
        <v>3331</v>
      </c>
      <c r="B15" s="6"/>
      <c r="C15" s="6" t="s">
        <v>3332</v>
      </c>
    </row>
    <row r="16" spans="1:3" ht="29.25" thickBot="1">
      <c r="A16" s="7" t="s">
        <v>3333</v>
      </c>
      <c r="B16" s="6" t="s">
        <v>3334</v>
      </c>
      <c r="C16" s="6" t="s">
        <v>3335</v>
      </c>
    </row>
    <row r="17" spans="1:3" ht="15.75" thickBot="1">
      <c r="A17" s="7" t="s">
        <v>3336</v>
      </c>
      <c r="B17" s="6" t="s">
        <v>3337</v>
      </c>
      <c r="C17" s="6" t="s">
        <v>3338</v>
      </c>
    </row>
    <row r="18" spans="1:3" ht="43.5" thickBot="1">
      <c r="A18" s="7" t="s">
        <v>3339</v>
      </c>
      <c r="B18" s="6" t="s">
        <v>3340</v>
      </c>
      <c r="C18" s="6" t="s">
        <v>3341</v>
      </c>
    </row>
    <row r="19" spans="1:3" ht="43.5" thickBot="1">
      <c r="A19" s="7" t="s">
        <v>3342</v>
      </c>
      <c r="B19" s="6" t="s">
        <v>3343</v>
      </c>
      <c r="C19" s="6" t="s">
        <v>3344</v>
      </c>
    </row>
    <row r="20" spans="1:3" ht="43.5" thickBot="1">
      <c r="A20" s="7" t="s">
        <v>3345</v>
      </c>
      <c r="B20" s="6" t="s">
        <v>3346</v>
      </c>
      <c r="C20" s="6" t="s">
        <v>3347</v>
      </c>
    </row>
    <row r="21" spans="1:3" ht="29.25" thickBot="1">
      <c r="A21" s="7" t="s">
        <v>3348</v>
      </c>
      <c r="B21" s="6" t="s">
        <v>3349</v>
      </c>
      <c r="C21" s="6" t="s">
        <v>3014</v>
      </c>
    </row>
    <row r="22" spans="1:3" ht="15.75" thickBot="1">
      <c r="A22" s="7" t="s">
        <v>3350</v>
      </c>
      <c r="B22" s="6" t="s">
        <v>3351</v>
      </c>
      <c r="C22" s="6" t="s">
        <v>3352</v>
      </c>
    </row>
    <row r="23" spans="1:3" ht="43.5" thickBot="1">
      <c r="A23" s="7" t="s">
        <v>3353</v>
      </c>
      <c r="B23" s="6" t="s">
        <v>3354</v>
      </c>
      <c r="C23" s="6" t="s">
        <v>3355</v>
      </c>
    </row>
    <row r="24" spans="1:3" ht="29.25" thickBot="1">
      <c r="A24" s="7" t="s">
        <v>2797</v>
      </c>
      <c r="B24" s="6" t="s">
        <v>2798</v>
      </c>
      <c r="C24" s="6" t="s">
        <v>2799</v>
      </c>
    </row>
    <row r="25" spans="1:3" ht="100.5" thickBot="1">
      <c r="A25" s="7" t="s">
        <v>3356</v>
      </c>
      <c r="B25" s="6" t="s">
        <v>3357</v>
      </c>
      <c r="C25" s="6" t="s">
        <v>3358</v>
      </c>
    </row>
    <row r="26" spans="1:3" ht="43.5" thickBot="1">
      <c r="A26" s="7" t="s">
        <v>3359</v>
      </c>
      <c r="B26" s="6" t="s">
        <v>3360</v>
      </c>
      <c r="C26" s="6" t="s">
        <v>3361</v>
      </c>
    </row>
    <row r="27" spans="1:3" ht="43.5" thickBot="1">
      <c r="A27" s="7" t="s">
        <v>3362</v>
      </c>
      <c r="B27" s="6" t="s">
        <v>3363</v>
      </c>
      <c r="C27" s="6" t="s">
        <v>3364</v>
      </c>
    </row>
    <row r="28" spans="1:3" ht="29.25" thickBot="1">
      <c r="A28" s="7" t="s">
        <v>3365</v>
      </c>
      <c r="B28" s="6" t="s">
        <v>3366</v>
      </c>
      <c r="C28" s="6" t="s">
        <v>3367</v>
      </c>
    </row>
    <row r="29" spans="1:3" ht="43.5" thickBot="1">
      <c r="A29" s="7" t="s">
        <v>3368</v>
      </c>
      <c r="B29" s="6"/>
      <c r="C29" s="6" t="s">
        <v>3369</v>
      </c>
    </row>
    <row r="30" spans="1:3" ht="29.25" thickBot="1">
      <c r="A30" s="7" t="s">
        <v>820</v>
      </c>
      <c r="B30" s="6"/>
      <c r="C30" s="6" t="s">
        <v>3370</v>
      </c>
    </row>
    <row r="31" spans="1:3" ht="15.75" thickBot="1">
      <c r="A31" s="7" t="s">
        <v>3371</v>
      </c>
      <c r="B31" s="3"/>
      <c r="C31" s="6" t="s">
        <v>3372</v>
      </c>
    </row>
    <row r="32" spans="1:3" ht="43.5" thickBot="1">
      <c r="A32" s="7" t="s">
        <v>3373</v>
      </c>
      <c r="B32" s="6" t="s">
        <v>3374</v>
      </c>
      <c r="C32" s="6" t="s">
        <v>3375</v>
      </c>
    </row>
    <row r="33" spans="1:3" ht="29.25" thickBot="1">
      <c r="A33" s="7" t="s">
        <v>3376</v>
      </c>
      <c r="B33" s="6"/>
      <c r="C33" s="6" t="s">
        <v>3377</v>
      </c>
    </row>
    <row r="34" spans="1:3" ht="86.25" thickBot="1">
      <c r="A34" s="7" t="s">
        <v>3378</v>
      </c>
      <c r="B34" s="6" t="s">
        <v>3379</v>
      </c>
      <c r="C34" s="6" t="s">
        <v>3380</v>
      </c>
    </row>
    <row r="35" spans="1:3" ht="29.25" thickBot="1">
      <c r="A35" s="7" t="s">
        <v>3381</v>
      </c>
      <c r="B35" s="6" t="s">
        <v>3382</v>
      </c>
      <c r="C35" s="6" t="s">
        <v>3383</v>
      </c>
    </row>
    <row r="36" spans="1:3" ht="29.25" thickBot="1">
      <c r="A36" s="7" t="s">
        <v>3384</v>
      </c>
      <c r="B36" s="6" t="s">
        <v>3385</v>
      </c>
      <c r="C36" s="6" t="s">
        <v>3386</v>
      </c>
    </row>
    <row r="37" spans="1:3" ht="29.25" thickBot="1">
      <c r="A37" s="7" t="s">
        <v>3387</v>
      </c>
      <c r="B37" s="6" t="s">
        <v>3388</v>
      </c>
      <c r="C37" s="6" t="s">
        <v>3389</v>
      </c>
    </row>
    <row r="38" spans="1:3" ht="29.25" thickBot="1">
      <c r="A38" s="7" t="s">
        <v>3390</v>
      </c>
      <c r="B38" s="6" t="s">
        <v>3391</v>
      </c>
      <c r="C38" s="6" t="s">
        <v>3392</v>
      </c>
    </row>
    <row r="39" spans="1:3" ht="29.25" thickBot="1">
      <c r="A39" s="7" t="s">
        <v>3393</v>
      </c>
      <c r="B39" s="6" t="s">
        <v>3394</v>
      </c>
      <c r="C39" s="6" t="s">
        <v>3395</v>
      </c>
    </row>
    <row r="40" spans="1:3" ht="57.75" thickBot="1">
      <c r="A40" s="7" t="s">
        <v>3396</v>
      </c>
      <c r="B40" s="6" t="s">
        <v>3397</v>
      </c>
      <c r="C40" s="6" t="s">
        <v>3398</v>
      </c>
    </row>
    <row r="41" spans="1:3" ht="43.5" thickBot="1">
      <c r="A41" s="7" t="s">
        <v>3399</v>
      </c>
      <c r="B41" s="6" t="s">
        <v>3400</v>
      </c>
      <c r="C41" s="6" t="s">
        <v>3401</v>
      </c>
    </row>
    <row r="42" spans="1:3" ht="86.25" thickBot="1">
      <c r="A42" s="7" t="s">
        <v>3402</v>
      </c>
      <c r="B42" s="6"/>
      <c r="C42" s="6" t="s">
        <v>3403</v>
      </c>
    </row>
    <row r="43" spans="1:3" ht="29.25" thickBot="1">
      <c r="A43" s="7" t="s">
        <v>3404</v>
      </c>
      <c r="B43" s="6" t="s">
        <v>3405</v>
      </c>
      <c r="C43" s="6" t="s">
        <v>3406</v>
      </c>
    </row>
    <row r="44" spans="1:3" ht="29.25" thickBot="1">
      <c r="A44" s="7" t="s">
        <v>1704</v>
      </c>
      <c r="B44" s="6"/>
      <c r="C44" s="6" t="s">
        <v>3407</v>
      </c>
    </row>
    <row r="45" spans="1:3" ht="29.25" thickBot="1">
      <c r="A45" s="7" t="s">
        <v>3172</v>
      </c>
      <c r="B45" s="6" t="s">
        <v>3173</v>
      </c>
      <c r="C45" s="6" t="s">
        <v>3174</v>
      </c>
    </row>
    <row r="46" spans="1:3" ht="57.75" thickBot="1">
      <c r="A46" s="7" t="s">
        <v>3408</v>
      </c>
      <c r="B46" s="6" t="s">
        <v>3409</v>
      </c>
      <c r="C46" s="6" t="s">
        <v>3410</v>
      </c>
    </row>
    <row r="47" spans="1:3" ht="43.5" thickBot="1">
      <c r="A47" s="7" t="s">
        <v>3411</v>
      </c>
      <c r="B47" s="6" t="s">
        <v>3412</v>
      </c>
      <c r="C47" s="6" t="s">
        <v>3413</v>
      </c>
    </row>
    <row r="48" spans="1:3" ht="29.25" thickBot="1">
      <c r="A48" s="7" t="s">
        <v>3414</v>
      </c>
      <c r="B48" s="6" t="s">
        <v>406</v>
      </c>
      <c r="C48" s="6" t="s">
        <v>407</v>
      </c>
    </row>
    <row r="49" spans="1:3" ht="29.25" thickBot="1">
      <c r="A49" s="7" t="s">
        <v>3415</v>
      </c>
      <c r="B49" s="6" t="s">
        <v>3416</v>
      </c>
      <c r="C49" s="6" t="s">
        <v>3417</v>
      </c>
    </row>
    <row r="50" spans="1:3" ht="43.5" thickBot="1">
      <c r="A50" s="7" t="s">
        <v>3418</v>
      </c>
      <c r="B50" s="6" t="s">
        <v>3419</v>
      </c>
      <c r="C50" s="6" t="s">
        <v>3420</v>
      </c>
    </row>
    <row r="51" spans="1:3" ht="29.25" thickBot="1">
      <c r="A51" s="7" t="s">
        <v>3421</v>
      </c>
      <c r="B51" s="6"/>
      <c r="C51" s="6" t="s">
        <v>3422</v>
      </c>
    </row>
    <row r="52" spans="1:3" ht="29.25" thickBot="1">
      <c r="A52" s="7" t="s">
        <v>3197</v>
      </c>
      <c r="B52" s="6"/>
      <c r="C52" s="6" t="s">
        <v>3423</v>
      </c>
    </row>
    <row r="53" spans="1:3" ht="29.25" thickBot="1">
      <c r="A53" s="7" t="s">
        <v>3424</v>
      </c>
      <c r="B53" s="6" t="s">
        <v>3425</v>
      </c>
      <c r="C53" s="6" t="s">
        <v>3426</v>
      </c>
    </row>
    <row r="54" spans="1:3" ht="86.25" thickBot="1">
      <c r="A54" s="7" t="s">
        <v>3427</v>
      </c>
      <c r="B54" s="6" t="s">
        <v>3428</v>
      </c>
      <c r="C54" s="6" t="s">
        <v>3429</v>
      </c>
    </row>
  </sheetData>
  <phoneticPr fontId="5"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C50"/>
  <sheetViews>
    <sheetView workbookViewId="0">
      <selection activeCell="C85" sqref="C85"/>
    </sheetView>
  </sheetViews>
  <sheetFormatPr defaultRowHeight="15"/>
  <sheetData>
    <row r="1" spans="1:3" ht="43.5" thickBot="1">
      <c r="A1" s="7" t="s">
        <v>3673</v>
      </c>
      <c r="B1" s="6" t="s">
        <v>3674</v>
      </c>
      <c r="C1" s="6" t="s">
        <v>3675</v>
      </c>
    </row>
    <row r="2" spans="1:3" ht="43.5" thickBot="1">
      <c r="A2" s="7" t="s">
        <v>3676</v>
      </c>
      <c r="B2" s="6" t="s">
        <v>3677</v>
      </c>
      <c r="C2" s="6" t="s">
        <v>3678</v>
      </c>
    </row>
    <row r="3" spans="1:3" ht="43.5" thickBot="1">
      <c r="A3" s="7" t="s">
        <v>3679</v>
      </c>
      <c r="B3" s="6" t="s">
        <v>3680</v>
      </c>
      <c r="C3" s="6" t="s">
        <v>3681</v>
      </c>
    </row>
    <row r="4" spans="1:3" ht="57.75" thickBot="1">
      <c r="A4" s="7" t="s">
        <v>3533</v>
      </c>
      <c r="B4" s="6" t="s">
        <v>3534</v>
      </c>
      <c r="C4" s="6" t="s">
        <v>3682</v>
      </c>
    </row>
    <row r="5" spans="1:3" ht="29.25" thickBot="1">
      <c r="A5" s="7" t="s">
        <v>3175</v>
      </c>
      <c r="B5" s="6" t="s">
        <v>2921</v>
      </c>
      <c r="C5" s="6" t="s">
        <v>3683</v>
      </c>
    </row>
    <row r="6" spans="1:3" ht="43.5" thickBot="1">
      <c r="A6" s="7" t="s">
        <v>3684</v>
      </c>
      <c r="B6" s="6" t="s">
        <v>3685</v>
      </c>
      <c r="C6" s="6" t="s">
        <v>3686</v>
      </c>
    </row>
    <row r="7" spans="1:3" ht="57.75" thickBot="1">
      <c r="A7" s="7" t="s">
        <v>3687</v>
      </c>
      <c r="B7" s="6"/>
      <c r="C7" s="6" t="s">
        <v>3688</v>
      </c>
    </row>
    <row r="8" spans="1:3" ht="43.5" thickBot="1">
      <c r="A8" s="7" t="s">
        <v>3689</v>
      </c>
      <c r="B8" s="6" t="s">
        <v>3690</v>
      </c>
      <c r="C8" s="6" t="s">
        <v>3691</v>
      </c>
    </row>
    <row r="9" spans="1:3" ht="43.5" thickBot="1">
      <c r="A9" s="7" t="s">
        <v>3692</v>
      </c>
      <c r="B9" s="6" t="s">
        <v>3693</v>
      </c>
      <c r="C9" s="6" t="s">
        <v>3694</v>
      </c>
    </row>
    <row r="10" spans="1:3" ht="15.75" thickBot="1">
      <c r="A10" s="7" t="s">
        <v>3695</v>
      </c>
      <c r="B10" s="6" t="s">
        <v>3696</v>
      </c>
      <c r="C10" s="6" t="s">
        <v>3697</v>
      </c>
    </row>
    <row r="11" spans="1:3" ht="43.5" thickBot="1">
      <c r="A11" s="7" t="s">
        <v>2586</v>
      </c>
      <c r="B11" s="6" t="s">
        <v>2587</v>
      </c>
      <c r="C11" s="6" t="s">
        <v>3698</v>
      </c>
    </row>
    <row r="12" spans="1:3" ht="57.75" thickBot="1">
      <c r="A12" s="7" t="s">
        <v>3699</v>
      </c>
      <c r="B12" s="6"/>
      <c r="C12" s="6" t="s">
        <v>3700</v>
      </c>
    </row>
    <row r="13" spans="1:3" ht="72" thickBot="1">
      <c r="A13" s="7" t="s">
        <v>3701</v>
      </c>
      <c r="B13" s="6" t="s">
        <v>3702</v>
      </c>
      <c r="C13" s="6" t="s">
        <v>3703</v>
      </c>
    </row>
    <row r="14" spans="1:3" ht="29.25" thickBot="1">
      <c r="A14" s="7" t="s">
        <v>3704</v>
      </c>
      <c r="B14" s="6"/>
      <c r="C14" s="6" t="s">
        <v>3705</v>
      </c>
    </row>
    <row r="15" spans="1:3" ht="29.25" thickBot="1">
      <c r="A15" s="7" t="s">
        <v>3706</v>
      </c>
      <c r="B15" s="6"/>
      <c r="C15" s="6" t="s">
        <v>3707</v>
      </c>
    </row>
    <row r="16" spans="1:3" ht="43.5" thickBot="1">
      <c r="A16" s="7" t="s">
        <v>3708</v>
      </c>
      <c r="B16" s="6" t="s">
        <v>3709</v>
      </c>
      <c r="C16" s="6" t="s">
        <v>3710</v>
      </c>
    </row>
    <row r="17" spans="1:3" ht="29.25" thickBot="1">
      <c r="A17" s="7" t="s">
        <v>3711</v>
      </c>
      <c r="B17" s="6" t="s">
        <v>3712</v>
      </c>
      <c r="C17" s="6" t="s">
        <v>3713</v>
      </c>
    </row>
    <row r="18" spans="1:3" ht="15.75" thickBot="1">
      <c r="A18" s="7" t="s">
        <v>308</v>
      </c>
      <c r="B18" s="6" t="s">
        <v>3714</v>
      </c>
      <c r="C18" s="6" t="s">
        <v>1693</v>
      </c>
    </row>
    <row r="19" spans="1:3" ht="43.5" thickBot="1">
      <c r="A19" s="7" t="s">
        <v>3715</v>
      </c>
      <c r="B19" s="6" t="s">
        <v>3716</v>
      </c>
      <c r="C19" s="6" t="s">
        <v>3717</v>
      </c>
    </row>
    <row r="20" spans="1:3" ht="29.25" thickBot="1">
      <c r="A20" s="7" t="s">
        <v>3718</v>
      </c>
      <c r="B20" s="6" t="s">
        <v>3719</v>
      </c>
      <c r="C20" s="6" t="s">
        <v>3720</v>
      </c>
    </row>
    <row r="21" spans="1:3" ht="29.25" thickBot="1">
      <c r="A21" s="7" t="s">
        <v>3721</v>
      </c>
      <c r="B21" s="6" t="s">
        <v>3722</v>
      </c>
      <c r="C21" s="6" t="s">
        <v>3723</v>
      </c>
    </row>
    <row r="22" spans="1:3" ht="29.25" thickBot="1">
      <c r="A22" s="7" t="s">
        <v>3724</v>
      </c>
      <c r="B22" s="6" t="s">
        <v>3725</v>
      </c>
      <c r="C22" s="6" t="s">
        <v>3726</v>
      </c>
    </row>
    <row r="23" spans="1:3" ht="43.5" thickBot="1">
      <c r="A23" s="7" t="s">
        <v>3727</v>
      </c>
      <c r="B23" s="6" t="s">
        <v>3728</v>
      </c>
      <c r="C23" s="6" t="s">
        <v>3729</v>
      </c>
    </row>
    <row r="24" spans="1:3" ht="43.5" thickBot="1">
      <c r="A24" s="7" t="s">
        <v>3730</v>
      </c>
      <c r="B24" s="6" t="s">
        <v>3731</v>
      </c>
      <c r="C24" s="6" t="s">
        <v>3732</v>
      </c>
    </row>
    <row r="25" spans="1:3" ht="29.25" thickBot="1">
      <c r="A25" s="7" t="s">
        <v>3733</v>
      </c>
      <c r="B25" s="6" t="s">
        <v>3734</v>
      </c>
      <c r="C25" s="6" t="s">
        <v>3735</v>
      </c>
    </row>
    <row r="26" spans="1:3" ht="29.25" thickBot="1">
      <c r="A26" s="7" t="s">
        <v>3736</v>
      </c>
      <c r="B26" s="6" t="s">
        <v>3737</v>
      </c>
      <c r="C26" s="6" t="s">
        <v>3738</v>
      </c>
    </row>
    <row r="27" spans="1:3" ht="29.25" thickBot="1">
      <c r="A27" s="7" t="s">
        <v>3739</v>
      </c>
      <c r="B27" s="6"/>
      <c r="C27" s="6" t="s">
        <v>3740</v>
      </c>
    </row>
    <row r="28" spans="1:3" ht="57.75" thickBot="1">
      <c r="A28" s="7" t="s">
        <v>3741</v>
      </c>
      <c r="B28" s="6"/>
      <c r="C28" s="6" t="s">
        <v>3742</v>
      </c>
    </row>
    <row r="29" spans="1:3" ht="57.75" thickBot="1">
      <c r="A29" s="7" t="s">
        <v>415</v>
      </c>
      <c r="B29" s="6"/>
      <c r="C29" s="6" t="s">
        <v>3743</v>
      </c>
    </row>
    <row r="30" spans="1:3" ht="57.75" thickBot="1">
      <c r="A30" s="7" t="s">
        <v>3744</v>
      </c>
      <c r="B30" s="6"/>
      <c r="C30" s="6" t="s">
        <v>3745</v>
      </c>
    </row>
    <row r="31" spans="1:3" ht="15.75" thickBot="1">
      <c r="A31" s="7" t="s">
        <v>3746</v>
      </c>
      <c r="B31" s="6" t="s">
        <v>3747</v>
      </c>
      <c r="C31" s="6" t="s">
        <v>2127</v>
      </c>
    </row>
    <row r="32" spans="1:3" ht="43.5" thickBot="1">
      <c r="A32" s="7" t="s">
        <v>3748</v>
      </c>
      <c r="B32" s="6" t="s">
        <v>3749</v>
      </c>
      <c r="C32" s="6" t="s">
        <v>3750</v>
      </c>
    </row>
    <row r="33" spans="1:3" ht="29.25" thickBot="1">
      <c r="A33" s="7" t="s">
        <v>3751</v>
      </c>
      <c r="B33" s="6" t="s">
        <v>3752</v>
      </c>
      <c r="C33" s="6" t="s">
        <v>1209</v>
      </c>
    </row>
    <row r="34" spans="1:3" ht="29.25" thickBot="1">
      <c r="A34" s="7" t="s">
        <v>3753</v>
      </c>
      <c r="B34" s="6" t="s">
        <v>3754</v>
      </c>
      <c r="C34" s="6" t="s">
        <v>3755</v>
      </c>
    </row>
    <row r="35" spans="1:3" ht="100.5" thickBot="1">
      <c r="A35" s="7" t="s">
        <v>3756</v>
      </c>
      <c r="B35" s="6"/>
      <c r="C35" s="6" t="s">
        <v>3757</v>
      </c>
    </row>
    <row r="36" spans="1:3" ht="15.75" thickBot="1">
      <c r="A36" s="7" t="s">
        <v>3758</v>
      </c>
      <c r="B36" s="6" t="s">
        <v>3759</v>
      </c>
      <c r="C36" s="6" t="s">
        <v>3760</v>
      </c>
    </row>
    <row r="37" spans="1:3" ht="43.5" thickBot="1">
      <c r="A37" s="7" t="s">
        <v>3761</v>
      </c>
      <c r="B37" s="6" t="s">
        <v>3762</v>
      </c>
      <c r="C37" s="6" t="s">
        <v>3763</v>
      </c>
    </row>
    <row r="38" spans="1:3" ht="29.25" thickBot="1">
      <c r="A38" s="7" t="s">
        <v>3764</v>
      </c>
      <c r="B38" s="6" t="s">
        <v>3765</v>
      </c>
      <c r="C38" s="6" t="s">
        <v>3766</v>
      </c>
    </row>
    <row r="39" spans="1:3" ht="43.5" thickBot="1">
      <c r="A39" s="7" t="s">
        <v>3767</v>
      </c>
      <c r="B39" s="6" t="s">
        <v>3768</v>
      </c>
      <c r="C39" s="6" t="s">
        <v>3769</v>
      </c>
    </row>
    <row r="40" spans="1:3" ht="29.25" thickBot="1">
      <c r="A40" s="7" t="s">
        <v>3770</v>
      </c>
      <c r="B40" s="6" t="s">
        <v>3771</v>
      </c>
      <c r="C40" s="6" t="s">
        <v>3772</v>
      </c>
    </row>
    <row r="41" spans="1:3" ht="29.25" thickBot="1">
      <c r="A41" s="7" t="s">
        <v>3773</v>
      </c>
      <c r="B41" s="6"/>
      <c r="C41" s="6" t="s">
        <v>3774</v>
      </c>
    </row>
    <row r="42" spans="1:3" ht="29.25" thickBot="1">
      <c r="A42" s="7" t="s">
        <v>3775</v>
      </c>
      <c r="B42" s="6"/>
      <c r="C42" s="6" t="s">
        <v>3776</v>
      </c>
    </row>
    <row r="43" spans="1:3" ht="29.25" thickBot="1">
      <c r="A43" s="7" t="s">
        <v>3777</v>
      </c>
      <c r="B43" s="6" t="s">
        <v>3778</v>
      </c>
      <c r="C43" s="8">
        <v>44930</v>
      </c>
    </row>
    <row r="44" spans="1:3" ht="43.5" thickBot="1">
      <c r="A44" s="7" t="s">
        <v>3779</v>
      </c>
      <c r="B44" s="6" t="s">
        <v>3780</v>
      </c>
      <c r="C44" s="6" t="s">
        <v>3781</v>
      </c>
    </row>
    <row r="45" spans="1:3" ht="15.75" thickBot="1">
      <c r="A45" s="7" t="s">
        <v>3782</v>
      </c>
      <c r="B45" s="6"/>
      <c r="C45" s="6" t="s">
        <v>3783</v>
      </c>
    </row>
    <row r="46" spans="1:3" ht="15.75" thickBot="1">
      <c r="A46" s="7" t="s">
        <v>2135</v>
      </c>
      <c r="B46" s="6" t="s">
        <v>3784</v>
      </c>
      <c r="C46" s="6" t="s">
        <v>3785</v>
      </c>
    </row>
    <row r="47" spans="1:3" ht="29.25" thickBot="1">
      <c r="A47" s="7" t="s">
        <v>3786</v>
      </c>
      <c r="B47" s="6" t="s">
        <v>3787</v>
      </c>
      <c r="C47" s="6" t="s">
        <v>3788</v>
      </c>
    </row>
    <row r="48" spans="1:3" ht="15.75" thickBot="1">
      <c r="A48" s="7" t="s">
        <v>3789</v>
      </c>
      <c r="B48" s="6" t="s">
        <v>3790</v>
      </c>
      <c r="C48" s="6" t="s">
        <v>3791</v>
      </c>
    </row>
    <row r="49" spans="1:3" ht="29.25" thickBot="1">
      <c r="A49" s="7" t="s">
        <v>3792</v>
      </c>
      <c r="B49" s="6" t="s">
        <v>3793</v>
      </c>
      <c r="C49" s="6" t="s">
        <v>3794</v>
      </c>
    </row>
    <row r="50" spans="1:3" ht="29.25" thickBot="1">
      <c r="A50" s="7" t="s">
        <v>3795</v>
      </c>
      <c r="B50" s="6"/>
      <c r="C50" s="6" t="s">
        <v>3796</v>
      </c>
    </row>
  </sheetData>
  <phoneticPr fontId="5"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C44"/>
  <sheetViews>
    <sheetView workbookViewId="0">
      <selection activeCell="C85" sqref="C85"/>
    </sheetView>
  </sheetViews>
  <sheetFormatPr defaultRowHeight="15"/>
  <sheetData>
    <row r="1" spans="1:3" ht="29.25" thickBot="1">
      <c r="A1" s="7" t="s">
        <v>3797</v>
      </c>
      <c r="B1" s="6" t="s">
        <v>3798</v>
      </c>
      <c r="C1" s="6" t="s">
        <v>3799</v>
      </c>
    </row>
    <row r="2" spans="1:3" ht="29.25" thickBot="1">
      <c r="A2" s="7" t="s">
        <v>3800</v>
      </c>
      <c r="B2" s="6" t="s">
        <v>3801</v>
      </c>
      <c r="C2" s="6" t="s">
        <v>3802</v>
      </c>
    </row>
    <row r="3" spans="1:3" ht="72" thickBot="1">
      <c r="A3" s="7" t="s">
        <v>3652</v>
      </c>
      <c r="B3" s="6" t="s">
        <v>3653</v>
      </c>
      <c r="C3" s="6" t="s">
        <v>3803</v>
      </c>
    </row>
    <row r="4" spans="1:3" ht="43.5" thickBot="1">
      <c r="A4" s="7" t="s">
        <v>3175</v>
      </c>
      <c r="B4" s="6" t="s">
        <v>2921</v>
      </c>
      <c r="C4" s="6" t="s">
        <v>3804</v>
      </c>
    </row>
    <row r="5" spans="1:3" ht="29.25" thickBot="1">
      <c r="A5" s="7" t="s">
        <v>2571</v>
      </c>
      <c r="B5" s="6" t="s">
        <v>3805</v>
      </c>
      <c r="C5" s="6" t="s">
        <v>3806</v>
      </c>
    </row>
    <row r="6" spans="1:3" ht="43.5" thickBot="1">
      <c r="A6" s="7" t="s">
        <v>1246</v>
      </c>
      <c r="B6" s="6"/>
      <c r="C6" s="6" t="s">
        <v>3807</v>
      </c>
    </row>
    <row r="7" spans="1:3" ht="72" thickBot="1">
      <c r="A7" s="7" t="s">
        <v>3808</v>
      </c>
      <c r="B7" s="6" t="s">
        <v>3809</v>
      </c>
      <c r="C7" s="6" t="s">
        <v>3810</v>
      </c>
    </row>
    <row r="8" spans="1:3" ht="43.5" thickBot="1">
      <c r="A8" s="7" t="s">
        <v>3811</v>
      </c>
      <c r="B8" s="6" t="s">
        <v>3812</v>
      </c>
      <c r="C8" s="6" t="s">
        <v>3813</v>
      </c>
    </row>
    <row r="9" spans="1:3" ht="29.25" thickBot="1">
      <c r="A9" s="7" t="s">
        <v>3814</v>
      </c>
      <c r="B9" s="6" t="s">
        <v>3815</v>
      </c>
      <c r="C9" s="6" t="s">
        <v>3816</v>
      </c>
    </row>
    <row r="10" spans="1:3" ht="29.25" thickBot="1">
      <c r="A10" s="7" t="s">
        <v>3817</v>
      </c>
      <c r="B10" s="6" t="s">
        <v>3818</v>
      </c>
      <c r="C10" s="6" t="s">
        <v>3819</v>
      </c>
    </row>
    <row r="11" spans="1:3" ht="57.75" thickBot="1">
      <c r="A11" s="7" t="s">
        <v>3820</v>
      </c>
      <c r="B11" s="6" t="s">
        <v>3821</v>
      </c>
      <c r="C11" s="6" t="s">
        <v>3822</v>
      </c>
    </row>
    <row r="12" spans="1:3" ht="43.5" thickBot="1">
      <c r="A12" s="7" t="s">
        <v>3823</v>
      </c>
      <c r="B12" s="6" t="s">
        <v>3824</v>
      </c>
      <c r="C12" s="6" t="s">
        <v>3825</v>
      </c>
    </row>
    <row r="13" spans="1:3" ht="15.75" thickBot="1">
      <c r="A13" s="7" t="s">
        <v>3506</v>
      </c>
      <c r="B13" s="6" t="s">
        <v>3507</v>
      </c>
      <c r="C13" s="6" t="s">
        <v>3508</v>
      </c>
    </row>
    <row r="14" spans="1:3" ht="43.5" thickBot="1">
      <c r="A14" s="7" t="s">
        <v>3826</v>
      </c>
      <c r="B14" s="6" t="s">
        <v>3827</v>
      </c>
      <c r="C14" s="6" t="s">
        <v>3828</v>
      </c>
    </row>
    <row r="15" spans="1:3" ht="72" thickBot="1">
      <c r="A15" s="7" t="s">
        <v>3829</v>
      </c>
      <c r="B15" s="6" t="s">
        <v>3830</v>
      </c>
      <c r="C15" s="6" t="s">
        <v>3831</v>
      </c>
    </row>
    <row r="16" spans="1:3" ht="57.75" thickBot="1">
      <c r="A16" s="7" t="s">
        <v>3832</v>
      </c>
      <c r="B16" s="6" t="s">
        <v>3833</v>
      </c>
      <c r="C16" s="6" t="s">
        <v>3834</v>
      </c>
    </row>
    <row r="17" spans="1:3" ht="57.75" thickBot="1">
      <c r="A17" s="7" t="s">
        <v>3835</v>
      </c>
      <c r="B17" s="6" t="s">
        <v>3836</v>
      </c>
      <c r="C17" s="6" t="s">
        <v>3837</v>
      </c>
    </row>
    <row r="18" spans="1:3" ht="29.25" thickBot="1">
      <c r="A18" s="7" t="s">
        <v>3838</v>
      </c>
      <c r="B18" s="6" t="s">
        <v>3839</v>
      </c>
      <c r="C18" s="6" t="s">
        <v>3840</v>
      </c>
    </row>
    <row r="19" spans="1:3" ht="43.5" thickBot="1">
      <c r="A19" s="7" t="s">
        <v>3841</v>
      </c>
      <c r="B19" s="6"/>
      <c r="C19" s="6" t="s">
        <v>3842</v>
      </c>
    </row>
    <row r="20" spans="1:3" ht="15.75" thickBot="1">
      <c r="A20" s="7" t="s">
        <v>2436</v>
      </c>
      <c r="B20" s="6" t="s">
        <v>3843</v>
      </c>
      <c r="C20" s="6" t="s">
        <v>2530</v>
      </c>
    </row>
    <row r="21" spans="1:3" ht="43.5" thickBot="1">
      <c r="A21" s="7" t="s">
        <v>3844</v>
      </c>
      <c r="B21" s="6" t="s">
        <v>3845</v>
      </c>
      <c r="C21" s="6" t="s">
        <v>3846</v>
      </c>
    </row>
    <row r="22" spans="1:3" ht="43.5" thickBot="1">
      <c r="A22" s="7" t="s">
        <v>3847</v>
      </c>
      <c r="B22" s="6" t="s">
        <v>3848</v>
      </c>
      <c r="C22" s="6" t="s">
        <v>3849</v>
      </c>
    </row>
    <row r="23" spans="1:3" ht="29.25" thickBot="1">
      <c r="A23" s="7" t="s">
        <v>3850</v>
      </c>
      <c r="B23" s="6" t="s">
        <v>3851</v>
      </c>
      <c r="C23" s="6" t="s">
        <v>3852</v>
      </c>
    </row>
    <row r="24" spans="1:3" ht="29.25" thickBot="1">
      <c r="A24" s="7" t="s">
        <v>3853</v>
      </c>
      <c r="B24" s="6" t="s">
        <v>3854</v>
      </c>
      <c r="C24" s="6" t="s">
        <v>3855</v>
      </c>
    </row>
    <row r="25" spans="1:3" ht="15.75" thickBot="1">
      <c r="A25" s="7" t="s">
        <v>3856</v>
      </c>
      <c r="B25" s="6" t="s">
        <v>3857</v>
      </c>
      <c r="C25" s="6" t="s">
        <v>3858</v>
      </c>
    </row>
    <row r="26" spans="1:3" ht="29.25" thickBot="1">
      <c r="A26" s="7" t="s">
        <v>3859</v>
      </c>
      <c r="B26" s="6"/>
      <c r="C26" s="6" t="s">
        <v>3860</v>
      </c>
    </row>
    <row r="27" spans="1:3" ht="15.75" thickBot="1">
      <c r="A27" s="7" t="s">
        <v>3861</v>
      </c>
      <c r="B27" s="6"/>
      <c r="C27" s="6" t="s">
        <v>3862</v>
      </c>
    </row>
    <row r="28" spans="1:3" ht="15.75" thickBot="1">
      <c r="A28" s="7" t="s">
        <v>3863</v>
      </c>
      <c r="B28" s="6"/>
      <c r="C28" s="6" t="s">
        <v>3864</v>
      </c>
    </row>
    <row r="29" spans="1:3" ht="15.75" thickBot="1">
      <c r="A29" s="7" t="s">
        <v>1862</v>
      </c>
      <c r="B29" s="6" t="s">
        <v>3865</v>
      </c>
      <c r="C29" s="6" t="s">
        <v>3866</v>
      </c>
    </row>
    <row r="30" spans="1:3" ht="57.75" thickBot="1">
      <c r="A30" s="7" t="s">
        <v>3867</v>
      </c>
      <c r="B30" s="6" t="s">
        <v>3868</v>
      </c>
      <c r="C30" s="6" t="s">
        <v>3869</v>
      </c>
    </row>
    <row r="31" spans="1:3" ht="57.75" thickBot="1">
      <c r="A31" s="7" t="s">
        <v>3870</v>
      </c>
      <c r="B31" s="6" t="s">
        <v>3871</v>
      </c>
      <c r="C31" s="6" t="s">
        <v>3872</v>
      </c>
    </row>
    <row r="32" spans="1:3" ht="29.25" thickBot="1">
      <c r="A32" s="7" t="s">
        <v>3873</v>
      </c>
      <c r="B32" s="6"/>
      <c r="C32" s="6" t="s">
        <v>3874</v>
      </c>
    </row>
    <row r="33" spans="1:3" ht="57.75" thickBot="1">
      <c r="A33" s="7" t="s">
        <v>3875</v>
      </c>
      <c r="B33" s="6" t="s">
        <v>3876</v>
      </c>
      <c r="C33" s="6" t="s">
        <v>3877</v>
      </c>
    </row>
    <row r="34" spans="1:3" ht="100.5" thickBot="1">
      <c r="A34" s="7" t="s">
        <v>3878</v>
      </c>
      <c r="B34" s="6" t="s">
        <v>3879</v>
      </c>
      <c r="C34" s="6" t="s">
        <v>3880</v>
      </c>
    </row>
    <row r="35" spans="1:3" ht="57.75" thickBot="1">
      <c r="A35" s="7" t="s">
        <v>3881</v>
      </c>
      <c r="B35" s="6"/>
      <c r="C35" s="6" t="s">
        <v>3882</v>
      </c>
    </row>
    <row r="36" spans="1:3" ht="57.75" thickBot="1">
      <c r="A36" s="7" t="s">
        <v>3883</v>
      </c>
      <c r="B36" s="6" t="s">
        <v>3884</v>
      </c>
      <c r="C36" s="6" t="s">
        <v>3885</v>
      </c>
    </row>
    <row r="37" spans="1:3" ht="43.5" thickBot="1">
      <c r="A37" s="7" t="s">
        <v>3886</v>
      </c>
      <c r="B37" s="6" t="s">
        <v>3887</v>
      </c>
      <c r="C37" s="6" t="s">
        <v>3888</v>
      </c>
    </row>
    <row r="38" spans="1:3" ht="43.5" thickBot="1">
      <c r="A38" s="7" t="s">
        <v>3889</v>
      </c>
      <c r="B38" s="6" t="s">
        <v>3890</v>
      </c>
      <c r="C38" s="6" t="s">
        <v>3891</v>
      </c>
    </row>
    <row r="39" spans="1:3" ht="43.5" thickBot="1">
      <c r="A39" s="7" t="s">
        <v>3892</v>
      </c>
      <c r="B39" s="6" t="s">
        <v>3893</v>
      </c>
      <c r="C39" s="6" t="s">
        <v>3894</v>
      </c>
    </row>
    <row r="40" spans="1:3" ht="43.5" thickBot="1">
      <c r="A40" s="7" t="s">
        <v>3895</v>
      </c>
      <c r="B40" s="6"/>
      <c r="C40" s="6" t="s">
        <v>3896</v>
      </c>
    </row>
    <row r="41" spans="1:3" ht="57.75" thickBot="1">
      <c r="A41" s="7" t="s">
        <v>3897</v>
      </c>
      <c r="B41" s="6" t="s">
        <v>3898</v>
      </c>
      <c r="C41" s="6" t="s">
        <v>3899</v>
      </c>
    </row>
    <row r="42" spans="1:3" ht="29.25" thickBot="1">
      <c r="A42" s="7" t="s">
        <v>3900</v>
      </c>
      <c r="B42" s="6"/>
      <c r="C42" s="6" t="s">
        <v>3901</v>
      </c>
    </row>
    <row r="43" spans="1:3" ht="86.25" thickBot="1">
      <c r="A43" s="7" t="s">
        <v>3902</v>
      </c>
      <c r="B43" s="6" t="s">
        <v>3903</v>
      </c>
      <c r="C43" s="6" t="s">
        <v>3904</v>
      </c>
    </row>
    <row r="44" spans="1:3" ht="43.5" thickBot="1">
      <c r="A44" s="7" t="s">
        <v>3905</v>
      </c>
      <c r="B44" s="6" t="s">
        <v>3906</v>
      </c>
      <c r="C44" s="6" t="s">
        <v>3907</v>
      </c>
    </row>
  </sheetData>
  <phoneticPr fontId="5"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C46"/>
  <sheetViews>
    <sheetView workbookViewId="0">
      <selection activeCell="C85" sqref="C85"/>
    </sheetView>
  </sheetViews>
  <sheetFormatPr defaultRowHeight="15"/>
  <sheetData>
    <row r="1" spans="1:3" ht="86.25" thickBot="1">
      <c r="A1" s="7" t="s">
        <v>3908</v>
      </c>
      <c r="B1" s="6" t="s">
        <v>3909</v>
      </c>
      <c r="C1" s="6" t="s">
        <v>3910</v>
      </c>
    </row>
    <row r="2" spans="1:3" ht="57.75" thickBot="1">
      <c r="A2" s="7" t="s">
        <v>2407</v>
      </c>
      <c r="B2" s="6" t="s">
        <v>2408</v>
      </c>
      <c r="C2" s="6" t="s">
        <v>3911</v>
      </c>
    </row>
    <row r="3" spans="1:3" ht="29.25" thickBot="1">
      <c r="A3" s="7" t="s">
        <v>3912</v>
      </c>
      <c r="B3" s="6" t="s">
        <v>3913</v>
      </c>
      <c r="C3" s="6" t="s">
        <v>3914</v>
      </c>
    </row>
    <row r="4" spans="1:3" ht="86.25" thickBot="1">
      <c r="A4" s="7" t="s">
        <v>3915</v>
      </c>
      <c r="B4" s="6" t="s">
        <v>3916</v>
      </c>
      <c r="C4" s="6" t="s">
        <v>3917</v>
      </c>
    </row>
    <row r="5" spans="1:3" ht="57.75" thickBot="1">
      <c r="A5" s="7" t="s">
        <v>3918</v>
      </c>
      <c r="B5" s="6" t="s">
        <v>3919</v>
      </c>
      <c r="C5" s="6" t="s">
        <v>3920</v>
      </c>
    </row>
    <row r="6" spans="1:3" ht="43.5" thickBot="1">
      <c r="A6" s="7" t="s">
        <v>3921</v>
      </c>
      <c r="B6" s="6"/>
      <c r="C6" s="6" t="s">
        <v>3922</v>
      </c>
    </row>
    <row r="7" spans="1:3" ht="29.25" thickBot="1">
      <c r="A7" s="7" t="s">
        <v>3923</v>
      </c>
      <c r="B7" s="6" t="s">
        <v>3924</v>
      </c>
      <c r="C7" s="6" t="s">
        <v>3925</v>
      </c>
    </row>
    <row r="8" spans="1:3" ht="43.5" thickBot="1">
      <c r="A8" s="7" t="s">
        <v>985</v>
      </c>
      <c r="B8" s="6"/>
      <c r="C8" s="6" t="s">
        <v>3926</v>
      </c>
    </row>
    <row r="9" spans="1:3" ht="15.75" thickBot="1">
      <c r="A9" s="7" t="s">
        <v>3927</v>
      </c>
      <c r="B9" s="6" t="s">
        <v>3928</v>
      </c>
      <c r="C9" s="6" t="s">
        <v>3929</v>
      </c>
    </row>
    <row r="10" spans="1:3" ht="29.25" thickBot="1">
      <c r="A10" s="7" t="s">
        <v>3930</v>
      </c>
      <c r="B10" s="6" t="s">
        <v>3931</v>
      </c>
      <c r="C10" s="6" t="s">
        <v>3932</v>
      </c>
    </row>
    <row r="11" spans="1:3" ht="29.25" thickBot="1">
      <c r="A11" s="7" t="s">
        <v>3933</v>
      </c>
      <c r="B11" s="6" t="s">
        <v>3934</v>
      </c>
      <c r="C11" s="6" t="s">
        <v>3935</v>
      </c>
    </row>
    <row r="12" spans="1:3" ht="29.25" thickBot="1">
      <c r="A12" s="7" t="s">
        <v>3936</v>
      </c>
      <c r="B12" s="6" t="s">
        <v>3937</v>
      </c>
      <c r="C12" s="6" t="s">
        <v>3938</v>
      </c>
    </row>
    <row r="13" spans="1:3" ht="57.75" thickBot="1">
      <c r="A13" s="7" t="s">
        <v>3939</v>
      </c>
      <c r="B13" s="6" t="s">
        <v>3940</v>
      </c>
      <c r="C13" s="6" t="s">
        <v>3941</v>
      </c>
    </row>
    <row r="14" spans="1:3" ht="29.25" thickBot="1">
      <c r="A14" s="7" t="s">
        <v>3661</v>
      </c>
      <c r="B14" s="6" t="s">
        <v>3662</v>
      </c>
      <c r="C14" s="6" t="s">
        <v>3663</v>
      </c>
    </row>
    <row r="15" spans="1:3" ht="29.25" thickBot="1">
      <c r="A15" s="7" t="s">
        <v>3942</v>
      </c>
      <c r="B15" s="6" t="s">
        <v>3943</v>
      </c>
      <c r="C15" s="6" t="s">
        <v>3944</v>
      </c>
    </row>
    <row r="16" spans="1:3" ht="29.25" thickBot="1">
      <c r="A16" s="7" t="s">
        <v>3945</v>
      </c>
      <c r="B16" s="6" t="s">
        <v>3946</v>
      </c>
      <c r="C16" s="6" t="s">
        <v>3947</v>
      </c>
    </row>
    <row r="17" spans="1:3" ht="29.25" thickBot="1">
      <c r="A17" s="7" t="s">
        <v>3948</v>
      </c>
      <c r="B17" s="6" t="s">
        <v>3949</v>
      </c>
      <c r="C17" s="6" t="s">
        <v>3950</v>
      </c>
    </row>
    <row r="18" spans="1:3" ht="29.25" thickBot="1">
      <c r="A18" s="7" t="s">
        <v>3951</v>
      </c>
      <c r="B18" s="6" t="s">
        <v>3952</v>
      </c>
      <c r="C18" s="6" t="s">
        <v>3953</v>
      </c>
    </row>
    <row r="19" spans="1:3" ht="43.5" thickBot="1">
      <c r="A19" s="7" t="s">
        <v>3954</v>
      </c>
      <c r="B19" s="6"/>
      <c r="C19" s="6" t="s">
        <v>3955</v>
      </c>
    </row>
    <row r="20" spans="1:3" ht="43.5" thickBot="1">
      <c r="A20" s="7" t="s">
        <v>3956</v>
      </c>
      <c r="B20" s="6"/>
      <c r="C20" s="6" t="s">
        <v>3957</v>
      </c>
    </row>
    <row r="21" spans="1:3" ht="29.25" thickBot="1">
      <c r="A21" s="7" t="s">
        <v>3958</v>
      </c>
      <c r="B21" s="6" t="s">
        <v>3959</v>
      </c>
      <c r="C21" s="6" t="s">
        <v>2091</v>
      </c>
    </row>
    <row r="22" spans="1:3" ht="29.25" thickBot="1">
      <c r="A22" s="7" t="s">
        <v>3960</v>
      </c>
      <c r="B22" s="6" t="s">
        <v>3961</v>
      </c>
      <c r="C22" s="6" t="s">
        <v>3962</v>
      </c>
    </row>
    <row r="23" spans="1:3" ht="29.25" thickBot="1">
      <c r="A23" s="7" t="s">
        <v>3963</v>
      </c>
      <c r="B23" s="6" t="s">
        <v>3964</v>
      </c>
      <c r="C23" s="6" t="s">
        <v>1011</v>
      </c>
    </row>
    <row r="24" spans="1:3" ht="29.25" thickBot="1">
      <c r="A24" s="7" t="s">
        <v>3402</v>
      </c>
      <c r="B24" s="6"/>
      <c r="C24" s="6" t="s">
        <v>2552</v>
      </c>
    </row>
    <row r="25" spans="1:3" ht="57.75" thickBot="1">
      <c r="A25" s="7" t="s">
        <v>3965</v>
      </c>
      <c r="B25" s="6"/>
      <c r="C25" s="6" t="s">
        <v>3966</v>
      </c>
    </row>
    <row r="26" spans="1:3" ht="43.5" thickBot="1">
      <c r="A26" s="7" t="s">
        <v>3967</v>
      </c>
      <c r="B26" s="6"/>
      <c r="C26" s="6" t="s">
        <v>3968</v>
      </c>
    </row>
    <row r="27" spans="1:3" ht="29.25" thickBot="1">
      <c r="A27" s="7" t="s">
        <v>3969</v>
      </c>
      <c r="B27" s="6" t="s">
        <v>3970</v>
      </c>
      <c r="C27" s="6" t="s">
        <v>3489</v>
      </c>
    </row>
    <row r="28" spans="1:3" ht="43.5" thickBot="1">
      <c r="A28" s="7" t="s">
        <v>3971</v>
      </c>
      <c r="B28" s="6" t="s">
        <v>3972</v>
      </c>
      <c r="C28" s="6" t="s">
        <v>1788</v>
      </c>
    </row>
    <row r="29" spans="1:3" ht="114.75" thickBot="1">
      <c r="A29" s="7" t="s">
        <v>3973</v>
      </c>
      <c r="B29" s="6" t="s">
        <v>3601</v>
      </c>
      <c r="C29" s="6" t="s">
        <v>3974</v>
      </c>
    </row>
    <row r="30" spans="1:3" ht="29.25" thickBot="1">
      <c r="A30" s="7" t="s">
        <v>3975</v>
      </c>
      <c r="B30" s="6" t="s">
        <v>3976</v>
      </c>
      <c r="C30" s="6" t="s">
        <v>3977</v>
      </c>
    </row>
    <row r="31" spans="1:3" ht="43.5" thickBot="1">
      <c r="A31" s="7" t="s">
        <v>3978</v>
      </c>
      <c r="B31" s="3"/>
      <c r="C31" s="6" t="s">
        <v>3979</v>
      </c>
    </row>
    <row r="32" spans="1:3" ht="15.75" thickBot="1">
      <c r="A32" s="7" t="s">
        <v>3980</v>
      </c>
      <c r="B32" s="6"/>
      <c r="C32" s="6" t="s">
        <v>3981</v>
      </c>
    </row>
    <row r="33" spans="1:3" ht="57.75" thickBot="1">
      <c r="A33" s="7" t="s">
        <v>3982</v>
      </c>
      <c r="B33" s="6" t="s">
        <v>3611</v>
      </c>
      <c r="C33" s="6" t="s">
        <v>3983</v>
      </c>
    </row>
    <row r="34" spans="1:3" ht="86.25" thickBot="1">
      <c r="A34" s="7" t="s">
        <v>3984</v>
      </c>
      <c r="B34" s="6" t="s">
        <v>3985</v>
      </c>
      <c r="C34" s="6" t="s">
        <v>3986</v>
      </c>
    </row>
    <row r="35" spans="1:3" ht="43.5" thickBot="1">
      <c r="A35" s="7" t="s">
        <v>3987</v>
      </c>
      <c r="B35" s="6" t="s">
        <v>3988</v>
      </c>
      <c r="C35" s="6" t="s">
        <v>3989</v>
      </c>
    </row>
    <row r="36" spans="1:3" ht="15.75" thickBot="1">
      <c r="A36" s="7" t="s">
        <v>3990</v>
      </c>
      <c r="B36" s="6" t="s">
        <v>3991</v>
      </c>
      <c r="C36" s="6" t="s">
        <v>3992</v>
      </c>
    </row>
    <row r="37" spans="1:3" ht="29.25" thickBot="1">
      <c r="A37" s="7" t="s">
        <v>3993</v>
      </c>
      <c r="B37" s="6" t="s">
        <v>3994</v>
      </c>
      <c r="C37" s="6" t="s">
        <v>3995</v>
      </c>
    </row>
    <row r="38" spans="1:3" ht="29.25" thickBot="1">
      <c r="A38" s="7" t="s">
        <v>3996</v>
      </c>
      <c r="B38" s="6" t="s">
        <v>3996</v>
      </c>
      <c r="C38" s="6" t="s">
        <v>3997</v>
      </c>
    </row>
    <row r="39" spans="1:3" ht="86.25" thickBot="1">
      <c r="A39" s="7" t="s">
        <v>3998</v>
      </c>
      <c r="B39" s="6" t="s">
        <v>3999</v>
      </c>
      <c r="C39" s="6" t="s">
        <v>4000</v>
      </c>
    </row>
    <row r="40" spans="1:3" ht="72" thickBot="1">
      <c r="A40" s="7" t="s">
        <v>4001</v>
      </c>
      <c r="B40" s="6" t="s">
        <v>4002</v>
      </c>
      <c r="C40" s="6" t="s">
        <v>4003</v>
      </c>
    </row>
    <row r="41" spans="1:3" ht="43.5" thickBot="1">
      <c r="A41" s="7" t="s">
        <v>4004</v>
      </c>
      <c r="B41" s="6" t="s">
        <v>4005</v>
      </c>
      <c r="C41" s="6" t="s">
        <v>4006</v>
      </c>
    </row>
    <row r="42" spans="1:3" ht="29.25" thickBot="1">
      <c r="A42" s="7" t="s">
        <v>3194</v>
      </c>
      <c r="B42" s="6" t="s">
        <v>3195</v>
      </c>
      <c r="C42" s="6" t="s">
        <v>4007</v>
      </c>
    </row>
    <row r="43" spans="1:3" ht="43.5" thickBot="1">
      <c r="A43" s="7" t="s">
        <v>4008</v>
      </c>
      <c r="B43" s="6" t="s">
        <v>4008</v>
      </c>
      <c r="C43" s="6" t="s">
        <v>4009</v>
      </c>
    </row>
    <row r="44" spans="1:3" ht="29.25" thickBot="1">
      <c r="A44" s="7" t="s">
        <v>3183</v>
      </c>
      <c r="B44" s="6" t="s">
        <v>3184</v>
      </c>
      <c r="C44" s="6" t="s">
        <v>3185</v>
      </c>
    </row>
    <row r="45" spans="1:3" ht="29.25" thickBot="1">
      <c r="A45" s="7" t="s">
        <v>2655</v>
      </c>
      <c r="B45" s="6" t="s">
        <v>2656</v>
      </c>
      <c r="C45" s="6" t="s">
        <v>2657</v>
      </c>
    </row>
    <row r="46" spans="1:3" ht="29.25" thickBot="1">
      <c r="A46" s="7" t="s">
        <v>3056</v>
      </c>
      <c r="B46" s="6" t="s">
        <v>3057</v>
      </c>
      <c r="C46" s="6" t="s">
        <v>3058</v>
      </c>
    </row>
  </sheetData>
  <phoneticPr fontId="5"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C49"/>
  <sheetViews>
    <sheetView workbookViewId="0">
      <selection activeCell="C85" sqref="C85"/>
    </sheetView>
  </sheetViews>
  <sheetFormatPr defaultRowHeight="15"/>
  <sheetData>
    <row r="1" spans="1:3" ht="29.25" thickBot="1">
      <c r="A1" s="7" t="s">
        <v>4010</v>
      </c>
      <c r="B1" s="6" t="s">
        <v>4011</v>
      </c>
      <c r="C1" s="6" t="s">
        <v>4012</v>
      </c>
    </row>
    <row r="2" spans="1:3" ht="29.25" thickBot="1">
      <c r="A2" s="7" t="s">
        <v>4013</v>
      </c>
      <c r="B2" s="6"/>
      <c r="C2" s="6" t="s">
        <v>4014</v>
      </c>
    </row>
    <row r="3" spans="1:3" ht="29.25" thickBot="1">
      <c r="A3" s="7" t="s">
        <v>4015</v>
      </c>
      <c r="B3" s="6" t="s">
        <v>4016</v>
      </c>
      <c r="C3" s="6" t="s">
        <v>4017</v>
      </c>
    </row>
    <row r="4" spans="1:3" ht="29.25" thickBot="1">
      <c r="A4" s="7" t="s">
        <v>4018</v>
      </c>
      <c r="B4" s="6" t="s">
        <v>4019</v>
      </c>
      <c r="C4" s="6" t="s">
        <v>4020</v>
      </c>
    </row>
    <row r="5" spans="1:3" ht="43.5" thickBot="1">
      <c r="A5" s="7" t="s">
        <v>4021</v>
      </c>
      <c r="B5" s="6" t="s">
        <v>4022</v>
      </c>
      <c r="C5" s="6" t="s">
        <v>4023</v>
      </c>
    </row>
    <row r="6" spans="1:3" ht="29.25" thickBot="1">
      <c r="A6" s="7" t="s">
        <v>4024</v>
      </c>
      <c r="B6" s="6" t="s">
        <v>4025</v>
      </c>
      <c r="C6" s="6" t="s">
        <v>4026</v>
      </c>
    </row>
    <row r="7" spans="1:3" ht="43.5" thickBot="1">
      <c r="A7" s="7" t="s">
        <v>3315</v>
      </c>
      <c r="B7" s="6" t="s">
        <v>4027</v>
      </c>
      <c r="C7" s="6" t="s">
        <v>4028</v>
      </c>
    </row>
    <row r="8" spans="1:3" ht="43.5" thickBot="1">
      <c r="A8" s="7" t="s">
        <v>3076</v>
      </c>
      <c r="B8" s="6"/>
      <c r="C8" s="6" t="s">
        <v>4029</v>
      </c>
    </row>
    <row r="9" spans="1:3" ht="43.5" thickBot="1">
      <c r="A9" s="7" t="s">
        <v>4030</v>
      </c>
      <c r="B9" s="6" t="s">
        <v>4031</v>
      </c>
      <c r="C9" s="6" t="s">
        <v>4032</v>
      </c>
    </row>
    <row r="10" spans="1:3" ht="43.5" thickBot="1">
      <c r="A10" s="7" t="s">
        <v>4033</v>
      </c>
      <c r="B10" s="6" t="s">
        <v>4034</v>
      </c>
      <c r="C10" s="6" t="s">
        <v>4035</v>
      </c>
    </row>
    <row r="11" spans="1:3" ht="29.25" thickBot="1">
      <c r="A11" s="7" t="s">
        <v>4036</v>
      </c>
      <c r="B11" s="6" t="s">
        <v>4037</v>
      </c>
      <c r="C11" s="6" t="s">
        <v>4038</v>
      </c>
    </row>
    <row r="12" spans="1:3" ht="57.75" thickBot="1">
      <c r="A12" s="7" t="s">
        <v>4039</v>
      </c>
      <c r="B12" s="6" t="s">
        <v>4040</v>
      </c>
      <c r="C12" s="6" t="s">
        <v>4041</v>
      </c>
    </row>
    <row r="13" spans="1:3" ht="43.5" thickBot="1">
      <c r="A13" s="7" t="s">
        <v>4042</v>
      </c>
      <c r="B13" s="6" t="s">
        <v>4043</v>
      </c>
      <c r="C13" s="6" t="s">
        <v>4044</v>
      </c>
    </row>
    <row r="14" spans="1:3" ht="43.5" thickBot="1">
      <c r="A14" s="7" t="s">
        <v>4045</v>
      </c>
      <c r="B14" s="6" t="s">
        <v>4046</v>
      </c>
      <c r="C14" s="6" t="s">
        <v>4047</v>
      </c>
    </row>
    <row r="15" spans="1:3" ht="43.5" thickBot="1">
      <c r="A15" s="7" t="s">
        <v>4048</v>
      </c>
      <c r="B15" s="6" t="s">
        <v>4049</v>
      </c>
      <c r="C15" s="6" t="s">
        <v>4050</v>
      </c>
    </row>
    <row r="16" spans="1:3" ht="43.5" thickBot="1">
      <c r="A16" s="7" t="s">
        <v>4051</v>
      </c>
      <c r="B16" s="6" t="s">
        <v>4052</v>
      </c>
      <c r="C16" s="6" t="s">
        <v>4053</v>
      </c>
    </row>
    <row r="17" spans="1:3" ht="43.5" thickBot="1">
      <c r="A17" s="7" t="s">
        <v>4054</v>
      </c>
      <c r="B17" s="6" t="s">
        <v>4055</v>
      </c>
      <c r="C17" s="6" t="s">
        <v>4056</v>
      </c>
    </row>
    <row r="18" spans="1:3" ht="43.5" thickBot="1">
      <c r="A18" s="7" t="s">
        <v>4057</v>
      </c>
      <c r="B18" s="6" t="s">
        <v>4058</v>
      </c>
      <c r="C18" s="6" t="s">
        <v>2295</v>
      </c>
    </row>
    <row r="19" spans="1:3" ht="15.75" thickBot="1">
      <c r="A19" s="7" t="s">
        <v>4059</v>
      </c>
      <c r="B19" s="6" t="s">
        <v>4060</v>
      </c>
      <c r="C19" s="6" t="s">
        <v>4061</v>
      </c>
    </row>
    <row r="20" spans="1:3" ht="29.25" thickBot="1">
      <c r="A20" s="7" t="s">
        <v>4062</v>
      </c>
      <c r="B20" s="6" t="s">
        <v>4063</v>
      </c>
      <c r="C20" s="6" t="s">
        <v>4064</v>
      </c>
    </row>
    <row r="21" spans="1:3" ht="29.25" thickBot="1">
      <c r="A21" s="7" t="s">
        <v>4065</v>
      </c>
      <c r="B21" s="6" t="s">
        <v>4066</v>
      </c>
      <c r="C21" s="6" t="s">
        <v>4067</v>
      </c>
    </row>
    <row r="22" spans="1:3" ht="29.25" thickBot="1">
      <c r="A22" s="7" t="s">
        <v>4068</v>
      </c>
      <c r="B22" s="6" t="s">
        <v>4069</v>
      </c>
      <c r="C22" s="6" t="s">
        <v>4070</v>
      </c>
    </row>
    <row r="23" spans="1:3" ht="29.25" thickBot="1">
      <c r="A23" s="7" t="s">
        <v>4071</v>
      </c>
      <c r="B23" s="6"/>
      <c r="C23" s="6" t="s">
        <v>4072</v>
      </c>
    </row>
    <row r="24" spans="1:3" ht="29.25" thickBot="1">
      <c r="A24" s="7" t="s">
        <v>4073</v>
      </c>
      <c r="B24" s="6" t="s">
        <v>4074</v>
      </c>
      <c r="C24" s="6" t="s">
        <v>4075</v>
      </c>
    </row>
    <row r="25" spans="1:3" ht="29.25" thickBot="1">
      <c r="A25" s="7" t="s">
        <v>4076</v>
      </c>
      <c r="B25" s="6" t="s">
        <v>4077</v>
      </c>
      <c r="C25" s="6" t="s">
        <v>3383</v>
      </c>
    </row>
    <row r="26" spans="1:3" ht="29.25" thickBot="1">
      <c r="A26" s="7" t="s">
        <v>4078</v>
      </c>
      <c r="B26" s="6" t="s">
        <v>4079</v>
      </c>
      <c r="C26" s="6" t="s">
        <v>4080</v>
      </c>
    </row>
    <row r="27" spans="1:3" ht="43.5" thickBot="1">
      <c r="A27" s="7" t="s">
        <v>4081</v>
      </c>
      <c r="B27" s="6" t="s">
        <v>4082</v>
      </c>
      <c r="C27" s="6" t="s">
        <v>4083</v>
      </c>
    </row>
    <row r="28" spans="1:3" ht="29.25" thickBot="1">
      <c r="A28" s="7" t="s">
        <v>3160</v>
      </c>
      <c r="B28" s="6" t="s">
        <v>3161</v>
      </c>
      <c r="C28" s="6" t="s">
        <v>3162</v>
      </c>
    </row>
    <row r="29" spans="1:3" ht="72" thickBot="1">
      <c r="A29" s="7" t="s">
        <v>3520</v>
      </c>
      <c r="B29" s="6" t="s">
        <v>3521</v>
      </c>
      <c r="C29" s="6" t="s">
        <v>4084</v>
      </c>
    </row>
    <row r="30" spans="1:3" ht="29.25" thickBot="1">
      <c r="A30" s="7" t="s">
        <v>4085</v>
      </c>
      <c r="B30" s="6" t="s">
        <v>3366</v>
      </c>
      <c r="C30" s="6" t="s">
        <v>4086</v>
      </c>
    </row>
    <row r="31" spans="1:3" ht="29.25" thickBot="1">
      <c r="A31" s="7" t="s">
        <v>4087</v>
      </c>
      <c r="B31" s="6"/>
      <c r="C31" s="6" t="s">
        <v>4088</v>
      </c>
    </row>
    <row r="32" spans="1:3" ht="43.5" thickBot="1">
      <c r="A32" s="7" t="s">
        <v>4089</v>
      </c>
      <c r="B32" s="6"/>
      <c r="C32" s="6" t="s">
        <v>4090</v>
      </c>
    </row>
    <row r="33" spans="1:3" ht="29.25" thickBot="1">
      <c r="A33" s="7" t="s">
        <v>4091</v>
      </c>
      <c r="B33" s="6" t="s">
        <v>4092</v>
      </c>
      <c r="C33" s="6" t="s">
        <v>4093</v>
      </c>
    </row>
    <row r="34" spans="1:3" ht="29.25" thickBot="1">
      <c r="A34" s="7" t="s">
        <v>4094</v>
      </c>
      <c r="B34" s="6" t="s">
        <v>4095</v>
      </c>
      <c r="C34" s="6" t="s">
        <v>4096</v>
      </c>
    </row>
    <row r="35" spans="1:3" ht="43.5" thickBot="1">
      <c r="A35" s="7" t="s">
        <v>4097</v>
      </c>
      <c r="B35" s="6" t="s">
        <v>4098</v>
      </c>
      <c r="C35" s="6" t="s">
        <v>4099</v>
      </c>
    </row>
    <row r="36" spans="1:3" ht="29.25" thickBot="1">
      <c r="A36" s="7" t="s">
        <v>4100</v>
      </c>
      <c r="B36" s="6" t="s">
        <v>4101</v>
      </c>
      <c r="C36" s="6" t="s">
        <v>4102</v>
      </c>
    </row>
    <row r="37" spans="1:3" ht="29.25" thickBot="1">
      <c r="A37" s="7" t="s">
        <v>3427</v>
      </c>
      <c r="B37" s="6" t="s">
        <v>3428</v>
      </c>
      <c r="C37" s="6" t="s">
        <v>4103</v>
      </c>
    </row>
    <row r="38" spans="1:3" ht="57.75" thickBot="1">
      <c r="A38" s="7" t="s">
        <v>4104</v>
      </c>
      <c r="B38" s="6"/>
      <c r="C38" s="6" t="s">
        <v>4105</v>
      </c>
    </row>
    <row r="39" spans="1:3" ht="100.5" thickBot="1">
      <c r="A39" s="7" t="s">
        <v>4106</v>
      </c>
      <c r="B39" s="6"/>
      <c r="C39" s="6" t="s">
        <v>4107</v>
      </c>
    </row>
    <row r="40" spans="1:3" ht="29.25" thickBot="1">
      <c r="A40" s="7" t="s">
        <v>3993</v>
      </c>
      <c r="B40" s="6" t="s">
        <v>3994</v>
      </c>
      <c r="C40" s="6" t="s">
        <v>3995</v>
      </c>
    </row>
    <row r="41" spans="1:3" ht="57.75" thickBot="1">
      <c r="A41" s="7" t="s">
        <v>4108</v>
      </c>
      <c r="B41" s="6" t="s">
        <v>4109</v>
      </c>
      <c r="C41" s="6" t="s">
        <v>4110</v>
      </c>
    </row>
    <row r="42" spans="1:3" ht="29.25" thickBot="1">
      <c r="A42" s="7" t="s">
        <v>4111</v>
      </c>
      <c r="B42" s="6" t="s">
        <v>4112</v>
      </c>
      <c r="C42" s="6" t="s">
        <v>4113</v>
      </c>
    </row>
    <row r="43" spans="1:3" ht="29.25" thickBot="1">
      <c r="A43" s="7" t="s">
        <v>4114</v>
      </c>
      <c r="B43" s="6" t="s">
        <v>4115</v>
      </c>
      <c r="C43" s="6" t="s">
        <v>330</v>
      </c>
    </row>
    <row r="44" spans="1:3" ht="29.25" thickBot="1">
      <c r="A44" s="7" t="s">
        <v>4116</v>
      </c>
      <c r="B44" s="6" t="s">
        <v>4117</v>
      </c>
      <c r="C44" s="6" t="s">
        <v>4118</v>
      </c>
    </row>
    <row r="45" spans="1:3" ht="57.75" thickBot="1">
      <c r="A45" s="7" t="s">
        <v>4119</v>
      </c>
      <c r="B45" s="6" t="s">
        <v>4120</v>
      </c>
      <c r="C45" s="6" t="s">
        <v>4121</v>
      </c>
    </row>
    <row r="46" spans="1:3" ht="29.25" thickBot="1">
      <c r="A46" s="7" t="s">
        <v>4122</v>
      </c>
      <c r="B46" s="6"/>
      <c r="C46" s="6" t="s">
        <v>1387</v>
      </c>
    </row>
    <row r="47" spans="1:3" ht="43.5" thickBot="1">
      <c r="A47" s="7" t="s">
        <v>4123</v>
      </c>
      <c r="B47" s="6" t="s">
        <v>4124</v>
      </c>
      <c r="C47" s="6" t="s">
        <v>4125</v>
      </c>
    </row>
    <row r="48" spans="1:3" ht="15.75" thickBot="1">
      <c r="A48" s="7" t="s">
        <v>4126</v>
      </c>
      <c r="B48" s="6"/>
      <c r="C48" s="6" t="s">
        <v>4127</v>
      </c>
    </row>
    <row r="49" spans="1:3" ht="43.5" thickBot="1">
      <c r="A49" s="7" t="s">
        <v>4128</v>
      </c>
      <c r="B49" s="6" t="s">
        <v>4129</v>
      </c>
      <c r="C49" s="6" t="s">
        <v>4130</v>
      </c>
    </row>
  </sheetData>
  <phoneticPr fontId="5"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C41"/>
  <sheetViews>
    <sheetView workbookViewId="0">
      <selection activeCell="C85" sqref="C85"/>
    </sheetView>
  </sheetViews>
  <sheetFormatPr defaultRowHeight="15"/>
  <sheetData>
    <row r="1" spans="1:3" ht="29.25" thickBot="1">
      <c r="A1" s="7" t="s">
        <v>3191</v>
      </c>
      <c r="B1" s="6" t="s">
        <v>3192</v>
      </c>
      <c r="C1" s="6" t="s">
        <v>3193</v>
      </c>
    </row>
    <row r="2" spans="1:3" ht="43.5" thickBot="1">
      <c r="A2" s="7" t="s">
        <v>3194</v>
      </c>
      <c r="B2" s="6" t="s">
        <v>3195</v>
      </c>
      <c r="C2" s="6" t="s">
        <v>3196</v>
      </c>
    </row>
    <row r="3" spans="1:3" ht="29.25" thickBot="1">
      <c r="A3" s="7" t="s">
        <v>3197</v>
      </c>
      <c r="B3" s="6" t="s">
        <v>3198</v>
      </c>
      <c r="C3" s="6" t="s">
        <v>3199</v>
      </c>
    </row>
    <row r="4" spans="1:3" ht="43.5" thickBot="1">
      <c r="A4" s="7" t="s">
        <v>3200</v>
      </c>
      <c r="B4" s="6" t="s">
        <v>3201</v>
      </c>
      <c r="C4" s="6" t="s">
        <v>3202</v>
      </c>
    </row>
    <row r="5" spans="1:3" ht="43.5" thickBot="1">
      <c r="A5" s="7" t="s">
        <v>3203</v>
      </c>
      <c r="B5" s="6" t="s">
        <v>3204</v>
      </c>
      <c r="C5" s="6" t="s">
        <v>3205</v>
      </c>
    </row>
    <row r="6" spans="1:3" ht="29.25" thickBot="1">
      <c r="A6" s="7" t="s">
        <v>1809</v>
      </c>
      <c r="B6" s="6" t="s">
        <v>1810</v>
      </c>
      <c r="C6" s="6" t="s">
        <v>3206</v>
      </c>
    </row>
    <row r="7" spans="1:3" ht="29.25" thickBot="1">
      <c r="A7" s="7" t="s">
        <v>3207</v>
      </c>
      <c r="B7" s="6" t="s">
        <v>3208</v>
      </c>
      <c r="C7" s="6" t="s">
        <v>3209</v>
      </c>
    </row>
    <row r="8" spans="1:3" ht="29.25" thickBot="1">
      <c r="A8" s="7" t="s">
        <v>2937</v>
      </c>
      <c r="B8" s="6" t="s">
        <v>2938</v>
      </c>
      <c r="C8" s="6" t="s">
        <v>2843</v>
      </c>
    </row>
    <row r="9" spans="1:3" ht="57.75" thickBot="1">
      <c r="A9" s="7" t="s">
        <v>3210</v>
      </c>
      <c r="B9" s="6" t="s">
        <v>3211</v>
      </c>
      <c r="C9" s="6" t="s">
        <v>3212</v>
      </c>
    </row>
    <row r="10" spans="1:3" ht="43.5" thickBot="1">
      <c r="A10" s="7" t="s">
        <v>3213</v>
      </c>
      <c r="B10" s="6" t="s">
        <v>3214</v>
      </c>
      <c r="C10" s="6" t="s">
        <v>3215</v>
      </c>
    </row>
    <row r="11" spans="1:3" ht="29.25" thickBot="1">
      <c r="A11" s="7" t="s">
        <v>3216</v>
      </c>
      <c r="B11" s="6" t="s">
        <v>3217</v>
      </c>
      <c r="C11" s="6" t="s">
        <v>3218</v>
      </c>
    </row>
    <row r="12" spans="1:3" ht="29.25" thickBot="1">
      <c r="A12" s="7" t="s">
        <v>3219</v>
      </c>
      <c r="B12" s="6" t="s">
        <v>3220</v>
      </c>
      <c r="C12" s="6" t="s">
        <v>3221</v>
      </c>
    </row>
    <row r="13" spans="1:3" ht="29.25" thickBot="1">
      <c r="A13" s="7" t="s">
        <v>3222</v>
      </c>
      <c r="B13" s="6" t="s">
        <v>3223</v>
      </c>
      <c r="C13" s="6" t="s">
        <v>3224</v>
      </c>
    </row>
    <row r="14" spans="1:3" ht="43.5" thickBot="1">
      <c r="A14" s="7" t="s">
        <v>3225</v>
      </c>
      <c r="B14" s="6" t="s">
        <v>3226</v>
      </c>
      <c r="C14" s="6" t="s">
        <v>3227</v>
      </c>
    </row>
    <row r="15" spans="1:3" ht="57.75" thickBot="1">
      <c r="A15" s="7" t="s">
        <v>3228</v>
      </c>
      <c r="B15" s="6" t="s">
        <v>3229</v>
      </c>
      <c r="C15" s="6" t="s">
        <v>3230</v>
      </c>
    </row>
    <row r="16" spans="1:3" ht="57.75" thickBot="1">
      <c r="A16" s="7" t="s">
        <v>2923</v>
      </c>
      <c r="B16" s="6" t="s">
        <v>2924</v>
      </c>
      <c r="C16" s="6" t="s">
        <v>3231</v>
      </c>
    </row>
    <row r="17" spans="1:3" ht="29.25" thickBot="1">
      <c r="A17" s="7" t="s">
        <v>3232</v>
      </c>
      <c r="B17" s="6" t="s">
        <v>3233</v>
      </c>
      <c r="C17" s="6" t="s">
        <v>3234</v>
      </c>
    </row>
    <row r="18" spans="1:3" ht="43.5" thickBot="1">
      <c r="A18" s="7" t="s">
        <v>3235</v>
      </c>
      <c r="B18" s="6"/>
      <c r="C18" s="6" t="s">
        <v>3236</v>
      </c>
    </row>
    <row r="19" spans="1:3" ht="43.5" thickBot="1">
      <c r="A19" s="7" t="s">
        <v>2863</v>
      </c>
      <c r="B19" s="6" t="s">
        <v>2864</v>
      </c>
      <c r="C19" s="6" t="s">
        <v>3237</v>
      </c>
    </row>
    <row r="20" spans="1:3" ht="72" thickBot="1">
      <c r="A20" s="7" t="s">
        <v>3238</v>
      </c>
      <c r="B20" s="6" t="s">
        <v>3239</v>
      </c>
      <c r="C20" s="6" t="s">
        <v>3240</v>
      </c>
    </row>
    <row r="21" spans="1:3" ht="43.5" thickBot="1">
      <c r="A21" s="7" t="s">
        <v>3241</v>
      </c>
      <c r="B21" s="6"/>
      <c r="C21" s="6" t="s">
        <v>3242</v>
      </c>
    </row>
    <row r="22" spans="1:3" ht="72" thickBot="1">
      <c r="A22" s="7" t="s">
        <v>3243</v>
      </c>
      <c r="B22" s="6"/>
      <c r="C22" s="6" t="s">
        <v>3244</v>
      </c>
    </row>
    <row r="23" spans="1:3" ht="57.75" thickBot="1">
      <c r="A23" s="7" t="s">
        <v>3245</v>
      </c>
      <c r="B23" s="6" t="s">
        <v>3246</v>
      </c>
      <c r="C23" s="6" t="s">
        <v>3247</v>
      </c>
    </row>
    <row r="24" spans="1:3" ht="43.5" thickBot="1">
      <c r="A24" s="7" t="s">
        <v>3248</v>
      </c>
      <c r="B24" s="6" t="s">
        <v>3249</v>
      </c>
      <c r="C24" s="6" t="s">
        <v>3250</v>
      </c>
    </row>
    <row r="25" spans="1:3" ht="43.5" thickBot="1">
      <c r="A25" s="7" t="s">
        <v>3251</v>
      </c>
      <c r="B25" s="6" t="s">
        <v>3252</v>
      </c>
      <c r="C25" s="6" t="s">
        <v>3253</v>
      </c>
    </row>
    <row r="26" spans="1:3" ht="100.5" thickBot="1">
      <c r="A26" s="7" t="s">
        <v>3254</v>
      </c>
      <c r="B26" s="6"/>
      <c r="C26" s="6" t="s">
        <v>3255</v>
      </c>
    </row>
    <row r="27" spans="1:3" ht="29.25" thickBot="1">
      <c r="A27" s="7" t="s">
        <v>3256</v>
      </c>
      <c r="B27" s="6" t="s">
        <v>3257</v>
      </c>
      <c r="C27" s="6" t="s">
        <v>3258</v>
      </c>
    </row>
    <row r="28" spans="1:3" ht="43.5" thickBot="1">
      <c r="A28" s="7" t="s">
        <v>3259</v>
      </c>
      <c r="B28" s="6"/>
      <c r="C28" s="6" t="s">
        <v>3260</v>
      </c>
    </row>
    <row r="29" spans="1:3" ht="29.25" thickBot="1">
      <c r="A29" s="7" t="s">
        <v>1824</v>
      </c>
      <c r="B29" s="6" t="s">
        <v>1825</v>
      </c>
      <c r="C29" s="6" t="s">
        <v>3261</v>
      </c>
    </row>
    <row r="30" spans="1:3" ht="43.5" thickBot="1">
      <c r="A30" s="7" t="s">
        <v>3262</v>
      </c>
      <c r="B30" s="6" t="s">
        <v>3263</v>
      </c>
      <c r="C30" s="6" t="s">
        <v>3264</v>
      </c>
    </row>
    <row r="31" spans="1:3" ht="15.75" thickBot="1">
      <c r="A31" s="7" t="s">
        <v>3265</v>
      </c>
      <c r="B31" s="6" t="s">
        <v>3266</v>
      </c>
      <c r="C31" s="6" t="s">
        <v>3267</v>
      </c>
    </row>
    <row r="32" spans="1:3" ht="57.75" thickBot="1">
      <c r="A32" s="7" t="s">
        <v>3268</v>
      </c>
      <c r="B32" s="6" t="s">
        <v>3269</v>
      </c>
      <c r="C32" s="6" t="s">
        <v>3270</v>
      </c>
    </row>
    <row r="33" spans="1:3" ht="29.25" thickBot="1">
      <c r="A33" s="7" t="s">
        <v>3271</v>
      </c>
      <c r="B33" s="6" t="s">
        <v>3272</v>
      </c>
      <c r="C33" s="6" t="s">
        <v>2265</v>
      </c>
    </row>
    <row r="34" spans="1:3" ht="29.25" thickBot="1">
      <c r="A34" s="7" t="s">
        <v>3273</v>
      </c>
      <c r="B34" s="6" t="s">
        <v>3274</v>
      </c>
      <c r="C34" s="6" t="s">
        <v>3275</v>
      </c>
    </row>
    <row r="35" spans="1:3" ht="43.5" thickBot="1">
      <c r="A35" s="7" t="s">
        <v>3276</v>
      </c>
      <c r="B35" s="6"/>
      <c r="C35" s="6" t="s">
        <v>3277</v>
      </c>
    </row>
    <row r="36" spans="1:3" ht="43.5" thickBot="1">
      <c r="A36" s="7" t="s">
        <v>3278</v>
      </c>
      <c r="B36" s="6" t="s">
        <v>3279</v>
      </c>
      <c r="C36" s="6" t="s">
        <v>3280</v>
      </c>
    </row>
    <row r="37" spans="1:3" ht="43.5" thickBot="1">
      <c r="A37" s="7" t="s">
        <v>3281</v>
      </c>
      <c r="B37" s="6" t="s">
        <v>3282</v>
      </c>
      <c r="C37" s="6" t="s">
        <v>3283</v>
      </c>
    </row>
    <row r="38" spans="1:3" ht="29.25" thickBot="1">
      <c r="A38" s="7" t="s">
        <v>3157</v>
      </c>
      <c r="B38" s="6" t="s">
        <v>3284</v>
      </c>
      <c r="C38" s="6" t="s">
        <v>3159</v>
      </c>
    </row>
    <row r="39" spans="1:3" ht="43.5" thickBot="1">
      <c r="A39" s="7" t="s">
        <v>3285</v>
      </c>
      <c r="B39" s="6"/>
      <c r="C39" s="6" t="s">
        <v>3286</v>
      </c>
    </row>
    <row r="40" spans="1:3" ht="29.25" thickBot="1">
      <c r="A40" s="7" t="s">
        <v>3287</v>
      </c>
      <c r="B40" s="6"/>
      <c r="C40" s="6" t="s">
        <v>3288</v>
      </c>
    </row>
    <row r="41" spans="1:3" ht="72" thickBot="1">
      <c r="A41" s="7" t="s">
        <v>3289</v>
      </c>
      <c r="B41" s="6" t="s">
        <v>3290</v>
      </c>
      <c r="C41" s="6" t="s">
        <v>3291</v>
      </c>
    </row>
  </sheetData>
  <phoneticPr fontId="5"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C45"/>
  <sheetViews>
    <sheetView workbookViewId="0">
      <selection activeCell="C85" sqref="C85"/>
    </sheetView>
  </sheetViews>
  <sheetFormatPr defaultRowHeight="15"/>
  <sheetData>
    <row r="1" spans="1:3" ht="29.25" thickBot="1">
      <c r="A1" s="7" t="s">
        <v>4131</v>
      </c>
      <c r="B1" s="6" t="s">
        <v>4132</v>
      </c>
      <c r="C1" s="6" t="s">
        <v>2878</v>
      </c>
    </row>
    <row r="2" spans="1:3" ht="29.25" thickBot="1">
      <c r="A2" s="7" t="s">
        <v>2926</v>
      </c>
      <c r="B2" s="6" t="s">
        <v>2927</v>
      </c>
      <c r="C2" s="6" t="s">
        <v>2928</v>
      </c>
    </row>
    <row r="3" spans="1:3" ht="29.25" thickBot="1">
      <c r="A3" s="7" t="s">
        <v>4133</v>
      </c>
      <c r="B3" s="6" t="s">
        <v>4134</v>
      </c>
      <c r="C3" s="6" t="s">
        <v>2934</v>
      </c>
    </row>
    <row r="4" spans="1:3" ht="57.75" thickBot="1">
      <c r="A4" s="7" t="s">
        <v>4135</v>
      </c>
      <c r="B4" s="6" t="s">
        <v>4136</v>
      </c>
      <c r="C4" s="6" t="s">
        <v>4137</v>
      </c>
    </row>
    <row r="5" spans="1:3" ht="29.25" thickBot="1">
      <c r="A5" s="7" t="s">
        <v>4138</v>
      </c>
      <c r="B5" s="6" t="s">
        <v>4139</v>
      </c>
      <c r="C5" s="6" t="s">
        <v>4140</v>
      </c>
    </row>
    <row r="6" spans="1:3" ht="29.25" thickBot="1">
      <c r="A6" s="7" t="s">
        <v>4141</v>
      </c>
      <c r="B6" s="6" t="s">
        <v>4142</v>
      </c>
      <c r="C6" s="6" t="s">
        <v>4143</v>
      </c>
    </row>
    <row r="7" spans="1:3" ht="57.75" thickBot="1">
      <c r="A7" s="7" t="s">
        <v>4144</v>
      </c>
      <c r="B7" s="6"/>
      <c r="C7" s="6" t="s">
        <v>4145</v>
      </c>
    </row>
    <row r="8" spans="1:3" ht="43.5" thickBot="1">
      <c r="A8" s="7" t="s">
        <v>4146</v>
      </c>
      <c r="B8" s="6"/>
      <c r="C8" s="6" t="s">
        <v>4147</v>
      </c>
    </row>
    <row r="9" spans="1:3" ht="43.5" thickBot="1">
      <c r="A9" s="7" t="s">
        <v>4148</v>
      </c>
      <c r="B9" s="6" t="s">
        <v>4149</v>
      </c>
      <c r="C9" s="6" t="s">
        <v>4150</v>
      </c>
    </row>
    <row r="10" spans="1:3" ht="57.75" thickBot="1">
      <c r="A10" s="7" t="s">
        <v>4151</v>
      </c>
      <c r="B10" s="6" t="s">
        <v>4152</v>
      </c>
      <c r="C10" s="6" t="s">
        <v>4153</v>
      </c>
    </row>
    <row r="11" spans="1:3" ht="43.5" thickBot="1">
      <c r="A11" s="7" t="s">
        <v>4154</v>
      </c>
      <c r="B11" s="6" t="s">
        <v>4155</v>
      </c>
      <c r="C11" s="6" t="s">
        <v>4156</v>
      </c>
    </row>
    <row r="12" spans="1:3" ht="29.25" thickBot="1">
      <c r="A12" s="7" t="s">
        <v>3287</v>
      </c>
      <c r="B12" s="6"/>
      <c r="C12" s="6" t="s">
        <v>3288</v>
      </c>
    </row>
    <row r="13" spans="1:3" ht="29.25" thickBot="1">
      <c r="A13" s="7" t="s">
        <v>4157</v>
      </c>
      <c r="B13" s="6" t="s">
        <v>4158</v>
      </c>
      <c r="C13" s="6" t="s">
        <v>4159</v>
      </c>
    </row>
    <row r="14" spans="1:3" ht="43.5" thickBot="1">
      <c r="A14" s="7" t="s">
        <v>4160</v>
      </c>
      <c r="B14" s="6" t="s">
        <v>4161</v>
      </c>
      <c r="C14" s="6" t="s">
        <v>4162</v>
      </c>
    </row>
    <row r="15" spans="1:3" ht="72" thickBot="1">
      <c r="A15" s="7" t="s">
        <v>4163</v>
      </c>
      <c r="B15" s="6" t="s">
        <v>4164</v>
      </c>
      <c r="C15" s="6" t="s">
        <v>4165</v>
      </c>
    </row>
    <row r="16" spans="1:3" ht="29.25" thickBot="1">
      <c r="A16" s="7" t="s">
        <v>4166</v>
      </c>
      <c r="B16" s="6" t="s">
        <v>4167</v>
      </c>
      <c r="C16" s="6" t="s">
        <v>4168</v>
      </c>
    </row>
    <row r="17" spans="1:3" ht="29.25" thickBot="1">
      <c r="A17" s="7" t="s">
        <v>3059</v>
      </c>
      <c r="B17" s="6"/>
      <c r="C17" s="6" t="s">
        <v>4169</v>
      </c>
    </row>
    <row r="18" spans="1:3" ht="43.5" thickBot="1">
      <c r="A18" s="7" t="s">
        <v>3424</v>
      </c>
      <c r="B18" s="6" t="s">
        <v>3425</v>
      </c>
      <c r="C18" s="6" t="s">
        <v>4170</v>
      </c>
    </row>
    <row r="19" spans="1:3" ht="72" thickBot="1">
      <c r="A19" s="7" t="s">
        <v>4171</v>
      </c>
      <c r="B19" s="6" t="s">
        <v>4172</v>
      </c>
      <c r="C19" s="6" t="s">
        <v>4173</v>
      </c>
    </row>
    <row r="20" spans="1:3" ht="29.25" thickBot="1">
      <c r="A20" s="7" t="s">
        <v>2911</v>
      </c>
      <c r="B20" s="6" t="s">
        <v>2912</v>
      </c>
      <c r="C20" s="6" t="s">
        <v>2913</v>
      </c>
    </row>
    <row r="21" spans="1:3" ht="29.25" thickBot="1">
      <c r="A21" s="7" t="s">
        <v>4174</v>
      </c>
      <c r="B21" s="6" t="s">
        <v>4175</v>
      </c>
      <c r="C21" s="6" t="s">
        <v>4176</v>
      </c>
    </row>
    <row r="22" spans="1:3" ht="29.25" thickBot="1">
      <c r="A22" s="7" t="s">
        <v>4177</v>
      </c>
      <c r="B22" s="6" t="s">
        <v>4178</v>
      </c>
      <c r="C22" s="6" t="s">
        <v>4179</v>
      </c>
    </row>
    <row r="23" spans="1:3" ht="43.5" thickBot="1">
      <c r="A23" s="7" t="s">
        <v>4180</v>
      </c>
      <c r="B23" s="6" t="s">
        <v>4181</v>
      </c>
      <c r="C23" s="6" t="s">
        <v>4182</v>
      </c>
    </row>
    <row r="24" spans="1:3" ht="129" thickBot="1">
      <c r="A24" s="7" t="s">
        <v>4183</v>
      </c>
      <c r="B24" s="6" t="s">
        <v>4184</v>
      </c>
      <c r="C24" s="6" t="s">
        <v>4185</v>
      </c>
    </row>
    <row r="25" spans="1:3" ht="86.25" thickBot="1">
      <c r="A25" s="7" t="s">
        <v>4186</v>
      </c>
      <c r="B25" s="6" t="s">
        <v>4187</v>
      </c>
      <c r="C25" s="6" t="s">
        <v>4188</v>
      </c>
    </row>
    <row r="26" spans="1:3" ht="100.5" thickBot="1">
      <c r="A26" s="7" t="s">
        <v>4189</v>
      </c>
      <c r="B26" s="6" t="s">
        <v>4190</v>
      </c>
      <c r="C26" s="6" t="s">
        <v>3255</v>
      </c>
    </row>
    <row r="27" spans="1:3" ht="57.75" thickBot="1">
      <c r="A27" s="7" t="s">
        <v>4191</v>
      </c>
      <c r="B27" s="6"/>
      <c r="C27" s="6" t="s">
        <v>4192</v>
      </c>
    </row>
    <row r="28" spans="1:3" ht="29.25" thickBot="1">
      <c r="A28" s="7" t="s">
        <v>4193</v>
      </c>
      <c r="B28" s="6" t="s">
        <v>4194</v>
      </c>
      <c r="C28" s="6" t="s">
        <v>4195</v>
      </c>
    </row>
    <row r="29" spans="1:3" ht="15.75" thickBot="1">
      <c r="A29" s="7" t="s">
        <v>4196</v>
      </c>
      <c r="B29" s="6" t="s">
        <v>4197</v>
      </c>
      <c r="C29" s="6" t="s">
        <v>4198</v>
      </c>
    </row>
    <row r="30" spans="1:3" ht="57.75" thickBot="1">
      <c r="A30" s="7" t="s">
        <v>4199</v>
      </c>
      <c r="B30" s="6"/>
      <c r="C30" s="6" t="s">
        <v>4200</v>
      </c>
    </row>
    <row r="31" spans="1:3" ht="29.25" thickBot="1">
      <c r="A31" s="7" t="s">
        <v>4201</v>
      </c>
      <c r="B31" s="6"/>
      <c r="C31" s="6" t="s">
        <v>4202</v>
      </c>
    </row>
    <row r="32" spans="1:3" ht="29.25" thickBot="1">
      <c r="A32" s="7" t="s">
        <v>4203</v>
      </c>
      <c r="B32" s="6" t="s">
        <v>4204</v>
      </c>
      <c r="C32" s="6" t="s">
        <v>3392</v>
      </c>
    </row>
    <row r="33" spans="1:3" ht="85.5">
      <c r="A33" s="27" t="s">
        <v>4205</v>
      </c>
      <c r="B33" s="29" t="s">
        <v>4206</v>
      </c>
      <c r="C33" s="9" t="s">
        <v>4207</v>
      </c>
    </row>
    <row r="34" spans="1:3" ht="43.5" thickBot="1">
      <c r="A34" s="28"/>
      <c r="B34" s="30"/>
      <c r="C34" s="10" t="s">
        <v>4208</v>
      </c>
    </row>
    <row r="35" spans="1:3" ht="43.5" thickBot="1">
      <c r="A35" s="7" t="s">
        <v>4209</v>
      </c>
      <c r="B35" s="6" t="s">
        <v>4210</v>
      </c>
      <c r="C35" s="6" t="s">
        <v>4208</v>
      </c>
    </row>
    <row r="36" spans="1:3" ht="57.75" thickBot="1">
      <c r="A36" s="7" t="s">
        <v>4211</v>
      </c>
      <c r="B36" s="6" t="s">
        <v>4212</v>
      </c>
      <c r="C36" s="6" t="s">
        <v>4213</v>
      </c>
    </row>
    <row r="37" spans="1:3" ht="29.25" thickBot="1">
      <c r="A37" s="7" t="s">
        <v>4214</v>
      </c>
      <c r="B37" s="6"/>
      <c r="C37" s="6" t="s">
        <v>4215</v>
      </c>
    </row>
    <row r="38" spans="1:3" ht="43.5" thickBot="1">
      <c r="A38" s="7" t="s">
        <v>4216</v>
      </c>
      <c r="B38" s="6"/>
      <c r="C38" s="6" t="s">
        <v>4217</v>
      </c>
    </row>
    <row r="39" spans="1:3" ht="29.25" thickBot="1">
      <c r="A39" s="7" t="s">
        <v>4218</v>
      </c>
      <c r="B39" s="6" t="s">
        <v>4219</v>
      </c>
      <c r="C39" s="6" t="s">
        <v>4220</v>
      </c>
    </row>
    <row r="40" spans="1:3" ht="29.25" thickBot="1">
      <c r="A40" s="7" t="s">
        <v>4221</v>
      </c>
      <c r="B40" s="6" t="s">
        <v>4222</v>
      </c>
      <c r="C40" s="6" t="s">
        <v>4223</v>
      </c>
    </row>
    <row r="41" spans="1:3" ht="57.75" thickBot="1">
      <c r="A41" s="7" t="s">
        <v>4224</v>
      </c>
      <c r="B41" s="6" t="s">
        <v>4225</v>
      </c>
      <c r="C41" s="6" t="s">
        <v>4226</v>
      </c>
    </row>
    <row r="42" spans="1:3" ht="43.5" thickBot="1">
      <c r="A42" s="7" t="s">
        <v>4227</v>
      </c>
      <c r="B42" s="6" t="s">
        <v>4228</v>
      </c>
      <c r="C42" s="6" t="s">
        <v>4229</v>
      </c>
    </row>
    <row r="43" spans="1:3" ht="29.25" thickBot="1">
      <c r="A43" s="7" t="s">
        <v>4230</v>
      </c>
      <c r="B43" s="6" t="s">
        <v>4231</v>
      </c>
      <c r="C43" s="6" t="s">
        <v>4232</v>
      </c>
    </row>
    <row r="44" spans="1:3" ht="29.25" thickBot="1">
      <c r="A44" s="7" t="s">
        <v>4233</v>
      </c>
      <c r="B44" s="6" t="s">
        <v>4234</v>
      </c>
      <c r="C44" s="6" t="s">
        <v>4235</v>
      </c>
    </row>
    <row r="45" spans="1:3" ht="86.25" thickBot="1">
      <c r="A45" s="7" t="s">
        <v>4236</v>
      </c>
      <c r="B45" s="6" t="s">
        <v>4237</v>
      </c>
      <c r="C45" s="6" t="s">
        <v>4238</v>
      </c>
    </row>
  </sheetData>
  <mergeCells count="2">
    <mergeCell ref="A33:A34"/>
    <mergeCell ref="B33:B34"/>
  </mergeCells>
  <phoneticPr fontId="5"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C62"/>
  <sheetViews>
    <sheetView workbookViewId="0">
      <selection activeCell="C85" sqref="C85"/>
    </sheetView>
  </sheetViews>
  <sheetFormatPr defaultRowHeight="15"/>
  <sheetData>
    <row r="1" spans="1:3" ht="29.25" thickBot="1">
      <c r="A1" s="7" t="s">
        <v>4239</v>
      </c>
      <c r="B1" s="6" t="s">
        <v>4240</v>
      </c>
      <c r="C1" s="6" t="s">
        <v>4241</v>
      </c>
    </row>
    <row r="2" spans="1:3" ht="43.5" thickBot="1">
      <c r="A2" s="7" t="s">
        <v>4242</v>
      </c>
      <c r="B2" s="6" t="s">
        <v>4243</v>
      </c>
      <c r="C2" s="6" t="s">
        <v>4244</v>
      </c>
    </row>
    <row r="3" spans="1:3" ht="29.25" thickBot="1">
      <c r="A3" s="7" t="s">
        <v>4245</v>
      </c>
      <c r="B3" s="6" t="s">
        <v>4246</v>
      </c>
      <c r="C3" s="6" t="s">
        <v>4247</v>
      </c>
    </row>
    <row r="4" spans="1:3" ht="29.25" thickBot="1">
      <c r="A4" s="7" t="s">
        <v>4230</v>
      </c>
      <c r="B4" s="6" t="s">
        <v>4248</v>
      </c>
      <c r="C4" s="6" t="s">
        <v>4249</v>
      </c>
    </row>
    <row r="5" spans="1:3" ht="57.75" thickBot="1">
      <c r="A5" s="7" t="s">
        <v>4250</v>
      </c>
      <c r="B5" s="6" t="s">
        <v>4251</v>
      </c>
      <c r="C5" s="6" t="s">
        <v>4252</v>
      </c>
    </row>
    <row r="6" spans="1:3" ht="43.5" thickBot="1">
      <c r="A6" s="7" t="s">
        <v>4253</v>
      </c>
      <c r="B6" s="6" t="s">
        <v>4254</v>
      </c>
      <c r="C6" s="6" t="s">
        <v>4255</v>
      </c>
    </row>
    <row r="7" spans="1:3" ht="29.25" thickBot="1">
      <c r="A7" s="7" t="s">
        <v>4256</v>
      </c>
      <c r="B7" s="6" t="s">
        <v>4257</v>
      </c>
      <c r="C7" s="6" t="s">
        <v>4258</v>
      </c>
    </row>
    <row r="8" spans="1:3" ht="29.25" thickBot="1">
      <c r="A8" s="7" t="s">
        <v>4259</v>
      </c>
      <c r="B8" s="6" t="s">
        <v>4260</v>
      </c>
      <c r="C8" s="6" t="s">
        <v>1968</v>
      </c>
    </row>
    <row r="9" spans="1:3" ht="43.5" thickBot="1">
      <c r="A9" s="7" t="s">
        <v>3905</v>
      </c>
      <c r="B9" s="6" t="s">
        <v>3906</v>
      </c>
      <c r="C9" s="6" t="s">
        <v>3907</v>
      </c>
    </row>
    <row r="10" spans="1:3" ht="29.25" thickBot="1">
      <c r="A10" s="7" t="s">
        <v>2655</v>
      </c>
      <c r="B10" s="6" t="s">
        <v>2656</v>
      </c>
      <c r="C10" s="6" t="s">
        <v>2657</v>
      </c>
    </row>
    <row r="11" spans="1:3" ht="29.25" thickBot="1">
      <c r="A11" s="7" t="s">
        <v>3056</v>
      </c>
      <c r="B11" s="6" t="s">
        <v>3057</v>
      </c>
      <c r="C11" s="6" t="s">
        <v>3058</v>
      </c>
    </row>
    <row r="12" spans="1:3" ht="43.5" thickBot="1">
      <c r="A12" s="7" t="s">
        <v>4261</v>
      </c>
      <c r="B12" s="6" t="s">
        <v>4262</v>
      </c>
      <c r="C12" s="6" t="s">
        <v>4263</v>
      </c>
    </row>
    <row r="13" spans="1:3" ht="43.5" thickBot="1">
      <c r="A13" s="7" t="s">
        <v>4264</v>
      </c>
      <c r="B13" s="6" t="s">
        <v>4265</v>
      </c>
      <c r="C13" s="6" t="s">
        <v>4266</v>
      </c>
    </row>
    <row r="14" spans="1:3" ht="86.25" thickBot="1">
      <c r="A14" s="7" t="s">
        <v>4267</v>
      </c>
      <c r="B14" s="6" t="s">
        <v>4268</v>
      </c>
      <c r="C14" s="6" t="s">
        <v>4269</v>
      </c>
    </row>
    <row r="15" spans="1:3" ht="43.5" thickBot="1">
      <c r="A15" s="7" t="s">
        <v>4270</v>
      </c>
      <c r="B15" s="6" t="s">
        <v>4271</v>
      </c>
      <c r="C15" s="6" t="s">
        <v>4272</v>
      </c>
    </row>
    <row r="16" spans="1:3" ht="29.25" thickBot="1">
      <c r="A16" s="7" t="s">
        <v>4273</v>
      </c>
      <c r="B16" s="6"/>
      <c r="C16" s="6" t="s">
        <v>4274</v>
      </c>
    </row>
    <row r="17" spans="1:3" ht="29.25" thickBot="1">
      <c r="A17" s="7" t="s">
        <v>4275</v>
      </c>
      <c r="B17" s="6"/>
      <c r="C17" s="6" t="s">
        <v>4276</v>
      </c>
    </row>
    <row r="18" spans="1:3" ht="57.75" thickBot="1">
      <c r="A18" s="7" t="s">
        <v>4277</v>
      </c>
      <c r="B18" s="6" t="s">
        <v>4278</v>
      </c>
      <c r="C18" s="6" t="s">
        <v>4279</v>
      </c>
    </row>
    <row r="19" spans="1:3" ht="57.75" thickBot="1">
      <c r="A19" s="7" t="s">
        <v>4280</v>
      </c>
      <c r="B19" s="6" t="s">
        <v>4281</v>
      </c>
      <c r="C19" s="6" t="s">
        <v>4282</v>
      </c>
    </row>
    <row r="20" spans="1:3" ht="43.5" thickBot="1">
      <c r="A20" s="7" t="s">
        <v>2876</v>
      </c>
      <c r="B20" s="6" t="s">
        <v>2877</v>
      </c>
      <c r="C20" s="6" t="s">
        <v>4283</v>
      </c>
    </row>
    <row r="21" spans="1:3" ht="29.25" thickBot="1">
      <c r="A21" s="7" t="s">
        <v>4284</v>
      </c>
      <c r="B21" s="6" t="s">
        <v>4285</v>
      </c>
      <c r="C21" s="6" t="s">
        <v>4286</v>
      </c>
    </row>
    <row r="22" spans="1:3" ht="29.25" thickBot="1">
      <c r="A22" s="7" t="s">
        <v>4287</v>
      </c>
      <c r="B22" s="6" t="s">
        <v>4288</v>
      </c>
      <c r="C22" s="6" t="s">
        <v>4289</v>
      </c>
    </row>
    <row r="23" spans="1:3" ht="29.25" thickBot="1">
      <c r="A23" s="7" t="s">
        <v>4290</v>
      </c>
      <c r="B23" s="6"/>
      <c r="C23" s="6" t="s">
        <v>4291</v>
      </c>
    </row>
    <row r="24" spans="1:3" ht="29.25" thickBot="1">
      <c r="A24" s="7" t="s">
        <v>4292</v>
      </c>
      <c r="B24" s="6" t="s">
        <v>4293</v>
      </c>
      <c r="C24" s="6" t="s">
        <v>4294</v>
      </c>
    </row>
    <row r="25" spans="1:3" ht="29.25" thickBot="1">
      <c r="A25" s="7" t="s">
        <v>4295</v>
      </c>
      <c r="B25" s="6"/>
      <c r="C25" s="6" t="s">
        <v>4296</v>
      </c>
    </row>
    <row r="26" spans="1:3" ht="29.25" thickBot="1">
      <c r="A26" s="7" t="s">
        <v>4297</v>
      </c>
      <c r="B26" s="6" t="s">
        <v>4298</v>
      </c>
      <c r="C26" s="6" t="s">
        <v>4299</v>
      </c>
    </row>
    <row r="27" spans="1:3" ht="57.75" thickBot="1">
      <c r="A27" s="7" t="s">
        <v>4300</v>
      </c>
      <c r="B27" s="6" t="s">
        <v>4301</v>
      </c>
      <c r="C27" s="6" t="s">
        <v>4302</v>
      </c>
    </row>
    <row r="28" spans="1:3" ht="29.25" thickBot="1">
      <c r="A28" s="7" t="s">
        <v>4303</v>
      </c>
      <c r="B28" s="6" t="s">
        <v>4304</v>
      </c>
      <c r="C28" s="6" t="s">
        <v>4305</v>
      </c>
    </row>
    <row r="29" spans="1:3" ht="43.5" thickBot="1">
      <c r="A29" s="7" t="s">
        <v>4306</v>
      </c>
      <c r="B29" s="6" t="s">
        <v>4307</v>
      </c>
      <c r="C29" s="6" t="s">
        <v>4308</v>
      </c>
    </row>
    <row r="30" spans="1:3" ht="29.25" thickBot="1">
      <c r="A30" s="7" t="s">
        <v>4309</v>
      </c>
      <c r="B30" s="6" t="s">
        <v>4310</v>
      </c>
      <c r="C30" s="6" t="s">
        <v>4311</v>
      </c>
    </row>
    <row r="31" spans="1:3" ht="15.75" thickBot="1">
      <c r="A31" s="7" t="s">
        <v>4312</v>
      </c>
      <c r="B31" s="6" t="s">
        <v>4313</v>
      </c>
      <c r="C31" s="6" t="s">
        <v>4314</v>
      </c>
    </row>
    <row r="32" spans="1:3" ht="43.5" thickBot="1">
      <c r="A32" s="7" t="s">
        <v>4315</v>
      </c>
      <c r="B32" s="6"/>
      <c r="C32" s="6" t="s">
        <v>4316</v>
      </c>
    </row>
    <row r="33" spans="1:3" ht="72" thickBot="1">
      <c r="A33" s="7" t="s">
        <v>4317</v>
      </c>
      <c r="B33" s="6" t="s">
        <v>4318</v>
      </c>
      <c r="C33" s="6" t="s">
        <v>4319</v>
      </c>
    </row>
    <row r="34" spans="1:3" ht="29.25" thickBot="1">
      <c r="A34" s="7" t="s">
        <v>4320</v>
      </c>
      <c r="B34" s="6"/>
      <c r="C34" s="6" t="s">
        <v>4321</v>
      </c>
    </row>
    <row r="35" spans="1:3" ht="29.25" thickBot="1">
      <c r="A35" s="7" t="s">
        <v>4322</v>
      </c>
      <c r="B35" s="6"/>
      <c r="C35" s="6" t="s">
        <v>4323</v>
      </c>
    </row>
    <row r="36" spans="1:3" ht="29.25" thickBot="1">
      <c r="A36" s="7" t="s">
        <v>4324</v>
      </c>
      <c r="B36" s="6"/>
      <c r="C36" s="6" t="s">
        <v>4325</v>
      </c>
    </row>
    <row r="37" spans="1:3" ht="29.25" thickBot="1">
      <c r="A37" s="7" t="s">
        <v>4326</v>
      </c>
      <c r="B37" s="6"/>
      <c r="C37" s="6" t="s">
        <v>4327</v>
      </c>
    </row>
    <row r="38" spans="1:3" ht="29.25" thickBot="1">
      <c r="A38" s="7" t="s">
        <v>4328</v>
      </c>
      <c r="B38" s="6"/>
      <c r="C38" s="6" t="s">
        <v>4329</v>
      </c>
    </row>
    <row r="39" spans="1:3" ht="43.5" thickBot="1">
      <c r="A39" s="7" t="s">
        <v>4330</v>
      </c>
      <c r="B39" s="6" t="s">
        <v>4331</v>
      </c>
      <c r="C39" s="6" t="s">
        <v>4332</v>
      </c>
    </row>
    <row r="40" spans="1:3" ht="43.5" thickBot="1">
      <c r="A40" s="7" t="s">
        <v>4333</v>
      </c>
      <c r="B40" s="6" t="s">
        <v>4334</v>
      </c>
      <c r="C40" s="6" t="s">
        <v>4335</v>
      </c>
    </row>
    <row r="41" spans="1:3" ht="100.5" thickBot="1">
      <c r="A41" s="7" t="s">
        <v>1714</v>
      </c>
      <c r="B41" s="6"/>
      <c r="C41" s="6" t="s">
        <v>4336</v>
      </c>
    </row>
    <row r="42" spans="1:3" ht="100.5" thickBot="1">
      <c r="A42" s="7" t="s">
        <v>4337</v>
      </c>
      <c r="B42" s="6"/>
      <c r="C42" s="6" t="s">
        <v>4338</v>
      </c>
    </row>
    <row r="43" spans="1:3" ht="15.75" thickBot="1">
      <c r="A43" s="7" t="s">
        <v>3285</v>
      </c>
      <c r="B43" s="6"/>
      <c r="C43" s="6" t="s">
        <v>3128</v>
      </c>
    </row>
    <row r="44" spans="1:3" ht="43.5" thickBot="1">
      <c r="A44" s="7" t="s">
        <v>4339</v>
      </c>
      <c r="B44" s="6"/>
      <c r="C44" s="6" t="s">
        <v>4340</v>
      </c>
    </row>
    <row r="45" spans="1:3" ht="57.75" thickBot="1">
      <c r="A45" s="7" t="s">
        <v>4341</v>
      </c>
      <c r="B45" s="6" t="s">
        <v>4342</v>
      </c>
      <c r="C45" s="6" t="s">
        <v>4343</v>
      </c>
    </row>
    <row r="46" spans="1:3" ht="43.5" thickBot="1">
      <c r="A46" s="7" t="s">
        <v>4344</v>
      </c>
      <c r="B46" s="6" t="s">
        <v>4243</v>
      </c>
      <c r="C46" s="6" t="s">
        <v>4345</v>
      </c>
    </row>
    <row r="47" spans="1:3" ht="72" thickBot="1">
      <c r="A47" s="7" t="s">
        <v>1793</v>
      </c>
      <c r="B47" s="6" t="s">
        <v>4246</v>
      </c>
      <c r="C47" s="6" t="s">
        <v>4346</v>
      </c>
    </row>
    <row r="48" spans="1:3" ht="43.5" thickBot="1">
      <c r="A48" s="7" t="s">
        <v>4347</v>
      </c>
      <c r="B48" s="6" t="s">
        <v>4348</v>
      </c>
      <c r="C48" s="6" t="s">
        <v>4349</v>
      </c>
    </row>
    <row r="49" spans="1:3" ht="15.75" thickBot="1">
      <c r="A49" s="7" t="s">
        <v>4350</v>
      </c>
      <c r="B49" s="6" t="s">
        <v>4351</v>
      </c>
      <c r="C49" s="6" t="s">
        <v>4352</v>
      </c>
    </row>
    <row r="50" spans="1:3" ht="29.25" thickBot="1">
      <c r="A50" s="7" t="s">
        <v>4353</v>
      </c>
      <c r="B50" s="6" t="s">
        <v>4254</v>
      </c>
      <c r="C50" s="6" t="s">
        <v>4354</v>
      </c>
    </row>
    <row r="51" spans="1:3" ht="29.25" thickBot="1">
      <c r="A51" s="7" t="s">
        <v>4355</v>
      </c>
      <c r="B51" s="6" t="s">
        <v>4356</v>
      </c>
      <c r="C51" s="6" t="s">
        <v>4357</v>
      </c>
    </row>
    <row r="52" spans="1:3" ht="72" thickBot="1">
      <c r="A52" s="7" t="s">
        <v>4358</v>
      </c>
      <c r="B52" s="6" t="s">
        <v>4359</v>
      </c>
      <c r="C52" s="6" t="s">
        <v>4360</v>
      </c>
    </row>
    <row r="53" spans="1:3" ht="29.25" thickBot="1">
      <c r="A53" s="7" t="s">
        <v>4361</v>
      </c>
      <c r="B53" s="6" t="s">
        <v>4362</v>
      </c>
      <c r="C53" s="6" t="s">
        <v>2039</v>
      </c>
    </row>
    <row r="54" spans="1:3" ht="43.5" thickBot="1">
      <c r="A54" s="7" t="s">
        <v>4363</v>
      </c>
      <c r="B54" s="6" t="s">
        <v>4364</v>
      </c>
      <c r="C54" s="6" t="s">
        <v>4365</v>
      </c>
    </row>
    <row r="55" spans="1:3" ht="15.75" thickBot="1">
      <c r="A55" s="7" t="s">
        <v>4366</v>
      </c>
      <c r="B55" s="6" t="s">
        <v>3057</v>
      </c>
      <c r="C55" s="6" t="s">
        <v>4367</v>
      </c>
    </row>
    <row r="56" spans="1:3" ht="43.5" thickBot="1">
      <c r="A56" s="7" t="s">
        <v>4368</v>
      </c>
      <c r="B56" s="6"/>
      <c r="C56" s="6" t="s">
        <v>4369</v>
      </c>
    </row>
    <row r="57" spans="1:3" ht="43.5" thickBot="1">
      <c r="A57" s="7" t="s">
        <v>4370</v>
      </c>
      <c r="B57" s="6" t="s">
        <v>4371</v>
      </c>
      <c r="C57" s="6" t="s">
        <v>4372</v>
      </c>
    </row>
    <row r="58" spans="1:3" ht="57.75" thickBot="1">
      <c r="A58" s="7" t="s">
        <v>4373</v>
      </c>
      <c r="B58" s="6" t="s">
        <v>4374</v>
      </c>
      <c r="C58" s="6" t="s">
        <v>4375</v>
      </c>
    </row>
    <row r="59" spans="1:3" ht="29.25" thickBot="1">
      <c r="A59" s="7" t="s">
        <v>4376</v>
      </c>
      <c r="B59" s="6" t="s">
        <v>4377</v>
      </c>
      <c r="C59" s="6" t="s">
        <v>4378</v>
      </c>
    </row>
    <row r="60" spans="1:3" ht="86.25" thickBot="1">
      <c r="A60" s="7" t="s">
        <v>4379</v>
      </c>
      <c r="B60" s="6" t="s">
        <v>4380</v>
      </c>
      <c r="C60" s="6" t="s">
        <v>4381</v>
      </c>
    </row>
    <row r="61" spans="1:3" ht="43.5" thickBot="1">
      <c r="A61" s="7" t="s">
        <v>4382</v>
      </c>
      <c r="B61" s="6" t="s">
        <v>4383</v>
      </c>
      <c r="C61" s="6" t="s">
        <v>4384</v>
      </c>
    </row>
    <row r="62" spans="1:3" ht="29.25" thickBot="1">
      <c r="A62" s="7" t="s">
        <v>4385</v>
      </c>
      <c r="B62" s="6"/>
      <c r="C62" s="6" t="s">
        <v>4386</v>
      </c>
    </row>
  </sheetData>
  <phoneticPr fontId="5"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C54"/>
  <sheetViews>
    <sheetView workbookViewId="0">
      <selection activeCell="C85" sqref="C85"/>
    </sheetView>
  </sheetViews>
  <sheetFormatPr defaultRowHeight="15"/>
  <sheetData>
    <row r="1" spans="1:3" ht="86.25" thickBot="1">
      <c r="A1" s="7" t="s">
        <v>4387</v>
      </c>
      <c r="B1" s="6" t="s">
        <v>4240</v>
      </c>
      <c r="C1" s="6" t="s">
        <v>4388</v>
      </c>
    </row>
    <row r="2" spans="1:3" ht="100.5" thickBot="1">
      <c r="A2" s="7" t="s">
        <v>4389</v>
      </c>
      <c r="B2" s="6" t="s">
        <v>4243</v>
      </c>
      <c r="C2" s="6" t="s">
        <v>4390</v>
      </c>
    </row>
    <row r="3" spans="1:3" ht="100.5" thickBot="1">
      <c r="A3" s="7" t="s">
        <v>2568</v>
      </c>
      <c r="B3" s="6" t="s">
        <v>4246</v>
      </c>
      <c r="C3" s="6" t="s">
        <v>4391</v>
      </c>
    </row>
    <row r="4" spans="1:3" ht="29.25" thickBot="1">
      <c r="A4" s="7" t="s">
        <v>4392</v>
      </c>
      <c r="B4" s="6" t="s">
        <v>1656</v>
      </c>
      <c r="C4" s="6" t="s">
        <v>4023</v>
      </c>
    </row>
    <row r="5" spans="1:3" ht="29.25" thickBot="1">
      <c r="A5" s="7" t="s">
        <v>2846</v>
      </c>
      <c r="B5" s="6" t="s">
        <v>4393</v>
      </c>
      <c r="C5" s="6" t="s">
        <v>4394</v>
      </c>
    </row>
    <row r="6" spans="1:3" ht="72" thickBot="1">
      <c r="A6" s="7" t="s">
        <v>4395</v>
      </c>
      <c r="B6" s="6" t="s">
        <v>4396</v>
      </c>
      <c r="C6" s="6" t="s">
        <v>4397</v>
      </c>
    </row>
    <row r="7" spans="1:3" ht="43.5" thickBot="1">
      <c r="A7" s="7" t="s">
        <v>4398</v>
      </c>
      <c r="B7" s="6" t="s">
        <v>4399</v>
      </c>
      <c r="C7" s="6" t="s">
        <v>4400</v>
      </c>
    </row>
    <row r="8" spans="1:3" ht="57.75" thickBot="1">
      <c r="A8" s="7" t="s">
        <v>4401</v>
      </c>
      <c r="B8" s="6" t="s">
        <v>4402</v>
      </c>
      <c r="C8" s="6" t="s">
        <v>4403</v>
      </c>
    </row>
    <row r="9" spans="1:3" ht="43.5" thickBot="1">
      <c r="A9" s="7" t="s">
        <v>4404</v>
      </c>
      <c r="B9" s="6" t="s">
        <v>4405</v>
      </c>
      <c r="C9" s="6" t="s">
        <v>4406</v>
      </c>
    </row>
    <row r="10" spans="1:3" ht="43.5" thickBot="1">
      <c r="A10" s="7" t="s">
        <v>4407</v>
      </c>
      <c r="B10" s="6" t="s">
        <v>4408</v>
      </c>
      <c r="C10" s="6" t="s">
        <v>4409</v>
      </c>
    </row>
    <row r="11" spans="1:3" ht="29.25" thickBot="1">
      <c r="A11" s="7" t="s">
        <v>4410</v>
      </c>
      <c r="B11" s="6" t="s">
        <v>4411</v>
      </c>
      <c r="C11" s="6" t="s">
        <v>4412</v>
      </c>
    </row>
    <row r="12" spans="1:3" ht="29.25" thickBot="1">
      <c r="A12" s="7" t="s">
        <v>4413</v>
      </c>
      <c r="B12" s="6" t="s">
        <v>4414</v>
      </c>
      <c r="C12" s="6" t="s">
        <v>4415</v>
      </c>
    </row>
    <row r="13" spans="1:3" ht="29.25" thickBot="1">
      <c r="A13" s="7" t="s">
        <v>4416</v>
      </c>
      <c r="B13" s="6" t="s">
        <v>4417</v>
      </c>
      <c r="C13" s="6" t="s">
        <v>4418</v>
      </c>
    </row>
    <row r="14" spans="1:3" ht="29.25" thickBot="1">
      <c r="A14" s="7" t="s">
        <v>4419</v>
      </c>
      <c r="B14" s="6" t="s">
        <v>4420</v>
      </c>
      <c r="C14" s="6" t="s">
        <v>4421</v>
      </c>
    </row>
    <row r="15" spans="1:3" ht="15.75" thickBot="1">
      <c r="A15" s="7" t="s">
        <v>4422</v>
      </c>
      <c r="B15" s="6" t="s">
        <v>4423</v>
      </c>
      <c r="C15" s="6" t="s">
        <v>4424</v>
      </c>
    </row>
    <row r="16" spans="1:3" ht="43.5" thickBot="1">
      <c r="A16" s="7" t="s">
        <v>4425</v>
      </c>
      <c r="B16" s="6"/>
      <c r="C16" s="6" t="s">
        <v>4426</v>
      </c>
    </row>
    <row r="17" spans="1:3" ht="29.25" thickBot="1">
      <c r="A17" s="7" t="s">
        <v>4427</v>
      </c>
      <c r="B17" s="6"/>
      <c r="C17" s="6" t="s">
        <v>4428</v>
      </c>
    </row>
    <row r="18" spans="1:3" ht="29.25" thickBot="1">
      <c r="A18" s="7" t="s">
        <v>4429</v>
      </c>
      <c r="B18" s="6" t="s">
        <v>4430</v>
      </c>
      <c r="C18" s="6" t="s">
        <v>3162</v>
      </c>
    </row>
    <row r="19" spans="1:3" ht="29.25" thickBot="1">
      <c r="A19" s="7" t="s">
        <v>4431</v>
      </c>
      <c r="B19" s="6" t="s">
        <v>4432</v>
      </c>
      <c r="C19" s="6" t="s">
        <v>4433</v>
      </c>
    </row>
    <row r="20" spans="1:3" ht="57.75" thickBot="1">
      <c r="A20" s="7" t="s">
        <v>4434</v>
      </c>
      <c r="B20" s="6"/>
      <c r="C20" s="6" t="s">
        <v>4435</v>
      </c>
    </row>
    <row r="21" spans="1:3" ht="29.25" thickBot="1">
      <c r="A21" s="7" t="s">
        <v>4436</v>
      </c>
      <c r="B21" s="6"/>
      <c r="C21" s="6" t="s">
        <v>4437</v>
      </c>
    </row>
    <row r="22" spans="1:3" ht="29.25" thickBot="1">
      <c r="A22" s="7" t="s">
        <v>4438</v>
      </c>
      <c r="B22" s="6" t="s">
        <v>4439</v>
      </c>
      <c r="C22" s="6" t="s">
        <v>4440</v>
      </c>
    </row>
    <row r="23" spans="1:3" ht="29.25" thickBot="1">
      <c r="A23" s="7" t="s">
        <v>4441</v>
      </c>
      <c r="B23" s="6" t="s">
        <v>4442</v>
      </c>
      <c r="C23" s="6" t="s">
        <v>4443</v>
      </c>
    </row>
    <row r="24" spans="1:3" ht="15.75" thickBot="1">
      <c r="A24" s="7" t="s">
        <v>4444</v>
      </c>
      <c r="B24" s="6" t="s">
        <v>4445</v>
      </c>
      <c r="C24" s="6" t="s">
        <v>4446</v>
      </c>
    </row>
    <row r="25" spans="1:3" ht="29.25" thickBot="1">
      <c r="A25" s="7" t="s">
        <v>4447</v>
      </c>
      <c r="B25" s="6"/>
      <c r="C25" s="6" t="s">
        <v>4448</v>
      </c>
    </row>
    <row r="26" spans="1:3" ht="43.5" thickBot="1">
      <c r="A26" s="7" t="s">
        <v>4449</v>
      </c>
      <c r="B26" s="6" t="s">
        <v>4450</v>
      </c>
      <c r="C26" s="6" t="s">
        <v>4451</v>
      </c>
    </row>
    <row r="27" spans="1:3" ht="43.5" thickBot="1">
      <c r="A27" s="7" t="s">
        <v>4452</v>
      </c>
      <c r="B27" s="6" t="s">
        <v>4453</v>
      </c>
      <c r="C27" s="6" t="s">
        <v>4454</v>
      </c>
    </row>
    <row r="28" spans="1:3" ht="15.75" thickBot="1">
      <c r="A28" s="7" t="s">
        <v>4455</v>
      </c>
      <c r="B28" s="6" t="s">
        <v>4456</v>
      </c>
      <c r="C28" s="6" t="s">
        <v>4457</v>
      </c>
    </row>
    <row r="29" spans="1:3" ht="72" thickBot="1">
      <c r="A29" s="7" t="s">
        <v>4458</v>
      </c>
      <c r="B29" s="6"/>
      <c r="C29" s="6" t="s">
        <v>4459</v>
      </c>
    </row>
    <row r="30" spans="1:3" ht="72" thickBot="1">
      <c r="A30" s="7" t="s">
        <v>4460</v>
      </c>
      <c r="B30" s="6"/>
      <c r="C30" s="6" t="s">
        <v>4461</v>
      </c>
    </row>
    <row r="31" spans="1:3" ht="43.5" thickBot="1">
      <c r="A31" s="7" t="s">
        <v>4462</v>
      </c>
      <c r="B31" s="6"/>
      <c r="C31" s="6" t="s">
        <v>4463</v>
      </c>
    </row>
    <row r="32" spans="1:3" ht="43.5" thickBot="1">
      <c r="A32" s="7" t="s">
        <v>4464</v>
      </c>
      <c r="B32" s="6"/>
      <c r="C32" s="6" t="s">
        <v>4465</v>
      </c>
    </row>
    <row r="33" spans="1:3" ht="29.25" thickBot="1">
      <c r="A33" s="7" t="s">
        <v>4466</v>
      </c>
      <c r="B33" s="6"/>
      <c r="C33" s="6" t="s">
        <v>529</v>
      </c>
    </row>
    <row r="34" spans="1:3" ht="43.5" thickBot="1">
      <c r="A34" s="7" t="s">
        <v>4467</v>
      </c>
      <c r="B34" s="6"/>
      <c r="C34" s="6" t="s">
        <v>4468</v>
      </c>
    </row>
    <row r="35" spans="1:3" ht="57.75" thickBot="1">
      <c r="A35" s="7" t="s">
        <v>4469</v>
      </c>
      <c r="B35" s="6" t="s">
        <v>4470</v>
      </c>
      <c r="C35" s="6" t="s">
        <v>1112</v>
      </c>
    </row>
    <row r="36" spans="1:3" ht="86.25" thickBot="1">
      <c r="A36" s="7" t="s">
        <v>4471</v>
      </c>
      <c r="B36" s="6" t="s">
        <v>4472</v>
      </c>
      <c r="C36" s="6" t="s">
        <v>4473</v>
      </c>
    </row>
    <row r="37" spans="1:3" ht="29.25" thickBot="1">
      <c r="A37" s="7" t="s">
        <v>4474</v>
      </c>
      <c r="B37" s="6" t="s">
        <v>4475</v>
      </c>
      <c r="C37" s="6" t="s">
        <v>4476</v>
      </c>
    </row>
    <row r="38" spans="1:3" ht="29.25" thickBot="1">
      <c r="A38" s="7" t="s">
        <v>4477</v>
      </c>
      <c r="B38" s="6" t="s">
        <v>4478</v>
      </c>
      <c r="C38" s="6" t="s">
        <v>4479</v>
      </c>
    </row>
    <row r="39" spans="1:3" ht="43.5" thickBot="1">
      <c r="A39" s="7" t="s">
        <v>4480</v>
      </c>
      <c r="B39" s="6" t="s">
        <v>4481</v>
      </c>
      <c r="C39" s="6" t="s">
        <v>4482</v>
      </c>
    </row>
    <row r="40" spans="1:3" ht="29.25" thickBot="1">
      <c r="A40" s="7" t="s">
        <v>4483</v>
      </c>
      <c r="B40" s="6"/>
      <c r="C40" s="6" t="s">
        <v>4484</v>
      </c>
    </row>
    <row r="41" spans="1:3" ht="57.75" thickBot="1">
      <c r="A41" s="7" t="s">
        <v>4485</v>
      </c>
      <c r="B41" s="6" t="s">
        <v>4486</v>
      </c>
      <c r="C41" s="6" t="s">
        <v>4487</v>
      </c>
    </row>
    <row r="42" spans="1:3" ht="43.5" thickBot="1">
      <c r="A42" s="7" t="s">
        <v>3154</v>
      </c>
      <c r="B42" s="6" t="s">
        <v>3155</v>
      </c>
      <c r="C42" s="6" t="s">
        <v>4488</v>
      </c>
    </row>
    <row r="43" spans="1:3" ht="57.75" thickBot="1">
      <c r="A43" s="7" t="s">
        <v>4489</v>
      </c>
      <c r="B43" s="6"/>
      <c r="C43" s="6" t="s">
        <v>4490</v>
      </c>
    </row>
    <row r="44" spans="1:3" ht="29.25" thickBot="1">
      <c r="A44" s="7" t="s">
        <v>4491</v>
      </c>
      <c r="B44" s="6" t="s">
        <v>4492</v>
      </c>
      <c r="C44" s="6" t="s">
        <v>4493</v>
      </c>
    </row>
    <row r="45" spans="1:3" ht="29.25" thickBot="1">
      <c r="A45" s="7" t="s">
        <v>4494</v>
      </c>
      <c r="B45" s="6" t="s">
        <v>4495</v>
      </c>
      <c r="C45" s="6" t="s">
        <v>4496</v>
      </c>
    </row>
    <row r="46" spans="1:3" ht="43.5" thickBot="1">
      <c r="A46" s="7" t="s">
        <v>4497</v>
      </c>
      <c r="B46" s="6" t="s">
        <v>4498</v>
      </c>
      <c r="C46" s="6" t="s">
        <v>4499</v>
      </c>
    </row>
    <row r="47" spans="1:3" ht="29.25" thickBot="1">
      <c r="A47" s="7" t="s">
        <v>4500</v>
      </c>
      <c r="B47" s="6" t="s">
        <v>4501</v>
      </c>
      <c r="C47" s="6" t="s">
        <v>4502</v>
      </c>
    </row>
    <row r="48" spans="1:3" ht="29.25" thickBot="1">
      <c r="A48" s="7" t="s">
        <v>4503</v>
      </c>
      <c r="B48" s="6" t="s">
        <v>4504</v>
      </c>
      <c r="C48" s="6" t="s">
        <v>4505</v>
      </c>
    </row>
    <row r="49" spans="1:3" ht="29.25" thickBot="1">
      <c r="A49" s="7" t="s">
        <v>4506</v>
      </c>
      <c r="B49" s="6" t="s">
        <v>4507</v>
      </c>
      <c r="C49" s="6" t="s">
        <v>4508</v>
      </c>
    </row>
    <row r="50" spans="1:3" ht="15.75" thickBot="1">
      <c r="A50" s="7" t="s">
        <v>4509</v>
      </c>
      <c r="B50" s="6" t="s">
        <v>4510</v>
      </c>
      <c r="C50" s="6" t="s">
        <v>4511</v>
      </c>
    </row>
    <row r="51" spans="1:3" ht="15.75" thickBot="1">
      <c r="A51" s="7" t="s">
        <v>3063</v>
      </c>
      <c r="B51" s="6"/>
      <c r="C51" s="6" t="s">
        <v>4512</v>
      </c>
    </row>
    <row r="52" spans="1:3" ht="15.75" thickBot="1">
      <c r="A52" s="7" t="s">
        <v>4513</v>
      </c>
      <c r="B52" s="6" t="s">
        <v>4514</v>
      </c>
      <c r="C52" s="6" t="s">
        <v>4515</v>
      </c>
    </row>
    <row r="53" spans="1:3" ht="43.5" thickBot="1">
      <c r="A53" s="7" t="s">
        <v>4516</v>
      </c>
      <c r="B53" s="6" t="s">
        <v>4517</v>
      </c>
      <c r="C53" s="6" t="s">
        <v>4518</v>
      </c>
    </row>
    <row r="54" spans="1:3" ht="57.75" thickBot="1">
      <c r="A54" s="7" t="s">
        <v>4519</v>
      </c>
      <c r="B54" s="6" t="s">
        <v>4520</v>
      </c>
      <c r="C54" s="6" t="s">
        <v>4521</v>
      </c>
    </row>
  </sheetData>
  <phoneticPr fontId="5"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C54"/>
  <sheetViews>
    <sheetView workbookViewId="0">
      <selection activeCell="C85" sqref="C85"/>
    </sheetView>
  </sheetViews>
  <sheetFormatPr defaultRowHeight="15"/>
  <sheetData>
    <row r="1" spans="1:3" ht="29.25" thickBot="1">
      <c r="A1" s="7" t="s">
        <v>4522</v>
      </c>
      <c r="B1" s="6" t="s">
        <v>4523</v>
      </c>
      <c r="C1" s="6" t="s">
        <v>4524</v>
      </c>
    </row>
    <row r="2" spans="1:3" ht="29.25" thickBot="1">
      <c r="A2" s="7" t="s">
        <v>4525</v>
      </c>
      <c r="B2" s="6" t="s">
        <v>4526</v>
      </c>
      <c r="C2" s="6" t="s">
        <v>4527</v>
      </c>
    </row>
    <row r="3" spans="1:3" ht="29.25" thickBot="1">
      <c r="A3" s="7" t="s">
        <v>4528</v>
      </c>
      <c r="B3" s="6" t="s">
        <v>4529</v>
      </c>
      <c r="C3" s="6" t="s">
        <v>4530</v>
      </c>
    </row>
    <row r="4" spans="1:3" ht="43.5" thickBot="1">
      <c r="A4" s="7" t="s">
        <v>4531</v>
      </c>
      <c r="B4" s="6" t="s">
        <v>4532</v>
      </c>
      <c r="C4" s="6" t="s">
        <v>4533</v>
      </c>
    </row>
    <row r="5" spans="1:3" ht="15.75" thickBot="1">
      <c r="A5" s="7" t="s">
        <v>887</v>
      </c>
      <c r="B5" s="6" t="s">
        <v>4534</v>
      </c>
      <c r="C5" s="6" t="s">
        <v>4535</v>
      </c>
    </row>
    <row r="6" spans="1:3" ht="15.75" thickBot="1">
      <c r="A6" s="7" t="s">
        <v>4536</v>
      </c>
      <c r="B6" s="6" t="s">
        <v>4537</v>
      </c>
      <c r="C6" s="6" t="s">
        <v>4538</v>
      </c>
    </row>
    <row r="7" spans="1:3" ht="29.25" thickBot="1">
      <c r="A7" s="7" t="s">
        <v>4539</v>
      </c>
      <c r="B7" s="6" t="s">
        <v>4540</v>
      </c>
      <c r="C7" s="6" t="s">
        <v>4541</v>
      </c>
    </row>
    <row r="8" spans="1:3" ht="29.25" thickBot="1">
      <c r="A8" s="7" t="s">
        <v>4542</v>
      </c>
      <c r="B8" s="6" t="s">
        <v>4543</v>
      </c>
      <c r="C8" s="6" t="s">
        <v>4544</v>
      </c>
    </row>
    <row r="9" spans="1:3" ht="29.25" thickBot="1">
      <c r="A9" s="7" t="s">
        <v>3154</v>
      </c>
      <c r="B9" s="6" t="s">
        <v>3155</v>
      </c>
      <c r="C9" s="6" t="s">
        <v>4545</v>
      </c>
    </row>
    <row r="10" spans="1:3" ht="29.25" thickBot="1">
      <c r="A10" s="7" t="s">
        <v>1274</v>
      </c>
      <c r="B10" s="6" t="s">
        <v>1275</v>
      </c>
      <c r="C10" s="6" t="s">
        <v>4546</v>
      </c>
    </row>
    <row r="11" spans="1:3" ht="29.25" thickBot="1">
      <c r="A11" s="7" t="s">
        <v>4547</v>
      </c>
      <c r="B11" s="6" t="s">
        <v>4548</v>
      </c>
      <c r="C11" s="6" t="s">
        <v>4549</v>
      </c>
    </row>
    <row r="12" spans="1:3" ht="15.75" thickBot="1">
      <c r="A12" s="7" t="s">
        <v>3990</v>
      </c>
      <c r="B12" s="6" t="s">
        <v>4550</v>
      </c>
      <c r="C12" s="6" t="s">
        <v>3992</v>
      </c>
    </row>
    <row r="13" spans="1:3" ht="29.25" thickBot="1">
      <c r="A13" s="7" t="s">
        <v>4551</v>
      </c>
      <c r="B13" s="6" t="s">
        <v>4552</v>
      </c>
      <c r="C13" s="6" t="s">
        <v>4553</v>
      </c>
    </row>
    <row r="14" spans="1:3" ht="29.25" thickBot="1">
      <c r="A14" s="7" t="s">
        <v>4554</v>
      </c>
      <c r="B14" s="6" t="s">
        <v>4555</v>
      </c>
      <c r="C14" s="6" t="s">
        <v>4556</v>
      </c>
    </row>
    <row r="15" spans="1:3" ht="29.25" thickBot="1">
      <c r="A15" s="7" t="s">
        <v>4557</v>
      </c>
      <c r="B15" s="6" t="s">
        <v>4558</v>
      </c>
      <c r="C15" s="6" t="s">
        <v>4559</v>
      </c>
    </row>
    <row r="16" spans="1:3" ht="29.25" thickBot="1">
      <c r="A16" s="7" t="s">
        <v>4560</v>
      </c>
      <c r="B16" s="6" t="s">
        <v>4561</v>
      </c>
      <c r="C16" s="6" t="s">
        <v>4562</v>
      </c>
    </row>
    <row r="17" spans="1:3" ht="29.25" thickBot="1">
      <c r="A17" s="7" t="s">
        <v>4563</v>
      </c>
      <c r="B17" s="6" t="s">
        <v>4564</v>
      </c>
      <c r="C17" s="6" t="s">
        <v>4565</v>
      </c>
    </row>
    <row r="18" spans="1:3" ht="29.25" thickBot="1">
      <c r="A18" s="7" t="s">
        <v>4566</v>
      </c>
      <c r="B18" s="6" t="s">
        <v>4567</v>
      </c>
      <c r="C18" s="6" t="s">
        <v>4568</v>
      </c>
    </row>
    <row r="19" spans="1:3" ht="29.25" thickBot="1">
      <c r="A19" s="7" t="s">
        <v>4569</v>
      </c>
      <c r="B19" s="6" t="s">
        <v>4570</v>
      </c>
      <c r="C19" s="6" t="s">
        <v>4009</v>
      </c>
    </row>
    <row r="20" spans="1:3" ht="29.25" thickBot="1">
      <c r="A20" s="7" t="s">
        <v>4571</v>
      </c>
      <c r="B20" s="6" t="s">
        <v>4572</v>
      </c>
      <c r="C20" s="6" t="s">
        <v>4573</v>
      </c>
    </row>
    <row r="21" spans="1:3" ht="29.25" thickBot="1">
      <c r="A21" s="7" t="s">
        <v>4574</v>
      </c>
      <c r="B21" s="6" t="s">
        <v>4575</v>
      </c>
      <c r="C21" s="6" t="s">
        <v>4576</v>
      </c>
    </row>
    <row r="22" spans="1:3" ht="57.75" thickBot="1">
      <c r="A22" s="7" t="s">
        <v>4577</v>
      </c>
      <c r="B22" s="6"/>
      <c r="C22" s="6" t="s">
        <v>4578</v>
      </c>
    </row>
    <row r="23" spans="1:3" ht="43.5" thickBot="1">
      <c r="A23" s="7" t="s">
        <v>4579</v>
      </c>
      <c r="B23" s="6"/>
      <c r="C23" s="6" t="s">
        <v>4580</v>
      </c>
    </row>
    <row r="24" spans="1:3" ht="43.5" thickBot="1">
      <c r="A24" s="7" t="s">
        <v>4581</v>
      </c>
      <c r="B24" s="6" t="s">
        <v>4582</v>
      </c>
      <c r="C24" s="6" t="s">
        <v>4583</v>
      </c>
    </row>
    <row r="25" spans="1:3" ht="29.25" thickBot="1">
      <c r="A25" s="7" t="s">
        <v>4584</v>
      </c>
      <c r="B25" s="6" t="s">
        <v>4585</v>
      </c>
      <c r="C25" s="6" t="s">
        <v>4586</v>
      </c>
    </row>
    <row r="26" spans="1:3" ht="29.25" thickBot="1">
      <c r="A26" s="7" t="s">
        <v>4587</v>
      </c>
      <c r="B26" s="6" t="s">
        <v>4588</v>
      </c>
      <c r="C26" s="6" t="s">
        <v>4589</v>
      </c>
    </row>
    <row r="27" spans="1:3" ht="29.25" thickBot="1">
      <c r="A27" s="7" t="s">
        <v>4590</v>
      </c>
      <c r="B27" s="6"/>
      <c r="C27" s="6" t="s">
        <v>4591</v>
      </c>
    </row>
    <row r="28" spans="1:3" ht="29.25" thickBot="1">
      <c r="A28" s="7" t="s">
        <v>4592</v>
      </c>
      <c r="B28" s="6"/>
      <c r="C28" s="6" t="s">
        <v>4593</v>
      </c>
    </row>
    <row r="29" spans="1:3" ht="43.5" thickBot="1">
      <c r="A29" s="7" t="s">
        <v>4594</v>
      </c>
      <c r="B29" s="6" t="s">
        <v>4595</v>
      </c>
      <c r="C29" s="6" t="s">
        <v>4596</v>
      </c>
    </row>
    <row r="30" spans="1:3" ht="29.25" thickBot="1">
      <c r="A30" s="7" t="s">
        <v>3764</v>
      </c>
      <c r="B30" s="6" t="s">
        <v>3765</v>
      </c>
      <c r="C30" s="6" t="s">
        <v>4597</v>
      </c>
    </row>
    <row r="31" spans="1:3" ht="15.75" thickBot="1">
      <c r="A31" s="7" t="s">
        <v>4598</v>
      </c>
      <c r="B31" s="6" t="s">
        <v>4599</v>
      </c>
      <c r="C31" s="6" t="s">
        <v>4600</v>
      </c>
    </row>
    <row r="32" spans="1:3" ht="29.25" thickBot="1">
      <c r="A32" s="7" t="s">
        <v>4601</v>
      </c>
      <c r="B32" s="6"/>
      <c r="C32" s="6" t="s">
        <v>4602</v>
      </c>
    </row>
    <row r="33" spans="1:3" ht="15.75" thickBot="1">
      <c r="A33" s="7" t="s">
        <v>4603</v>
      </c>
      <c r="B33" s="6"/>
      <c r="C33" s="6" t="s">
        <v>4604</v>
      </c>
    </row>
    <row r="34" spans="1:3" ht="29.25" thickBot="1">
      <c r="A34" s="7" t="s">
        <v>4605</v>
      </c>
      <c r="B34" s="6"/>
      <c r="C34" s="6" t="s">
        <v>4606</v>
      </c>
    </row>
    <row r="35" spans="1:3" ht="15.75" thickBot="1">
      <c r="A35" s="7" t="s">
        <v>4607</v>
      </c>
      <c r="B35" s="6"/>
      <c r="C35" s="6" t="s">
        <v>4608</v>
      </c>
    </row>
    <row r="36" spans="1:3" ht="43.5" thickBot="1">
      <c r="A36" s="7" t="s">
        <v>4123</v>
      </c>
      <c r="B36" s="6" t="s">
        <v>4609</v>
      </c>
      <c r="C36" s="6" t="s">
        <v>2552</v>
      </c>
    </row>
    <row r="37" spans="1:3" ht="15.75" thickBot="1">
      <c r="A37" s="7" t="s">
        <v>4610</v>
      </c>
      <c r="B37" s="6"/>
      <c r="C37" s="6" t="s">
        <v>1108</v>
      </c>
    </row>
    <row r="38" spans="1:3" ht="43.5" thickBot="1">
      <c r="A38" s="7" t="s">
        <v>4611</v>
      </c>
      <c r="B38" s="6" t="s">
        <v>4612</v>
      </c>
      <c r="C38" s="6" t="s">
        <v>4613</v>
      </c>
    </row>
    <row r="39" spans="1:3" ht="43.5" thickBot="1">
      <c r="A39" s="7" t="s">
        <v>4614</v>
      </c>
      <c r="B39" s="6" t="s">
        <v>4615</v>
      </c>
      <c r="C39" s="6" t="s">
        <v>4613</v>
      </c>
    </row>
    <row r="40" spans="1:3" ht="29.25" thickBot="1">
      <c r="A40" s="7" t="s">
        <v>4616</v>
      </c>
      <c r="B40" s="6"/>
      <c r="C40" s="6" t="s">
        <v>4617</v>
      </c>
    </row>
    <row r="41" spans="1:3" ht="43.5" thickBot="1">
      <c r="A41" s="7" t="s">
        <v>4618</v>
      </c>
      <c r="B41" s="6"/>
      <c r="C41" s="6" t="s">
        <v>4619</v>
      </c>
    </row>
    <row r="42" spans="1:3" ht="15.75" thickBot="1">
      <c r="A42" s="7" t="s">
        <v>4620</v>
      </c>
      <c r="B42" s="6"/>
      <c r="C42" s="6" t="s">
        <v>4621</v>
      </c>
    </row>
    <row r="43" spans="1:3" ht="15.75" thickBot="1">
      <c r="A43" s="7" t="s">
        <v>4622</v>
      </c>
      <c r="B43" s="6"/>
      <c r="C43" s="6" t="s">
        <v>4623</v>
      </c>
    </row>
    <row r="44" spans="1:3" ht="43.5" thickBot="1">
      <c r="A44" s="7" t="s">
        <v>4624</v>
      </c>
      <c r="B44" s="6"/>
      <c r="C44" s="6" t="s">
        <v>4625</v>
      </c>
    </row>
    <row r="45" spans="1:3" ht="57.75" thickBot="1">
      <c r="A45" s="7" t="s">
        <v>4626</v>
      </c>
      <c r="B45" s="6"/>
      <c r="C45" s="6" t="s">
        <v>4625</v>
      </c>
    </row>
    <row r="46" spans="1:3" ht="15.75" thickBot="1">
      <c r="A46" s="7" t="s">
        <v>3782</v>
      </c>
      <c r="B46" s="6"/>
      <c r="C46" s="6" t="s">
        <v>4627</v>
      </c>
    </row>
    <row r="47" spans="1:3" ht="29.25" thickBot="1">
      <c r="A47" s="7" t="s">
        <v>3795</v>
      </c>
      <c r="B47" s="6"/>
      <c r="C47" s="6" t="s">
        <v>4628</v>
      </c>
    </row>
    <row r="48" spans="1:3" ht="29.25" thickBot="1">
      <c r="A48" s="7" t="s">
        <v>4629</v>
      </c>
      <c r="B48" s="6" t="s">
        <v>4630</v>
      </c>
      <c r="C48" s="6" t="s">
        <v>4631</v>
      </c>
    </row>
    <row r="49" spans="1:3" ht="29.25" thickBot="1">
      <c r="A49" s="7" t="s">
        <v>4632</v>
      </c>
      <c r="B49" s="6" t="s">
        <v>4633</v>
      </c>
      <c r="C49" s="6" t="s">
        <v>4634</v>
      </c>
    </row>
    <row r="50" spans="1:3" ht="29.25" thickBot="1">
      <c r="A50" s="7" t="s">
        <v>4635</v>
      </c>
      <c r="B50" s="6"/>
      <c r="C50" s="6" t="s">
        <v>4636</v>
      </c>
    </row>
    <row r="51" spans="1:3" ht="57.75" thickBot="1">
      <c r="A51" s="7" t="s">
        <v>1704</v>
      </c>
      <c r="B51" s="6"/>
      <c r="C51" s="6" t="s">
        <v>4637</v>
      </c>
    </row>
    <row r="52" spans="1:3" ht="29.25" thickBot="1">
      <c r="A52" s="7" t="s">
        <v>4638</v>
      </c>
      <c r="B52" s="6" t="s">
        <v>4639</v>
      </c>
      <c r="C52" s="6" t="s">
        <v>4640</v>
      </c>
    </row>
    <row r="53" spans="1:3" ht="29.25" thickBot="1">
      <c r="A53" s="7" t="s">
        <v>4641</v>
      </c>
      <c r="B53" s="6"/>
      <c r="C53" s="6" t="s">
        <v>4642</v>
      </c>
    </row>
    <row r="54" spans="1:3" ht="57.75" thickBot="1">
      <c r="A54" s="7" t="s">
        <v>4233</v>
      </c>
      <c r="B54" s="6" t="s">
        <v>4234</v>
      </c>
      <c r="C54" s="6" t="s">
        <v>4643</v>
      </c>
    </row>
  </sheetData>
  <phoneticPr fontId="5"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C30"/>
  <sheetViews>
    <sheetView workbookViewId="0">
      <selection activeCell="C85" sqref="C85"/>
    </sheetView>
  </sheetViews>
  <sheetFormatPr defaultRowHeight="15"/>
  <sheetData>
    <row r="1" spans="1:3" ht="57.75" thickBot="1">
      <c r="A1" s="7" t="s">
        <v>4644</v>
      </c>
      <c r="B1" s="6" t="s">
        <v>4645</v>
      </c>
      <c r="C1" s="6" t="s">
        <v>4646</v>
      </c>
    </row>
    <row r="2" spans="1:3" ht="72" thickBot="1">
      <c r="A2" s="7" t="s">
        <v>4647</v>
      </c>
      <c r="B2" s="6" t="s">
        <v>4648</v>
      </c>
      <c r="C2" s="6" t="s">
        <v>4649</v>
      </c>
    </row>
    <row r="3" spans="1:3" ht="57.75" thickBot="1">
      <c r="A3" s="7" t="s">
        <v>4650</v>
      </c>
      <c r="B3" s="6" t="s">
        <v>4651</v>
      </c>
      <c r="C3" s="6" t="s">
        <v>4652</v>
      </c>
    </row>
    <row r="4" spans="1:3" ht="57.75" thickBot="1">
      <c r="A4" s="7" t="s">
        <v>4653</v>
      </c>
      <c r="B4" s="6" t="s">
        <v>4654</v>
      </c>
      <c r="C4" s="6" t="s">
        <v>4655</v>
      </c>
    </row>
    <row r="5" spans="1:3" ht="29.25" thickBot="1">
      <c r="A5" s="7" t="s">
        <v>4656</v>
      </c>
      <c r="B5" s="6" t="s">
        <v>4657</v>
      </c>
      <c r="C5" s="6" t="s">
        <v>4658</v>
      </c>
    </row>
    <row r="6" spans="1:3" ht="29.25" thickBot="1">
      <c r="A6" s="7" t="s">
        <v>4659</v>
      </c>
      <c r="B6" s="6"/>
      <c r="C6" s="6" t="s">
        <v>4660</v>
      </c>
    </row>
    <row r="7" spans="1:3" ht="29.25" thickBot="1">
      <c r="A7" s="7" t="s">
        <v>4661</v>
      </c>
      <c r="B7" s="6"/>
      <c r="C7" s="6" t="s">
        <v>4662</v>
      </c>
    </row>
    <row r="8" spans="1:3" ht="43.5" thickBot="1">
      <c r="A8" s="7" t="s">
        <v>3197</v>
      </c>
      <c r="B8" s="6"/>
      <c r="C8" s="6" t="s">
        <v>4663</v>
      </c>
    </row>
    <row r="9" spans="1:3" ht="43.5" thickBot="1">
      <c r="A9" s="7" t="s">
        <v>4664</v>
      </c>
      <c r="B9" s="6" t="s">
        <v>4665</v>
      </c>
      <c r="C9" s="6" t="s">
        <v>4666</v>
      </c>
    </row>
    <row r="10" spans="1:3" ht="29.25" thickBot="1">
      <c r="A10" s="7" t="s">
        <v>4667</v>
      </c>
      <c r="B10" s="6" t="s">
        <v>4668</v>
      </c>
      <c r="C10" s="6" t="s">
        <v>4669</v>
      </c>
    </row>
    <row r="11" spans="1:3" ht="29.25" thickBot="1">
      <c r="A11" s="7" t="s">
        <v>4670</v>
      </c>
      <c r="B11" s="6" t="s">
        <v>4671</v>
      </c>
      <c r="C11" s="6" t="s">
        <v>4672</v>
      </c>
    </row>
    <row r="12" spans="1:3" ht="15.75" thickBot="1">
      <c r="A12" s="7" t="s">
        <v>4673</v>
      </c>
      <c r="B12" s="6"/>
      <c r="C12" s="6" t="s">
        <v>920</v>
      </c>
    </row>
    <row r="13" spans="1:3" ht="15.75" thickBot="1">
      <c r="A13" s="7" t="s">
        <v>4674</v>
      </c>
      <c r="B13" s="6"/>
      <c r="C13" s="6" t="s">
        <v>4675</v>
      </c>
    </row>
    <row r="14" spans="1:3" ht="100.5" thickBot="1">
      <c r="A14" s="7" t="s">
        <v>4676</v>
      </c>
      <c r="B14" s="6"/>
      <c r="C14" s="6" t="s">
        <v>4677</v>
      </c>
    </row>
    <row r="15" spans="1:3" ht="29.25" thickBot="1">
      <c r="A15" s="7" t="s">
        <v>4678</v>
      </c>
      <c r="B15" s="6"/>
      <c r="C15" s="6" t="s">
        <v>4679</v>
      </c>
    </row>
    <row r="16" spans="1:3" ht="15.75" thickBot="1">
      <c r="A16" s="7" t="s">
        <v>2135</v>
      </c>
      <c r="B16" s="6" t="s">
        <v>3784</v>
      </c>
      <c r="C16" s="6" t="s">
        <v>3785</v>
      </c>
    </row>
    <row r="17" spans="1:3" ht="100.5" thickBot="1">
      <c r="A17" s="7" t="s">
        <v>4680</v>
      </c>
      <c r="B17" s="6" t="s">
        <v>4681</v>
      </c>
      <c r="C17" s="6" t="s">
        <v>4682</v>
      </c>
    </row>
    <row r="18" spans="1:3" ht="86.25" thickBot="1">
      <c r="A18" s="7" t="s">
        <v>4683</v>
      </c>
      <c r="B18" s="6" t="s">
        <v>4684</v>
      </c>
      <c r="C18" s="6" t="s">
        <v>4685</v>
      </c>
    </row>
    <row r="19" spans="1:3" ht="43.5" thickBot="1">
      <c r="A19" s="7" t="s">
        <v>4686</v>
      </c>
      <c r="B19" s="6"/>
      <c r="C19" s="6" t="s">
        <v>4687</v>
      </c>
    </row>
    <row r="20" spans="1:3" ht="43.5" thickBot="1">
      <c r="A20" s="7" t="s">
        <v>4688</v>
      </c>
      <c r="B20" s="6" t="s">
        <v>4689</v>
      </c>
      <c r="C20" s="6" t="s">
        <v>4690</v>
      </c>
    </row>
    <row r="21" spans="1:3" ht="15.75" thickBot="1">
      <c r="A21" s="7" t="s">
        <v>4691</v>
      </c>
      <c r="B21" s="6"/>
      <c r="C21" s="6" t="s">
        <v>4692</v>
      </c>
    </row>
    <row r="22" spans="1:3" ht="29.25" thickBot="1">
      <c r="A22" s="7" t="s">
        <v>4693</v>
      </c>
      <c r="B22" s="6" t="s">
        <v>4694</v>
      </c>
      <c r="C22" s="6" t="s">
        <v>4695</v>
      </c>
    </row>
    <row r="23" spans="1:3" ht="57.75" thickBot="1">
      <c r="A23" s="7" t="s">
        <v>4696</v>
      </c>
      <c r="B23" s="6" t="s">
        <v>4697</v>
      </c>
      <c r="C23" s="6" t="s">
        <v>4698</v>
      </c>
    </row>
    <row r="24" spans="1:3" ht="29.25" thickBot="1">
      <c r="A24" s="7" t="s">
        <v>4699</v>
      </c>
      <c r="B24" s="6" t="s">
        <v>4700</v>
      </c>
      <c r="C24" s="6" t="s">
        <v>4701</v>
      </c>
    </row>
    <row r="25" spans="1:3" ht="29.25" thickBot="1">
      <c r="A25" s="7" t="s">
        <v>4702</v>
      </c>
      <c r="B25" s="6" t="s">
        <v>4703</v>
      </c>
      <c r="C25" s="6" t="s">
        <v>4704</v>
      </c>
    </row>
    <row r="26" spans="1:3" ht="43.5" thickBot="1">
      <c r="A26" s="7" t="s">
        <v>4705</v>
      </c>
      <c r="B26" s="6"/>
      <c r="C26" s="6" t="s">
        <v>4706</v>
      </c>
    </row>
    <row r="27" spans="1:3" ht="72" thickBot="1">
      <c r="A27" s="7" t="s">
        <v>4707</v>
      </c>
      <c r="B27" s="6"/>
      <c r="C27" s="6" t="s">
        <v>4708</v>
      </c>
    </row>
    <row r="28" spans="1:3" ht="57.75" thickBot="1">
      <c r="A28" s="7" t="s">
        <v>4709</v>
      </c>
      <c r="B28" s="6" t="s">
        <v>4710</v>
      </c>
      <c r="C28" s="6" t="s">
        <v>4711</v>
      </c>
    </row>
    <row r="29" spans="1:3" ht="29.25" thickBot="1">
      <c r="A29" s="7" t="s">
        <v>4712</v>
      </c>
      <c r="B29" s="6"/>
      <c r="C29" s="6" t="s">
        <v>4713</v>
      </c>
    </row>
    <row r="30" spans="1:3" ht="43.5" thickBot="1">
      <c r="A30" s="7" t="s">
        <v>4714</v>
      </c>
      <c r="B30" s="6"/>
      <c r="C30" s="6" t="s">
        <v>4715</v>
      </c>
    </row>
  </sheetData>
  <phoneticPr fontId="5"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C41"/>
  <sheetViews>
    <sheetView workbookViewId="0">
      <selection activeCell="C85" sqref="C85"/>
    </sheetView>
  </sheetViews>
  <sheetFormatPr defaultRowHeight="15"/>
  <sheetData>
    <row r="1" spans="1:3" ht="29.25" thickBot="1">
      <c r="A1" s="7" t="s">
        <v>4716</v>
      </c>
      <c r="B1" s="6" t="s">
        <v>4717</v>
      </c>
      <c r="C1" s="6" t="s">
        <v>4718</v>
      </c>
    </row>
    <row r="2" spans="1:3" ht="29.25" thickBot="1">
      <c r="A2" s="7" t="s">
        <v>4719</v>
      </c>
      <c r="B2" s="6" t="s">
        <v>4720</v>
      </c>
      <c r="C2" s="6" t="s">
        <v>4721</v>
      </c>
    </row>
    <row r="3" spans="1:3" ht="29.25" thickBot="1">
      <c r="A3" s="7" t="s">
        <v>4722</v>
      </c>
      <c r="B3" s="6" t="s">
        <v>4723</v>
      </c>
      <c r="C3" s="6" t="s">
        <v>4724</v>
      </c>
    </row>
    <row r="4" spans="1:3" ht="29.25" thickBot="1">
      <c r="A4" s="7" t="s">
        <v>4725</v>
      </c>
      <c r="B4" s="6"/>
      <c r="C4" s="6" t="s">
        <v>4726</v>
      </c>
    </row>
    <row r="5" spans="1:3" ht="29.25" thickBot="1">
      <c r="A5" s="7" t="s">
        <v>4727</v>
      </c>
      <c r="B5" s="6" t="s">
        <v>4728</v>
      </c>
      <c r="C5" s="6" t="s">
        <v>4729</v>
      </c>
    </row>
    <row r="6" spans="1:3" ht="29.25" thickBot="1">
      <c r="A6" s="7" t="s">
        <v>4730</v>
      </c>
      <c r="B6" s="6" t="s">
        <v>4731</v>
      </c>
      <c r="C6" s="6" t="s">
        <v>4732</v>
      </c>
    </row>
    <row r="7" spans="1:3" ht="43.5" thickBot="1">
      <c r="A7" s="7" t="s">
        <v>4733</v>
      </c>
      <c r="B7" s="6" t="s">
        <v>4734</v>
      </c>
      <c r="C7" s="6" t="s">
        <v>4735</v>
      </c>
    </row>
    <row r="8" spans="1:3" ht="43.5" thickBot="1">
      <c r="A8" s="7" t="s">
        <v>4736</v>
      </c>
      <c r="B8" s="6" t="s">
        <v>4737</v>
      </c>
      <c r="C8" s="6" t="s">
        <v>4009</v>
      </c>
    </row>
    <row r="9" spans="1:3" ht="43.5" thickBot="1">
      <c r="A9" s="7" t="s">
        <v>4738</v>
      </c>
      <c r="B9" s="6" t="s">
        <v>4739</v>
      </c>
      <c r="C9" s="6" t="s">
        <v>4740</v>
      </c>
    </row>
    <row r="10" spans="1:3" ht="29.25" thickBot="1">
      <c r="A10" s="7" t="s">
        <v>4741</v>
      </c>
      <c r="B10" s="6" t="s">
        <v>4742</v>
      </c>
      <c r="C10" s="6" t="s">
        <v>875</v>
      </c>
    </row>
    <row r="11" spans="1:3" ht="29.25" thickBot="1">
      <c r="A11" s="7" t="s">
        <v>4743</v>
      </c>
      <c r="B11" s="6" t="s">
        <v>4744</v>
      </c>
      <c r="C11" s="6" t="s">
        <v>4745</v>
      </c>
    </row>
    <row r="12" spans="1:3" ht="29.25" thickBot="1">
      <c r="A12" s="7" t="s">
        <v>4536</v>
      </c>
      <c r="B12" s="6" t="s">
        <v>4537</v>
      </c>
      <c r="C12" s="6" t="s">
        <v>4746</v>
      </c>
    </row>
    <row r="13" spans="1:3" ht="29.25" thickBot="1">
      <c r="A13" s="7" t="s">
        <v>4747</v>
      </c>
      <c r="B13" s="6" t="s">
        <v>4748</v>
      </c>
      <c r="C13" s="6" t="s">
        <v>4749</v>
      </c>
    </row>
    <row r="14" spans="1:3" ht="29.25" thickBot="1">
      <c r="A14" s="7" t="s">
        <v>4750</v>
      </c>
      <c r="B14" s="6" t="s">
        <v>4751</v>
      </c>
      <c r="C14" s="6" t="s">
        <v>4752</v>
      </c>
    </row>
    <row r="15" spans="1:3" ht="43.5" thickBot="1">
      <c r="A15" s="7" t="s">
        <v>4753</v>
      </c>
      <c r="B15" s="6" t="s">
        <v>4754</v>
      </c>
      <c r="C15" s="6" t="s">
        <v>4755</v>
      </c>
    </row>
    <row r="16" spans="1:3" ht="29.25" thickBot="1">
      <c r="A16" s="7" t="s">
        <v>4756</v>
      </c>
      <c r="B16" s="6" t="s">
        <v>4757</v>
      </c>
      <c r="C16" s="6" t="s">
        <v>4758</v>
      </c>
    </row>
    <row r="17" spans="1:3" ht="29.25" thickBot="1">
      <c r="A17" s="7" t="s">
        <v>4759</v>
      </c>
      <c r="B17" s="6"/>
      <c r="C17" s="6" t="s">
        <v>947</v>
      </c>
    </row>
    <row r="18" spans="1:3" ht="15.75" thickBot="1">
      <c r="A18" s="7" t="s">
        <v>951</v>
      </c>
      <c r="B18" s="6" t="s">
        <v>4760</v>
      </c>
      <c r="C18" s="6" t="s">
        <v>4761</v>
      </c>
    </row>
    <row r="19" spans="1:3" ht="15.75" thickBot="1">
      <c r="A19" s="7" t="s">
        <v>4762</v>
      </c>
      <c r="B19" s="6" t="s">
        <v>4763</v>
      </c>
      <c r="C19" s="6" t="s">
        <v>4764</v>
      </c>
    </row>
    <row r="20" spans="1:3" ht="29.25" thickBot="1">
      <c r="A20" s="7" t="s">
        <v>4765</v>
      </c>
      <c r="B20" s="6" t="s">
        <v>4766</v>
      </c>
      <c r="C20" s="6" t="s">
        <v>4767</v>
      </c>
    </row>
    <row r="21" spans="1:3" ht="29.25" thickBot="1">
      <c r="A21" s="7" t="s">
        <v>4768</v>
      </c>
      <c r="B21" s="6"/>
      <c r="C21" s="6" t="s">
        <v>4769</v>
      </c>
    </row>
    <row r="22" spans="1:3" ht="29.25" thickBot="1">
      <c r="A22" s="7" t="s">
        <v>4770</v>
      </c>
      <c r="B22" s="6"/>
      <c r="C22" s="6" t="s">
        <v>4771</v>
      </c>
    </row>
    <row r="23" spans="1:3" ht="43.5" thickBot="1">
      <c r="A23" s="7" t="s">
        <v>4772</v>
      </c>
      <c r="B23" s="6"/>
      <c r="C23" s="6" t="s">
        <v>4773</v>
      </c>
    </row>
    <row r="24" spans="1:3" ht="29.25" thickBot="1">
      <c r="A24" s="7" t="s">
        <v>4774</v>
      </c>
      <c r="B24" s="6" t="s">
        <v>4775</v>
      </c>
      <c r="C24" s="6" t="s">
        <v>4776</v>
      </c>
    </row>
    <row r="25" spans="1:3" ht="15.75" thickBot="1">
      <c r="A25" s="7" t="s">
        <v>4777</v>
      </c>
      <c r="B25" s="6" t="s">
        <v>4778</v>
      </c>
      <c r="C25" s="6" t="s">
        <v>4779</v>
      </c>
    </row>
    <row r="26" spans="1:3" ht="72" thickBot="1">
      <c r="A26" s="7" t="s">
        <v>4780</v>
      </c>
      <c r="B26" s="6"/>
      <c r="C26" s="6" t="s">
        <v>4781</v>
      </c>
    </row>
    <row r="27" spans="1:3" ht="15.75" thickBot="1">
      <c r="A27" s="7" t="s">
        <v>4782</v>
      </c>
      <c r="B27" s="6"/>
      <c r="C27" s="6" t="s">
        <v>4783</v>
      </c>
    </row>
    <row r="28" spans="1:3" ht="43.5" thickBot="1">
      <c r="A28" s="7" t="s">
        <v>4784</v>
      </c>
      <c r="B28" s="6"/>
      <c r="C28" s="6" t="s">
        <v>4785</v>
      </c>
    </row>
    <row r="29" spans="1:3" ht="72" thickBot="1">
      <c r="A29" s="7" t="s">
        <v>4786</v>
      </c>
      <c r="B29" s="6"/>
      <c r="C29" s="6" t="s">
        <v>4787</v>
      </c>
    </row>
    <row r="30" spans="1:3" ht="29.25" thickBot="1">
      <c r="A30" s="7" t="s">
        <v>4788</v>
      </c>
      <c r="B30" s="6"/>
      <c r="C30" s="6" t="s">
        <v>1835</v>
      </c>
    </row>
    <row r="31" spans="1:3" ht="72" thickBot="1">
      <c r="A31" s="7" t="s">
        <v>4789</v>
      </c>
      <c r="B31" s="6"/>
      <c r="C31" s="6" t="s">
        <v>4790</v>
      </c>
    </row>
    <row r="32" spans="1:3" ht="72" thickBot="1">
      <c r="A32" s="7" t="s">
        <v>4791</v>
      </c>
      <c r="B32" s="6"/>
      <c r="C32" s="6" t="s">
        <v>4792</v>
      </c>
    </row>
    <row r="33" spans="1:3" ht="72" thickBot="1">
      <c r="A33" s="7" t="s">
        <v>4793</v>
      </c>
      <c r="B33" s="6"/>
      <c r="C33" s="6" t="s">
        <v>4794</v>
      </c>
    </row>
    <row r="34" spans="1:3" ht="29.25" thickBot="1">
      <c r="A34" s="7" t="s">
        <v>4795</v>
      </c>
      <c r="B34" s="6" t="s">
        <v>4796</v>
      </c>
      <c r="C34" s="6" t="s">
        <v>4797</v>
      </c>
    </row>
    <row r="35" spans="1:3" ht="15.75" thickBot="1">
      <c r="A35" s="7" t="s">
        <v>1704</v>
      </c>
      <c r="B35" s="6"/>
      <c r="C35" s="6" t="s">
        <v>973</v>
      </c>
    </row>
    <row r="36" spans="1:3" ht="29.25" thickBot="1">
      <c r="A36" s="7" t="s">
        <v>4798</v>
      </c>
      <c r="B36" s="6" t="s">
        <v>4799</v>
      </c>
      <c r="C36" s="6" t="s">
        <v>4800</v>
      </c>
    </row>
    <row r="37" spans="1:3" ht="29.25" thickBot="1">
      <c r="A37" s="7" t="s">
        <v>4801</v>
      </c>
      <c r="B37" s="6" t="s">
        <v>4802</v>
      </c>
      <c r="C37" s="6" t="s">
        <v>4803</v>
      </c>
    </row>
    <row r="38" spans="1:3" ht="29.25" thickBot="1">
      <c r="A38" s="7" t="s">
        <v>3172</v>
      </c>
      <c r="B38" s="6" t="s">
        <v>3173</v>
      </c>
      <c r="C38" s="6" t="s">
        <v>4804</v>
      </c>
    </row>
    <row r="39" spans="1:3" ht="57.75" thickBot="1">
      <c r="A39" s="7" t="s">
        <v>4805</v>
      </c>
      <c r="B39" s="6" t="s">
        <v>4806</v>
      </c>
      <c r="C39" s="6" t="s">
        <v>4807</v>
      </c>
    </row>
    <row r="40" spans="1:3" ht="43.5" thickBot="1">
      <c r="A40" s="7" t="s">
        <v>4808</v>
      </c>
      <c r="B40" s="6"/>
      <c r="C40" s="6" t="s">
        <v>4809</v>
      </c>
    </row>
    <row r="41" spans="1:3" ht="43.5" thickBot="1">
      <c r="A41" s="7" t="s">
        <v>4810</v>
      </c>
      <c r="B41" s="6" t="s">
        <v>4811</v>
      </c>
      <c r="C41" s="6" t="s">
        <v>4812</v>
      </c>
    </row>
  </sheetData>
  <phoneticPr fontId="5"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C33"/>
  <sheetViews>
    <sheetView workbookViewId="0">
      <selection activeCell="C85" sqref="C85"/>
    </sheetView>
  </sheetViews>
  <sheetFormatPr defaultRowHeight="15"/>
  <sheetData>
    <row r="1" spans="1:3" ht="29.25" thickBot="1">
      <c r="A1" s="7" t="s">
        <v>4813</v>
      </c>
      <c r="B1" s="6" t="s">
        <v>4814</v>
      </c>
      <c r="C1" s="6" t="s">
        <v>4815</v>
      </c>
    </row>
    <row r="2" spans="1:3" ht="57.75" thickBot="1">
      <c r="A2" s="7" t="s">
        <v>4816</v>
      </c>
      <c r="B2" s="6"/>
      <c r="C2" s="6" t="s">
        <v>4817</v>
      </c>
    </row>
    <row r="3" spans="1:3" ht="29.25" thickBot="1">
      <c r="A3" s="7" t="s">
        <v>4818</v>
      </c>
      <c r="B3" s="6" t="s">
        <v>4819</v>
      </c>
      <c r="C3" s="6" t="s">
        <v>4820</v>
      </c>
    </row>
    <row r="4" spans="1:3" ht="29.25" thickBot="1">
      <c r="A4" s="7" t="s">
        <v>4821</v>
      </c>
      <c r="B4" s="6" t="s">
        <v>4822</v>
      </c>
      <c r="C4" s="6" t="s">
        <v>2489</v>
      </c>
    </row>
    <row r="5" spans="1:3" ht="43.5" thickBot="1">
      <c r="A5" s="7" t="s">
        <v>4823</v>
      </c>
      <c r="B5" s="6"/>
      <c r="C5" s="6" t="s">
        <v>4824</v>
      </c>
    </row>
    <row r="6" spans="1:3" ht="43.5" thickBot="1">
      <c r="A6" s="7" t="s">
        <v>4825</v>
      </c>
      <c r="B6" s="6" t="s">
        <v>4254</v>
      </c>
      <c r="C6" s="6" t="s">
        <v>4826</v>
      </c>
    </row>
    <row r="7" spans="1:3" ht="43.5" thickBot="1">
      <c r="A7" s="7" t="s">
        <v>4827</v>
      </c>
      <c r="B7" s="6" t="s">
        <v>4828</v>
      </c>
      <c r="C7" s="6" t="s">
        <v>4829</v>
      </c>
    </row>
    <row r="8" spans="1:3" ht="43.5" thickBot="1">
      <c r="A8" s="7" t="s">
        <v>4830</v>
      </c>
      <c r="B8" s="6" t="s">
        <v>4831</v>
      </c>
      <c r="C8" s="6" t="s">
        <v>4832</v>
      </c>
    </row>
    <row r="9" spans="1:3" ht="57.75" thickBot="1">
      <c r="A9" s="7" t="s">
        <v>4833</v>
      </c>
      <c r="B9" s="6" t="s">
        <v>4834</v>
      </c>
      <c r="C9" s="6" t="s">
        <v>4835</v>
      </c>
    </row>
    <row r="10" spans="1:3" ht="43.5" thickBot="1">
      <c r="A10" s="7" t="s">
        <v>4836</v>
      </c>
      <c r="B10" s="6" t="s">
        <v>4837</v>
      </c>
      <c r="C10" s="6" t="s">
        <v>4838</v>
      </c>
    </row>
    <row r="11" spans="1:3" ht="29.25" thickBot="1">
      <c r="A11" s="7" t="s">
        <v>4839</v>
      </c>
      <c r="B11" s="6"/>
      <c r="C11" s="6" t="s">
        <v>4840</v>
      </c>
    </row>
    <row r="12" spans="1:3" ht="72" thickBot="1">
      <c r="A12" s="7" t="s">
        <v>4841</v>
      </c>
      <c r="B12" s="6" t="s">
        <v>4842</v>
      </c>
      <c r="C12" s="6" t="s">
        <v>4843</v>
      </c>
    </row>
    <row r="13" spans="1:3" ht="29.25" thickBot="1">
      <c r="A13" s="7" t="s">
        <v>4844</v>
      </c>
      <c r="B13" s="6" t="s">
        <v>4845</v>
      </c>
      <c r="C13" s="6" t="s">
        <v>4846</v>
      </c>
    </row>
    <row r="14" spans="1:3" ht="15.75" thickBot="1">
      <c r="A14" s="7" t="s">
        <v>4847</v>
      </c>
      <c r="B14" s="6" t="s">
        <v>4848</v>
      </c>
      <c r="C14" s="6" t="s">
        <v>4849</v>
      </c>
    </row>
    <row r="15" spans="1:3" ht="72" thickBot="1">
      <c r="A15" s="7" t="s">
        <v>4850</v>
      </c>
      <c r="B15" s="6"/>
      <c r="C15" s="6" t="s">
        <v>4851</v>
      </c>
    </row>
    <row r="16" spans="1:3" ht="43.5" thickBot="1">
      <c r="A16" s="7" t="s">
        <v>4852</v>
      </c>
      <c r="B16" s="6" t="s">
        <v>4853</v>
      </c>
      <c r="C16" s="6" t="s">
        <v>4854</v>
      </c>
    </row>
    <row r="17" spans="1:3" ht="29.25" thickBot="1">
      <c r="A17" s="7" t="s">
        <v>4855</v>
      </c>
      <c r="B17" s="6"/>
      <c r="C17" s="6" t="s">
        <v>4856</v>
      </c>
    </row>
    <row r="18" spans="1:3" ht="29.25" thickBot="1">
      <c r="A18" s="7" t="s">
        <v>4857</v>
      </c>
      <c r="B18" s="6" t="s">
        <v>4858</v>
      </c>
      <c r="C18" s="6" t="s">
        <v>4859</v>
      </c>
    </row>
    <row r="19" spans="1:3" ht="57.75" thickBot="1">
      <c r="A19" s="7" t="s">
        <v>4860</v>
      </c>
      <c r="B19" s="6" t="s">
        <v>4861</v>
      </c>
      <c r="C19" s="6" t="s">
        <v>4862</v>
      </c>
    </row>
    <row r="20" spans="1:3" ht="29.25" thickBot="1">
      <c r="A20" s="7" t="s">
        <v>4863</v>
      </c>
      <c r="B20" s="6" t="s">
        <v>4864</v>
      </c>
      <c r="C20" s="6" t="s">
        <v>4865</v>
      </c>
    </row>
    <row r="21" spans="1:3" ht="29.25" thickBot="1">
      <c r="A21" s="7" t="s">
        <v>4866</v>
      </c>
      <c r="B21" s="6" t="s">
        <v>4867</v>
      </c>
      <c r="C21" s="6" t="s">
        <v>4868</v>
      </c>
    </row>
    <row r="22" spans="1:3" ht="57.75" thickBot="1">
      <c r="A22" s="7" t="s">
        <v>4869</v>
      </c>
      <c r="B22" s="6"/>
      <c r="C22" s="6" t="s">
        <v>4870</v>
      </c>
    </row>
    <row r="23" spans="1:3" ht="29.25" thickBot="1">
      <c r="A23" s="7" t="s">
        <v>4871</v>
      </c>
      <c r="B23" s="6"/>
      <c r="C23" s="6" t="s">
        <v>4872</v>
      </c>
    </row>
    <row r="24" spans="1:3" ht="57.75" thickBot="1">
      <c r="A24" s="7" t="s">
        <v>4873</v>
      </c>
      <c r="B24" s="6" t="s">
        <v>4874</v>
      </c>
      <c r="C24" s="6" t="s">
        <v>4875</v>
      </c>
    </row>
    <row r="25" spans="1:3" ht="86.25" thickBot="1">
      <c r="A25" s="7" t="s">
        <v>4876</v>
      </c>
      <c r="B25" s="6" t="s">
        <v>4877</v>
      </c>
      <c r="C25" s="6" t="s">
        <v>4878</v>
      </c>
    </row>
    <row r="26" spans="1:3" ht="57.75" thickBot="1">
      <c r="A26" s="7" t="s">
        <v>4879</v>
      </c>
      <c r="B26" s="6" t="s">
        <v>4880</v>
      </c>
      <c r="C26" s="6" t="s">
        <v>4881</v>
      </c>
    </row>
    <row r="27" spans="1:3" ht="29.25" thickBot="1">
      <c r="A27" s="7" t="s">
        <v>4114</v>
      </c>
      <c r="B27" s="6" t="s">
        <v>4882</v>
      </c>
      <c r="C27" s="6" t="s">
        <v>330</v>
      </c>
    </row>
    <row r="28" spans="1:3" ht="29.25" thickBot="1">
      <c r="A28" s="7" t="s">
        <v>3065</v>
      </c>
      <c r="B28" s="6" t="s">
        <v>3066</v>
      </c>
      <c r="C28" s="6" t="s">
        <v>4883</v>
      </c>
    </row>
    <row r="29" spans="1:3" ht="43.5" thickBot="1">
      <c r="A29" s="7" t="s">
        <v>4884</v>
      </c>
      <c r="B29" s="6" t="s">
        <v>4885</v>
      </c>
      <c r="C29" s="6" t="s">
        <v>4886</v>
      </c>
    </row>
    <row r="30" spans="1:3" ht="57.75" thickBot="1">
      <c r="A30" s="7" t="s">
        <v>4887</v>
      </c>
      <c r="B30" s="6" t="s">
        <v>4888</v>
      </c>
      <c r="C30" s="6" t="s">
        <v>4889</v>
      </c>
    </row>
    <row r="31" spans="1:3" ht="29.25" thickBot="1">
      <c r="A31" s="7" t="s">
        <v>2104</v>
      </c>
      <c r="B31" s="6"/>
      <c r="C31" s="6" t="s">
        <v>4890</v>
      </c>
    </row>
    <row r="32" spans="1:3" ht="29.25" thickBot="1">
      <c r="A32" s="7" t="s">
        <v>4891</v>
      </c>
      <c r="B32" s="6"/>
      <c r="C32" s="6" t="s">
        <v>4892</v>
      </c>
    </row>
    <row r="33" spans="1:3" ht="29.25" thickBot="1">
      <c r="A33" s="7" t="s">
        <v>4893</v>
      </c>
      <c r="B33" s="6"/>
      <c r="C33" s="6" t="s">
        <v>2162</v>
      </c>
    </row>
  </sheetData>
  <phoneticPr fontId="5"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C32"/>
  <sheetViews>
    <sheetView workbookViewId="0">
      <selection activeCell="C85" sqref="C85"/>
    </sheetView>
  </sheetViews>
  <sheetFormatPr defaultRowHeight="15"/>
  <sheetData>
    <row r="1" spans="1:3" ht="29.25" thickBot="1">
      <c r="A1" s="7" t="s">
        <v>4894</v>
      </c>
      <c r="B1" s="6" t="s">
        <v>4895</v>
      </c>
      <c r="C1" s="6" t="s">
        <v>4137</v>
      </c>
    </row>
    <row r="2" spans="1:3" ht="29.25" thickBot="1">
      <c r="A2" s="7" t="s">
        <v>4896</v>
      </c>
      <c r="B2" s="6" t="s">
        <v>4897</v>
      </c>
      <c r="C2" s="6" t="s">
        <v>4898</v>
      </c>
    </row>
    <row r="3" spans="1:3" ht="43.5" thickBot="1">
      <c r="A3" s="7" t="s">
        <v>4899</v>
      </c>
      <c r="B3" s="6" t="s">
        <v>4900</v>
      </c>
      <c r="C3" s="6" t="s">
        <v>4901</v>
      </c>
    </row>
    <row r="4" spans="1:3" ht="86.25" thickBot="1">
      <c r="A4" s="7" t="s">
        <v>4902</v>
      </c>
      <c r="B4" s="6" t="s">
        <v>4903</v>
      </c>
      <c r="C4" s="6" t="s">
        <v>4904</v>
      </c>
    </row>
    <row r="5" spans="1:3" ht="29.25" thickBot="1">
      <c r="A5" s="7" t="s">
        <v>3415</v>
      </c>
      <c r="B5" s="6" t="s">
        <v>3416</v>
      </c>
      <c r="C5" s="6" t="s">
        <v>3417</v>
      </c>
    </row>
    <row r="6" spans="1:3" ht="72" thickBot="1">
      <c r="A6" s="7" t="s">
        <v>4905</v>
      </c>
      <c r="B6" s="6" t="s">
        <v>4906</v>
      </c>
      <c r="C6" s="6" t="s">
        <v>4907</v>
      </c>
    </row>
    <row r="7" spans="1:3" ht="29.25" thickBot="1">
      <c r="A7" s="7" t="s">
        <v>4908</v>
      </c>
      <c r="B7" s="6" t="s">
        <v>4909</v>
      </c>
      <c r="C7" s="6" t="s">
        <v>4910</v>
      </c>
    </row>
    <row r="8" spans="1:3" ht="29.25" thickBot="1">
      <c r="A8" s="7" t="s">
        <v>4911</v>
      </c>
      <c r="B8" s="6" t="s">
        <v>4912</v>
      </c>
      <c r="C8" s="6" t="s">
        <v>4913</v>
      </c>
    </row>
    <row r="9" spans="1:3" ht="43.5" thickBot="1">
      <c r="A9" s="7" t="s">
        <v>4914</v>
      </c>
      <c r="B9" s="6" t="s">
        <v>4915</v>
      </c>
      <c r="C9" s="6" t="s">
        <v>4916</v>
      </c>
    </row>
    <row r="10" spans="1:3" ht="57.75" thickBot="1">
      <c r="A10" s="7" t="s">
        <v>4917</v>
      </c>
      <c r="B10" s="6" t="s">
        <v>4837</v>
      </c>
      <c r="C10" s="6" t="s">
        <v>4918</v>
      </c>
    </row>
    <row r="11" spans="1:3" ht="43.5" thickBot="1">
      <c r="A11" s="7" t="s">
        <v>4919</v>
      </c>
      <c r="B11" s="6"/>
      <c r="C11" s="6" t="s">
        <v>4920</v>
      </c>
    </row>
    <row r="12" spans="1:3" ht="86.25" thickBot="1">
      <c r="A12" s="7" t="s">
        <v>245</v>
      </c>
      <c r="B12" s="6"/>
      <c r="C12" s="6" t="s">
        <v>4921</v>
      </c>
    </row>
    <row r="13" spans="1:3" ht="29.25" thickBot="1">
      <c r="A13" s="7" t="s">
        <v>4922</v>
      </c>
      <c r="B13" s="6" t="s">
        <v>4923</v>
      </c>
      <c r="C13" s="6" t="s">
        <v>4924</v>
      </c>
    </row>
    <row r="14" spans="1:3" ht="29.25" thickBot="1">
      <c r="A14" s="7" t="s">
        <v>4925</v>
      </c>
      <c r="B14" s="6"/>
      <c r="C14" s="6" t="s">
        <v>4926</v>
      </c>
    </row>
    <row r="15" spans="1:3" ht="29.25" thickBot="1">
      <c r="A15" s="7" t="s">
        <v>4927</v>
      </c>
      <c r="B15" s="6" t="s">
        <v>4928</v>
      </c>
      <c r="C15" s="6" t="s">
        <v>4929</v>
      </c>
    </row>
    <row r="16" spans="1:3" ht="129" thickBot="1">
      <c r="A16" s="7" t="s">
        <v>4930</v>
      </c>
      <c r="B16" s="6" t="s">
        <v>4931</v>
      </c>
      <c r="C16" s="6" t="s">
        <v>4932</v>
      </c>
    </row>
    <row r="17" spans="1:3" ht="57.75" thickBot="1">
      <c r="A17" s="7" t="s">
        <v>4933</v>
      </c>
      <c r="B17" s="6"/>
      <c r="C17" s="6" t="s">
        <v>4934</v>
      </c>
    </row>
    <row r="18" spans="1:3" ht="29.25" thickBot="1">
      <c r="A18" s="7" t="s">
        <v>4935</v>
      </c>
      <c r="B18" s="6"/>
      <c r="C18" s="6" t="s">
        <v>4936</v>
      </c>
    </row>
    <row r="19" spans="1:3" ht="57.75" thickBot="1">
      <c r="A19" s="7" t="s">
        <v>4937</v>
      </c>
      <c r="B19" s="6" t="s">
        <v>4938</v>
      </c>
      <c r="C19" s="6" t="s">
        <v>4939</v>
      </c>
    </row>
    <row r="20" spans="1:3" ht="57.75" thickBot="1">
      <c r="A20" s="7" t="s">
        <v>4940</v>
      </c>
      <c r="B20" s="6" t="s">
        <v>4941</v>
      </c>
      <c r="C20" s="6" t="s">
        <v>4942</v>
      </c>
    </row>
    <row r="21" spans="1:3" ht="29.25" thickBot="1">
      <c r="A21" s="7" t="s">
        <v>4943</v>
      </c>
      <c r="B21" s="6" t="s">
        <v>4944</v>
      </c>
      <c r="C21" s="6" t="s">
        <v>4945</v>
      </c>
    </row>
    <row r="22" spans="1:3" ht="57.75" thickBot="1">
      <c r="A22" s="7" t="s">
        <v>4946</v>
      </c>
      <c r="B22" s="6" t="s">
        <v>4947</v>
      </c>
      <c r="C22" s="6" t="s">
        <v>4948</v>
      </c>
    </row>
    <row r="23" spans="1:3" ht="57.75" thickBot="1">
      <c r="A23" s="7" t="s">
        <v>4949</v>
      </c>
      <c r="B23" s="6" t="s">
        <v>4950</v>
      </c>
      <c r="C23" s="6" t="s">
        <v>4951</v>
      </c>
    </row>
    <row r="24" spans="1:3" ht="29.25" thickBot="1">
      <c r="A24" s="7" t="s">
        <v>4952</v>
      </c>
      <c r="B24" s="6" t="s">
        <v>4953</v>
      </c>
      <c r="C24" s="6" t="s">
        <v>4954</v>
      </c>
    </row>
    <row r="25" spans="1:3" ht="86.25" thickBot="1">
      <c r="A25" s="7" t="s">
        <v>4876</v>
      </c>
      <c r="B25" s="6"/>
      <c r="C25" s="6" t="s">
        <v>4878</v>
      </c>
    </row>
    <row r="26" spans="1:3" ht="72" thickBot="1">
      <c r="A26" s="7" t="s">
        <v>4955</v>
      </c>
      <c r="B26" s="6" t="s">
        <v>4956</v>
      </c>
      <c r="C26" s="6" t="s">
        <v>4957</v>
      </c>
    </row>
    <row r="27" spans="1:3" ht="29.25" thickBot="1">
      <c r="A27" s="7" t="s">
        <v>4958</v>
      </c>
      <c r="B27" s="6"/>
      <c r="C27" s="6" t="s">
        <v>4959</v>
      </c>
    </row>
    <row r="28" spans="1:3" ht="72" thickBot="1">
      <c r="A28" s="7" t="s">
        <v>4960</v>
      </c>
      <c r="B28" s="6"/>
      <c r="C28" s="6" t="s">
        <v>4961</v>
      </c>
    </row>
    <row r="29" spans="1:3" ht="43.5" thickBot="1">
      <c r="A29" s="7" t="s">
        <v>4962</v>
      </c>
      <c r="B29" s="6" t="s">
        <v>4963</v>
      </c>
      <c r="C29" s="6" t="s">
        <v>4964</v>
      </c>
    </row>
    <row r="30" spans="1:3" ht="43.5" thickBot="1">
      <c r="A30" s="7" t="s">
        <v>4965</v>
      </c>
      <c r="B30" s="6" t="s">
        <v>4966</v>
      </c>
      <c r="C30" s="6" t="s">
        <v>4967</v>
      </c>
    </row>
    <row r="31" spans="1:3" ht="15.75" thickBot="1">
      <c r="A31" s="7" t="s">
        <v>4968</v>
      </c>
      <c r="B31" s="6" t="s">
        <v>4969</v>
      </c>
      <c r="C31" s="6" t="s">
        <v>4970</v>
      </c>
    </row>
    <row r="32" spans="1:3" ht="57.75" thickBot="1">
      <c r="A32" s="7" t="s">
        <v>4971</v>
      </c>
      <c r="B32" s="6" t="s">
        <v>4972</v>
      </c>
      <c r="C32" s="6" t="s">
        <v>4973</v>
      </c>
    </row>
  </sheetData>
  <phoneticPr fontId="5"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C38"/>
  <sheetViews>
    <sheetView workbookViewId="0">
      <selection activeCell="C85" sqref="C85"/>
    </sheetView>
  </sheetViews>
  <sheetFormatPr defaultRowHeight="15"/>
  <sheetData>
    <row r="1" spans="1:3" ht="100.5" thickBot="1">
      <c r="A1" s="7" t="s">
        <v>4974</v>
      </c>
      <c r="B1" s="6" t="s">
        <v>4975</v>
      </c>
      <c r="C1" s="6" t="s">
        <v>4976</v>
      </c>
    </row>
    <row r="2" spans="1:3" ht="57.75" thickBot="1">
      <c r="A2" s="7" t="s">
        <v>4977</v>
      </c>
      <c r="B2" s="6" t="s">
        <v>4978</v>
      </c>
      <c r="C2" s="6" t="s">
        <v>4979</v>
      </c>
    </row>
    <row r="3" spans="1:3" ht="29.25" thickBot="1">
      <c r="A3" s="7" t="s">
        <v>4980</v>
      </c>
      <c r="B3" s="6" t="s">
        <v>4981</v>
      </c>
      <c r="C3" s="6" t="s">
        <v>4982</v>
      </c>
    </row>
    <row r="4" spans="1:3" ht="100.5" thickBot="1">
      <c r="A4" s="7" t="s">
        <v>4983</v>
      </c>
      <c r="B4" s="6" t="s">
        <v>4984</v>
      </c>
      <c r="C4" s="6" t="s">
        <v>4985</v>
      </c>
    </row>
    <row r="5" spans="1:3" ht="43.5" thickBot="1">
      <c r="A5" s="7" t="s">
        <v>4986</v>
      </c>
      <c r="B5" s="6" t="s">
        <v>4987</v>
      </c>
      <c r="C5" s="6" t="s">
        <v>4988</v>
      </c>
    </row>
    <row r="6" spans="1:3" ht="43.5" thickBot="1">
      <c r="A6" s="7" t="s">
        <v>4989</v>
      </c>
      <c r="B6" s="6"/>
      <c r="C6" s="6" t="s">
        <v>4990</v>
      </c>
    </row>
    <row r="7" spans="1:3" ht="57.75" thickBot="1">
      <c r="A7" s="7" t="s">
        <v>4991</v>
      </c>
      <c r="B7" s="6" t="s">
        <v>4992</v>
      </c>
      <c r="C7" s="6" t="s">
        <v>4993</v>
      </c>
    </row>
    <row r="8" spans="1:3" ht="29.25" thickBot="1">
      <c r="A8" s="7" t="s">
        <v>4994</v>
      </c>
      <c r="B8" s="6"/>
      <c r="C8" s="6" t="s">
        <v>4995</v>
      </c>
    </row>
    <row r="9" spans="1:3" ht="29.25" thickBot="1">
      <c r="A9" s="7" t="s">
        <v>2664</v>
      </c>
      <c r="B9" s="6" t="s">
        <v>2665</v>
      </c>
      <c r="C9" s="6" t="s">
        <v>4996</v>
      </c>
    </row>
    <row r="10" spans="1:3" ht="57.75" thickBot="1">
      <c r="A10" s="7" t="s">
        <v>4997</v>
      </c>
      <c r="B10" s="6" t="s">
        <v>4998</v>
      </c>
      <c r="C10" s="6" t="s">
        <v>4999</v>
      </c>
    </row>
    <row r="11" spans="1:3" ht="57.75" thickBot="1">
      <c r="A11" s="7" t="s">
        <v>5000</v>
      </c>
      <c r="B11" s="6" t="s">
        <v>5001</v>
      </c>
      <c r="C11" s="6" t="s">
        <v>5002</v>
      </c>
    </row>
    <row r="12" spans="1:3" ht="57.75" thickBot="1">
      <c r="A12" s="7" t="s">
        <v>5003</v>
      </c>
      <c r="B12" s="6" t="s">
        <v>5004</v>
      </c>
      <c r="C12" s="6" t="s">
        <v>5005</v>
      </c>
    </row>
    <row r="13" spans="1:3" ht="29.25" thickBot="1">
      <c r="A13" s="7" t="s">
        <v>5006</v>
      </c>
      <c r="B13" s="6" t="s">
        <v>5007</v>
      </c>
      <c r="C13" s="6" t="s">
        <v>5008</v>
      </c>
    </row>
    <row r="14" spans="1:3" ht="15.75" thickBot="1">
      <c r="A14" s="7" t="s">
        <v>5009</v>
      </c>
      <c r="B14" s="6"/>
      <c r="C14" s="6" t="s">
        <v>5010</v>
      </c>
    </row>
    <row r="15" spans="1:3" ht="29.25" thickBot="1">
      <c r="A15" s="7" t="s">
        <v>5011</v>
      </c>
      <c r="B15" s="6" t="s">
        <v>5012</v>
      </c>
      <c r="C15" s="6" t="s">
        <v>5013</v>
      </c>
    </row>
    <row r="16" spans="1:3" ht="43.5" thickBot="1">
      <c r="A16" s="7" t="s">
        <v>5014</v>
      </c>
      <c r="B16" s="6" t="s">
        <v>5015</v>
      </c>
      <c r="C16" s="6" t="s">
        <v>5016</v>
      </c>
    </row>
    <row r="17" spans="1:3" ht="29.25" thickBot="1">
      <c r="A17" s="7" t="s">
        <v>5017</v>
      </c>
      <c r="B17" s="6" t="s">
        <v>5018</v>
      </c>
      <c r="C17" s="6" t="s">
        <v>5019</v>
      </c>
    </row>
    <row r="18" spans="1:3" ht="43.5" thickBot="1">
      <c r="A18" s="7" t="s">
        <v>5020</v>
      </c>
      <c r="B18" s="6"/>
      <c r="C18" s="6" t="s">
        <v>5021</v>
      </c>
    </row>
    <row r="19" spans="1:3" ht="43.5" thickBot="1">
      <c r="A19" s="7" t="s">
        <v>5022</v>
      </c>
      <c r="B19" s="6" t="s">
        <v>5023</v>
      </c>
      <c r="C19" s="6" t="s">
        <v>5024</v>
      </c>
    </row>
    <row r="20" spans="1:3" ht="43.5" thickBot="1">
      <c r="A20" s="7" t="s">
        <v>5025</v>
      </c>
      <c r="B20" s="6" t="s">
        <v>5026</v>
      </c>
      <c r="C20" s="6" t="s">
        <v>5027</v>
      </c>
    </row>
    <row r="21" spans="1:3" ht="29.25" thickBot="1">
      <c r="A21" s="7" t="s">
        <v>5028</v>
      </c>
      <c r="B21" s="6" t="s">
        <v>5029</v>
      </c>
      <c r="C21" s="6" t="s">
        <v>5030</v>
      </c>
    </row>
    <row r="22" spans="1:3" ht="29.25" thickBot="1">
      <c r="A22" s="7" t="s">
        <v>5031</v>
      </c>
      <c r="B22" s="6" t="s">
        <v>5032</v>
      </c>
      <c r="C22" s="6" t="s">
        <v>5033</v>
      </c>
    </row>
    <row r="23" spans="1:3" ht="29.25" thickBot="1">
      <c r="A23" s="7" t="s">
        <v>5034</v>
      </c>
      <c r="B23" s="6" t="s">
        <v>5035</v>
      </c>
      <c r="C23" s="6" t="s">
        <v>5036</v>
      </c>
    </row>
    <row r="24" spans="1:3" ht="86.25" thickBot="1">
      <c r="A24" s="7" t="s">
        <v>225</v>
      </c>
      <c r="B24" s="6"/>
      <c r="C24" s="6" t="s">
        <v>5037</v>
      </c>
    </row>
    <row r="25" spans="1:3" ht="114.75" thickBot="1">
      <c r="A25" s="7" t="s">
        <v>5038</v>
      </c>
      <c r="B25" s="6"/>
      <c r="C25" s="6" t="s">
        <v>5039</v>
      </c>
    </row>
    <row r="26" spans="1:3" ht="29.25" thickBot="1">
      <c r="A26" s="7" t="s">
        <v>5040</v>
      </c>
      <c r="B26" s="6"/>
      <c r="C26" s="6" t="s">
        <v>5041</v>
      </c>
    </row>
    <row r="27" spans="1:3" ht="29.25" thickBot="1">
      <c r="A27" s="7" t="s">
        <v>3667</v>
      </c>
      <c r="B27" s="6" t="s">
        <v>3668</v>
      </c>
      <c r="C27" s="6" t="s">
        <v>3669</v>
      </c>
    </row>
    <row r="28" spans="1:3" ht="43.5" thickBot="1">
      <c r="A28" s="7" t="s">
        <v>5042</v>
      </c>
      <c r="B28" s="6" t="s">
        <v>5043</v>
      </c>
      <c r="C28" s="6" t="s">
        <v>5044</v>
      </c>
    </row>
    <row r="29" spans="1:3" ht="86.25" thickBot="1">
      <c r="A29" s="7" t="s">
        <v>5045</v>
      </c>
      <c r="B29" s="6" t="s">
        <v>5046</v>
      </c>
      <c r="C29" s="6" t="s">
        <v>5047</v>
      </c>
    </row>
    <row r="30" spans="1:3" ht="29.25" thickBot="1">
      <c r="A30" s="7" t="s">
        <v>5048</v>
      </c>
      <c r="B30" s="6" t="s">
        <v>5049</v>
      </c>
      <c r="C30" s="6" t="s">
        <v>5050</v>
      </c>
    </row>
    <row r="31" spans="1:3" ht="57.75" thickBot="1">
      <c r="A31" s="7" t="s">
        <v>5051</v>
      </c>
      <c r="B31" s="6" t="s">
        <v>5052</v>
      </c>
      <c r="C31" s="6" t="s">
        <v>5053</v>
      </c>
    </row>
    <row r="32" spans="1:3" ht="72" thickBot="1">
      <c r="A32" s="7" t="s">
        <v>5054</v>
      </c>
      <c r="B32" s="6" t="s">
        <v>5055</v>
      </c>
      <c r="C32" s="6" t="s">
        <v>5056</v>
      </c>
    </row>
    <row r="33" spans="1:3" ht="15.75" thickBot="1">
      <c r="A33" s="7" t="s">
        <v>5057</v>
      </c>
      <c r="B33" s="6" t="s">
        <v>5058</v>
      </c>
      <c r="C33" s="6" t="s">
        <v>5059</v>
      </c>
    </row>
    <row r="34" spans="1:3" ht="15.75" thickBot="1">
      <c r="A34" s="7" t="s">
        <v>5060</v>
      </c>
      <c r="B34" s="6" t="s">
        <v>5061</v>
      </c>
      <c r="C34" s="6" t="s">
        <v>5062</v>
      </c>
    </row>
    <row r="35" spans="1:3" ht="29.25" thickBot="1">
      <c r="A35" s="7" t="s">
        <v>5063</v>
      </c>
      <c r="B35" s="6"/>
      <c r="C35" s="6" t="s">
        <v>5064</v>
      </c>
    </row>
    <row r="36" spans="1:3" ht="29.25" thickBot="1">
      <c r="A36" s="7" t="s">
        <v>5065</v>
      </c>
      <c r="B36" s="6" t="s">
        <v>5066</v>
      </c>
      <c r="C36" s="6" t="s">
        <v>5067</v>
      </c>
    </row>
    <row r="37" spans="1:3" ht="72" thickBot="1">
      <c r="A37" s="7" t="s">
        <v>5068</v>
      </c>
      <c r="B37" s="6" t="s">
        <v>5069</v>
      </c>
      <c r="C37" s="6" t="s">
        <v>5070</v>
      </c>
    </row>
    <row r="38" spans="1:3" ht="57.75" thickBot="1">
      <c r="A38" s="7" t="s">
        <v>5071</v>
      </c>
      <c r="B38" s="6" t="s">
        <v>5072</v>
      </c>
      <c r="C38" s="6" t="s">
        <v>5073</v>
      </c>
    </row>
  </sheetData>
  <phoneticPr fontId="5"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C32"/>
  <sheetViews>
    <sheetView workbookViewId="0">
      <selection activeCell="C85" sqref="C85"/>
    </sheetView>
  </sheetViews>
  <sheetFormatPr defaultRowHeight="15"/>
  <sheetData>
    <row r="1" spans="1:3" ht="57.75" thickBot="1">
      <c r="A1" s="7" t="s">
        <v>5074</v>
      </c>
      <c r="B1" s="6" t="s">
        <v>5075</v>
      </c>
      <c r="C1" s="6" t="s">
        <v>5076</v>
      </c>
    </row>
    <row r="2" spans="1:3" ht="57.75" thickBot="1">
      <c r="A2" s="7" t="s">
        <v>5077</v>
      </c>
      <c r="B2" s="6" t="s">
        <v>5078</v>
      </c>
      <c r="C2" s="6" t="s">
        <v>5079</v>
      </c>
    </row>
    <row r="3" spans="1:3" ht="29.25" thickBot="1">
      <c r="A3" s="7" t="s">
        <v>3278</v>
      </c>
      <c r="B3" s="6" t="s">
        <v>3279</v>
      </c>
      <c r="C3" s="6" t="s">
        <v>5080</v>
      </c>
    </row>
    <row r="4" spans="1:3" ht="43.5" thickBot="1">
      <c r="A4" s="7" t="s">
        <v>5081</v>
      </c>
      <c r="B4" s="6"/>
      <c r="C4" s="6" t="s">
        <v>5082</v>
      </c>
    </row>
    <row r="5" spans="1:3" ht="57.75" thickBot="1">
      <c r="A5" s="7" t="s">
        <v>904</v>
      </c>
      <c r="B5" s="6" t="s">
        <v>5083</v>
      </c>
      <c r="C5" s="6" t="s">
        <v>5084</v>
      </c>
    </row>
    <row r="6" spans="1:3" ht="43.5" thickBot="1">
      <c r="A6" s="7" t="s">
        <v>5085</v>
      </c>
      <c r="B6" s="6" t="s">
        <v>5086</v>
      </c>
      <c r="C6" s="6" t="s">
        <v>5087</v>
      </c>
    </row>
    <row r="7" spans="1:3" ht="72" thickBot="1">
      <c r="A7" s="7" t="s">
        <v>5088</v>
      </c>
      <c r="B7" s="6"/>
      <c r="C7" s="6" t="s">
        <v>5089</v>
      </c>
    </row>
    <row r="8" spans="1:3" ht="15.75" thickBot="1">
      <c r="A8" s="7" t="s">
        <v>5090</v>
      </c>
      <c r="B8" s="6" t="s">
        <v>5091</v>
      </c>
      <c r="C8" s="6" t="s">
        <v>5092</v>
      </c>
    </row>
    <row r="9" spans="1:3" ht="129" thickBot="1">
      <c r="A9" s="7" t="s">
        <v>1151</v>
      </c>
      <c r="B9" s="6" t="s">
        <v>5093</v>
      </c>
      <c r="C9" s="6" t="s">
        <v>5094</v>
      </c>
    </row>
    <row r="10" spans="1:3" ht="43.5" thickBot="1">
      <c r="A10" s="7" t="s">
        <v>5095</v>
      </c>
      <c r="B10" s="6" t="s">
        <v>5096</v>
      </c>
      <c r="C10" s="6" t="s">
        <v>5097</v>
      </c>
    </row>
    <row r="11" spans="1:3" ht="57.75" thickBot="1">
      <c r="A11" s="7" t="s">
        <v>5098</v>
      </c>
      <c r="B11" s="6" t="s">
        <v>5099</v>
      </c>
      <c r="C11" s="6" t="s">
        <v>5100</v>
      </c>
    </row>
    <row r="12" spans="1:3" ht="43.5" thickBot="1">
      <c r="A12" s="7" t="s">
        <v>3177</v>
      </c>
      <c r="B12" s="6" t="s">
        <v>3178</v>
      </c>
      <c r="C12" s="6" t="s">
        <v>5101</v>
      </c>
    </row>
    <row r="13" spans="1:3" ht="72" thickBot="1">
      <c r="A13" s="7" t="s">
        <v>5102</v>
      </c>
      <c r="B13" s="6" t="s">
        <v>5103</v>
      </c>
      <c r="C13" s="6" t="s">
        <v>5104</v>
      </c>
    </row>
    <row r="14" spans="1:3" ht="57.75" thickBot="1">
      <c r="A14" s="7" t="s">
        <v>5105</v>
      </c>
      <c r="B14" s="6"/>
      <c r="C14" s="6" t="s">
        <v>5106</v>
      </c>
    </row>
    <row r="15" spans="1:3" ht="72" thickBot="1">
      <c r="A15" s="7" t="s">
        <v>5107</v>
      </c>
      <c r="B15" s="6" t="s">
        <v>5108</v>
      </c>
      <c r="C15" s="6" t="s">
        <v>5109</v>
      </c>
    </row>
    <row r="16" spans="1:3" ht="72" thickBot="1">
      <c r="A16" s="7" t="s">
        <v>5110</v>
      </c>
      <c r="B16" s="6" t="s">
        <v>5111</v>
      </c>
      <c r="C16" s="6" t="s">
        <v>5112</v>
      </c>
    </row>
    <row r="17" spans="1:3" ht="29.25" thickBot="1">
      <c r="A17" s="7" t="s">
        <v>5113</v>
      </c>
      <c r="B17" s="6" t="s">
        <v>5114</v>
      </c>
      <c r="C17" s="6" t="s">
        <v>5115</v>
      </c>
    </row>
    <row r="18" spans="1:3" ht="43.5" thickBot="1">
      <c r="A18" s="7" t="s">
        <v>5116</v>
      </c>
      <c r="B18" s="6"/>
      <c r="C18" s="6" t="s">
        <v>5117</v>
      </c>
    </row>
    <row r="19" spans="1:3" ht="100.5" thickBot="1">
      <c r="A19" s="7" t="s">
        <v>5118</v>
      </c>
      <c r="B19" s="6"/>
      <c r="C19" s="6" t="s">
        <v>5119</v>
      </c>
    </row>
    <row r="20" spans="1:3" ht="29.25" thickBot="1">
      <c r="A20" s="7" t="s">
        <v>5120</v>
      </c>
      <c r="B20" s="6" t="s">
        <v>5121</v>
      </c>
      <c r="C20" s="6" t="s">
        <v>5122</v>
      </c>
    </row>
    <row r="21" spans="1:3" ht="29.25" thickBot="1">
      <c r="A21" s="7" t="s">
        <v>5123</v>
      </c>
      <c r="B21" s="6"/>
      <c r="C21" s="6" t="s">
        <v>5124</v>
      </c>
    </row>
    <row r="22" spans="1:3" ht="29.25" thickBot="1">
      <c r="A22" s="7" t="s">
        <v>3993</v>
      </c>
      <c r="B22" s="6" t="s">
        <v>3994</v>
      </c>
      <c r="C22" s="6" t="s">
        <v>5125</v>
      </c>
    </row>
    <row r="23" spans="1:3" ht="43.5" thickBot="1">
      <c r="A23" s="7" t="s">
        <v>5126</v>
      </c>
      <c r="B23" s="6" t="s">
        <v>5127</v>
      </c>
      <c r="C23" s="6" t="s">
        <v>5128</v>
      </c>
    </row>
    <row r="24" spans="1:3" ht="29.25" thickBot="1">
      <c r="A24" s="7" t="s">
        <v>5129</v>
      </c>
      <c r="B24" s="6"/>
      <c r="C24" s="6" t="s">
        <v>5130</v>
      </c>
    </row>
    <row r="25" spans="1:3" ht="43.5" thickBot="1">
      <c r="A25" s="7" t="s">
        <v>5131</v>
      </c>
      <c r="B25" s="6" t="s">
        <v>5132</v>
      </c>
      <c r="C25" s="6" t="s">
        <v>5133</v>
      </c>
    </row>
    <row r="26" spans="1:3" ht="29.25" thickBot="1">
      <c r="A26" s="7" t="s">
        <v>5134</v>
      </c>
      <c r="B26" s="6"/>
      <c r="C26" s="6" t="s">
        <v>5135</v>
      </c>
    </row>
    <row r="27" spans="1:3" ht="86.25" thickBot="1">
      <c r="A27" s="7" t="s">
        <v>5136</v>
      </c>
      <c r="B27" s="6" t="s">
        <v>5137</v>
      </c>
      <c r="C27" s="6" t="s">
        <v>5138</v>
      </c>
    </row>
    <row r="28" spans="1:3" ht="29.25" thickBot="1">
      <c r="A28" s="7" t="s">
        <v>3526</v>
      </c>
      <c r="B28" s="6" t="s">
        <v>3527</v>
      </c>
      <c r="C28" s="6" t="s">
        <v>3528</v>
      </c>
    </row>
    <row r="29" spans="1:3" ht="43.5" thickBot="1">
      <c r="A29" s="7" t="s">
        <v>5139</v>
      </c>
      <c r="B29" s="6" t="s">
        <v>5140</v>
      </c>
      <c r="C29" s="6" t="s">
        <v>5141</v>
      </c>
    </row>
    <row r="30" spans="1:3" ht="57.75" thickBot="1">
      <c r="A30" s="7" t="s">
        <v>5142</v>
      </c>
      <c r="B30" s="6" t="s">
        <v>5143</v>
      </c>
      <c r="C30" s="6" t="s">
        <v>5144</v>
      </c>
    </row>
    <row r="31" spans="1:3" ht="29.25" thickBot="1">
      <c r="A31" s="7" t="s">
        <v>5145</v>
      </c>
      <c r="B31" s="6"/>
      <c r="C31" s="6" t="s">
        <v>5146</v>
      </c>
    </row>
    <row r="32" spans="1:3" ht="29.25" thickBot="1">
      <c r="A32" s="7" t="s">
        <v>5147</v>
      </c>
      <c r="B32" s="6"/>
      <c r="C32" s="6" t="s">
        <v>5148</v>
      </c>
    </row>
  </sheetData>
  <phoneticPr fontId="5"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C41"/>
  <sheetViews>
    <sheetView workbookViewId="0">
      <selection activeCell="C85" sqref="C85"/>
    </sheetView>
  </sheetViews>
  <sheetFormatPr defaultRowHeight="15"/>
  <sheetData>
    <row r="1" spans="1:3" ht="57.75" thickBot="1">
      <c r="A1" s="7" t="s">
        <v>5149</v>
      </c>
      <c r="B1" s="6" t="s">
        <v>5150</v>
      </c>
      <c r="C1" s="6" t="s">
        <v>5151</v>
      </c>
    </row>
    <row r="2" spans="1:3" ht="29.25" thickBot="1">
      <c r="A2" s="7" t="s">
        <v>334</v>
      </c>
      <c r="B2" s="6" t="s">
        <v>1248</v>
      </c>
      <c r="C2" s="6" t="s">
        <v>336</v>
      </c>
    </row>
    <row r="3" spans="1:3" ht="43.5" thickBot="1">
      <c r="A3" s="7" t="s">
        <v>2937</v>
      </c>
      <c r="B3" s="6" t="s">
        <v>2938</v>
      </c>
      <c r="C3" s="6" t="s">
        <v>5152</v>
      </c>
    </row>
    <row r="4" spans="1:3" ht="57.75" thickBot="1">
      <c r="A4" s="7" t="s">
        <v>5153</v>
      </c>
      <c r="B4" s="6" t="s">
        <v>5154</v>
      </c>
      <c r="C4" s="6" t="s">
        <v>5155</v>
      </c>
    </row>
    <row r="5" spans="1:3" ht="57.75" thickBot="1">
      <c r="A5" s="7" t="s">
        <v>5156</v>
      </c>
      <c r="B5" s="6" t="s">
        <v>5157</v>
      </c>
      <c r="C5" s="6" t="s">
        <v>5158</v>
      </c>
    </row>
    <row r="6" spans="1:3" ht="100.5" thickBot="1">
      <c r="A6" s="7" t="s">
        <v>1793</v>
      </c>
      <c r="B6" s="6"/>
      <c r="C6" s="6" t="s">
        <v>5159</v>
      </c>
    </row>
    <row r="7" spans="1:3" ht="57.75" thickBot="1">
      <c r="A7" s="7" t="s">
        <v>5160</v>
      </c>
      <c r="B7" s="6" t="s">
        <v>5161</v>
      </c>
      <c r="C7" s="6" t="s">
        <v>5162</v>
      </c>
    </row>
    <row r="8" spans="1:3" ht="43.5" thickBot="1">
      <c r="A8" s="7" t="s">
        <v>5163</v>
      </c>
      <c r="B8" s="6"/>
      <c r="C8" s="6" t="s">
        <v>5164</v>
      </c>
    </row>
    <row r="9" spans="1:3" ht="43.5" thickBot="1">
      <c r="A9" s="7" t="s">
        <v>5165</v>
      </c>
      <c r="B9" s="6"/>
      <c r="C9" s="6" t="s">
        <v>5166</v>
      </c>
    </row>
    <row r="10" spans="1:3" ht="43.5" thickBot="1">
      <c r="A10" s="7" t="s">
        <v>5167</v>
      </c>
      <c r="B10" s="6" t="s">
        <v>5168</v>
      </c>
      <c r="C10" s="6" t="s">
        <v>5169</v>
      </c>
    </row>
    <row r="11" spans="1:3" ht="100.5" thickBot="1">
      <c r="A11" s="7" t="s">
        <v>5170</v>
      </c>
      <c r="B11" s="6"/>
      <c r="C11" s="6" t="s">
        <v>5171</v>
      </c>
    </row>
    <row r="12" spans="1:3" ht="43.5" thickBot="1">
      <c r="A12" s="7" t="s">
        <v>5172</v>
      </c>
      <c r="B12" s="6" t="s">
        <v>5173</v>
      </c>
      <c r="C12" s="6" t="s">
        <v>5174</v>
      </c>
    </row>
    <row r="13" spans="1:3" ht="57.75" thickBot="1">
      <c r="A13" s="7" t="s">
        <v>5175</v>
      </c>
      <c r="B13" s="6" t="s">
        <v>5176</v>
      </c>
      <c r="C13" s="6" t="s">
        <v>5177</v>
      </c>
    </row>
    <row r="14" spans="1:3" ht="29.25" thickBot="1">
      <c r="A14" s="7" t="s">
        <v>5178</v>
      </c>
      <c r="B14" s="6" t="s">
        <v>5179</v>
      </c>
      <c r="C14" s="6" t="s">
        <v>5180</v>
      </c>
    </row>
    <row r="15" spans="1:3" ht="43.5" thickBot="1">
      <c r="A15" s="7" t="s">
        <v>5181</v>
      </c>
      <c r="B15" s="6"/>
      <c r="C15" s="6" t="s">
        <v>5182</v>
      </c>
    </row>
    <row r="16" spans="1:3" ht="57.75" thickBot="1">
      <c r="A16" s="7" t="s">
        <v>5183</v>
      </c>
      <c r="B16" s="6" t="s">
        <v>5184</v>
      </c>
      <c r="C16" s="6" t="s">
        <v>5185</v>
      </c>
    </row>
    <row r="17" spans="1:3" ht="86.25" thickBot="1">
      <c r="A17" s="7" t="s">
        <v>5186</v>
      </c>
      <c r="B17" s="6" t="s">
        <v>5187</v>
      </c>
      <c r="C17" s="6" t="s">
        <v>5188</v>
      </c>
    </row>
    <row r="18" spans="1:3" ht="57.75" thickBot="1">
      <c r="A18" s="7" t="s">
        <v>5189</v>
      </c>
      <c r="B18" s="6" t="s">
        <v>5190</v>
      </c>
      <c r="C18" s="6" t="s">
        <v>5191</v>
      </c>
    </row>
    <row r="19" spans="1:3" ht="57.75" thickBot="1">
      <c r="A19" s="7" t="s">
        <v>5192</v>
      </c>
      <c r="B19" s="6"/>
      <c r="C19" s="6" t="s">
        <v>5193</v>
      </c>
    </row>
    <row r="20" spans="1:3" ht="129" thickBot="1">
      <c r="A20" s="7" t="s">
        <v>5194</v>
      </c>
      <c r="B20" s="6"/>
      <c r="C20" s="6" t="s">
        <v>5195</v>
      </c>
    </row>
    <row r="21" spans="1:3" ht="43.5" thickBot="1">
      <c r="A21" s="7" t="s">
        <v>5196</v>
      </c>
      <c r="B21" s="6" t="s">
        <v>5197</v>
      </c>
      <c r="C21" s="6" t="s">
        <v>5198</v>
      </c>
    </row>
    <row r="22" spans="1:3" ht="72" thickBot="1">
      <c r="A22" s="7" t="s">
        <v>5199</v>
      </c>
      <c r="B22" s="6" t="s">
        <v>5200</v>
      </c>
      <c r="C22" s="6" t="s">
        <v>5201</v>
      </c>
    </row>
    <row r="23" spans="1:3" ht="72" thickBot="1">
      <c r="A23" s="7" t="s">
        <v>5202</v>
      </c>
      <c r="B23" s="6"/>
      <c r="C23" s="6" t="s">
        <v>5203</v>
      </c>
    </row>
    <row r="24" spans="1:3" ht="43.5" thickBot="1">
      <c r="A24" s="7" t="s">
        <v>5204</v>
      </c>
      <c r="B24" s="6" t="s">
        <v>5205</v>
      </c>
      <c r="C24" s="6" t="s">
        <v>5206</v>
      </c>
    </row>
    <row r="25" spans="1:3" ht="57.75" thickBot="1">
      <c r="A25" s="7" t="s">
        <v>5207</v>
      </c>
      <c r="B25" s="6" t="s">
        <v>5208</v>
      </c>
      <c r="C25" s="6" t="s">
        <v>5209</v>
      </c>
    </row>
    <row r="26" spans="1:3" ht="114.75" thickBot="1">
      <c r="A26" s="7" t="s">
        <v>5210</v>
      </c>
      <c r="B26" s="6" t="s">
        <v>5211</v>
      </c>
      <c r="C26" s="6" t="s">
        <v>5212</v>
      </c>
    </row>
    <row r="27" spans="1:3" ht="72" thickBot="1">
      <c r="A27" s="7" t="s">
        <v>5213</v>
      </c>
      <c r="B27" s="6" t="s">
        <v>5214</v>
      </c>
      <c r="C27" s="6" t="s">
        <v>5215</v>
      </c>
    </row>
    <row r="28" spans="1:3" ht="29.25" thickBot="1">
      <c r="A28" s="7" t="s">
        <v>5216</v>
      </c>
      <c r="B28" s="6" t="s">
        <v>5217</v>
      </c>
      <c r="C28" s="6" t="s">
        <v>5218</v>
      </c>
    </row>
    <row r="29" spans="1:3" ht="29.25" thickBot="1">
      <c r="A29" s="7" t="s">
        <v>5219</v>
      </c>
      <c r="B29" s="6" t="s">
        <v>5220</v>
      </c>
      <c r="C29" s="6" t="s">
        <v>5221</v>
      </c>
    </row>
    <row r="30" spans="1:3" ht="43.5" thickBot="1">
      <c r="A30" s="7" t="s">
        <v>5222</v>
      </c>
      <c r="B30" s="6" t="s">
        <v>5223</v>
      </c>
      <c r="C30" s="6" t="s">
        <v>5224</v>
      </c>
    </row>
    <row r="31" spans="1:3" ht="86.25" thickBot="1">
      <c r="A31" s="7" t="s">
        <v>5225</v>
      </c>
      <c r="B31" s="6" t="s">
        <v>5226</v>
      </c>
      <c r="C31" s="6" t="s">
        <v>5227</v>
      </c>
    </row>
    <row r="32" spans="1:3" ht="15.75" thickBot="1">
      <c r="A32" s="7" t="s">
        <v>5228</v>
      </c>
      <c r="B32" s="6" t="s">
        <v>5229</v>
      </c>
      <c r="C32" s="6" t="s">
        <v>5230</v>
      </c>
    </row>
    <row r="33" spans="1:3" ht="86.25" thickBot="1">
      <c r="A33" s="7" t="s">
        <v>5231</v>
      </c>
      <c r="B33" s="6"/>
      <c r="C33" s="6" t="s">
        <v>5232</v>
      </c>
    </row>
    <row r="34" spans="1:3" ht="29.25" thickBot="1">
      <c r="A34" s="7" t="s">
        <v>5233</v>
      </c>
      <c r="B34" s="6" t="s">
        <v>5234</v>
      </c>
      <c r="C34" s="6" t="s">
        <v>5235</v>
      </c>
    </row>
    <row r="35" spans="1:3" ht="57.75" thickBot="1">
      <c r="A35" s="7" t="s">
        <v>5236</v>
      </c>
      <c r="B35" s="6" t="s">
        <v>5237</v>
      </c>
      <c r="C35" s="6" t="s">
        <v>5238</v>
      </c>
    </row>
    <row r="36" spans="1:3" ht="114.75" thickBot="1">
      <c r="A36" s="7" t="s">
        <v>5239</v>
      </c>
      <c r="B36" s="6"/>
      <c r="C36" s="6" t="s">
        <v>5240</v>
      </c>
    </row>
    <row r="37" spans="1:3" ht="72" thickBot="1">
      <c r="A37" s="7" t="s">
        <v>5241</v>
      </c>
      <c r="B37" s="6" t="s">
        <v>5242</v>
      </c>
      <c r="C37" s="6" t="s">
        <v>5243</v>
      </c>
    </row>
    <row r="38" spans="1:3" ht="29.25" thickBot="1">
      <c r="A38" s="7" t="s">
        <v>5244</v>
      </c>
      <c r="B38" s="6" t="s">
        <v>5245</v>
      </c>
      <c r="C38" s="6" t="s">
        <v>5246</v>
      </c>
    </row>
    <row r="39" spans="1:3" ht="100.5" thickBot="1">
      <c r="A39" s="7" t="s">
        <v>5247</v>
      </c>
      <c r="B39" s="6"/>
      <c r="C39" s="6" t="s">
        <v>5248</v>
      </c>
    </row>
    <row r="40" spans="1:3" ht="43.5" thickBot="1">
      <c r="A40" s="7" t="s">
        <v>5249</v>
      </c>
      <c r="B40" s="6" t="s">
        <v>5250</v>
      </c>
      <c r="C40" s="6" t="s">
        <v>5251</v>
      </c>
    </row>
    <row r="41" spans="1:3" ht="57.75" thickBot="1">
      <c r="A41" s="7" t="s">
        <v>5252</v>
      </c>
      <c r="B41" s="6" t="s">
        <v>5253</v>
      </c>
      <c r="C41" s="6" t="s">
        <v>5254</v>
      </c>
    </row>
  </sheetData>
  <phoneticPr fontId="5"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C45"/>
  <sheetViews>
    <sheetView workbookViewId="0">
      <selection activeCell="C85" sqref="C85"/>
    </sheetView>
  </sheetViews>
  <sheetFormatPr defaultColWidth="9" defaultRowHeight="15"/>
  <cols>
    <col min="1" max="16384" width="9" style="11"/>
  </cols>
  <sheetData>
    <row r="1" spans="1:3" ht="114.75" thickBot="1">
      <c r="A1" s="7" t="s">
        <v>5255</v>
      </c>
      <c r="B1" s="6" t="s">
        <v>5256</v>
      </c>
      <c r="C1" s="6" t="s">
        <v>5257</v>
      </c>
    </row>
    <row r="2" spans="1:3" ht="100.5" thickBot="1">
      <c r="A2" s="7" t="s">
        <v>3679</v>
      </c>
      <c r="B2" s="6"/>
      <c r="C2" s="6" t="s">
        <v>5258</v>
      </c>
    </row>
    <row r="3" spans="1:3" ht="114.75" thickBot="1">
      <c r="A3" s="7" t="s">
        <v>4387</v>
      </c>
      <c r="B3" s="6"/>
      <c r="C3" s="6" t="s">
        <v>5259</v>
      </c>
    </row>
    <row r="4" spans="1:3" ht="100.5" thickBot="1">
      <c r="A4" s="7" t="s">
        <v>5260</v>
      </c>
      <c r="B4" s="6" t="s">
        <v>5261</v>
      </c>
      <c r="C4" s="6" t="s">
        <v>5262</v>
      </c>
    </row>
    <row r="5" spans="1:3" ht="100.5" thickBot="1">
      <c r="A5" s="7" t="s">
        <v>5263</v>
      </c>
      <c r="B5" s="6"/>
      <c r="C5" s="6" t="s">
        <v>5264</v>
      </c>
    </row>
    <row r="6" spans="1:3" ht="100.5" thickBot="1">
      <c r="A6" s="7" t="s">
        <v>5265</v>
      </c>
      <c r="B6" s="6" t="s">
        <v>5266</v>
      </c>
      <c r="C6" s="6" t="s">
        <v>5267</v>
      </c>
    </row>
    <row r="7" spans="1:3" ht="100.5" thickBot="1">
      <c r="A7" s="7" t="s">
        <v>5268</v>
      </c>
      <c r="B7" s="6" t="s">
        <v>5269</v>
      </c>
      <c r="C7" s="6" t="s">
        <v>5270</v>
      </c>
    </row>
    <row r="8" spans="1:3" ht="157.5" thickBot="1">
      <c r="A8" s="7" t="s">
        <v>4209</v>
      </c>
      <c r="B8" s="6" t="s">
        <v>4210</v>
      </c>
      <c r="C8" s="6" t="s">
        <v>5271</v>
      </c>
    </row>
    <row r="9" spans="1:3" ht="100.5" thickBot="1">
      <c r="A9" s="7" t="s">
        <v>5272</v>
      </c>
      <c r="B9" s="6" t="s">
        <v>5273</v>
      </c>
      <c r="C9" s="6" t="s">
        <v>5274</v>
      </c>
    </row>
    <row r="10" spans="1:3" ht="86.25" thickBot="1">
      <c r="A10" s="7" t="s">
        <v>5275</v>
      </c>
      <c r="B10" s="6"/>
      <c r="C10" s="6" t="s">
        <v>5276</v>
      </c>
    </row>
    <row r="11" spans="1:3" ht="72" thickBot="1">
      <c r="A11" s="7" t="s">
        <v>5277</v>
      </c>
      <c r="B11" s="6"/>
      <c r="C11" s="6" t="s">
        <v>5278</v>
      </c>
    </row>
    <row r="12" spans="1:3" ht="100.5" thickBot="1">
      <c r="A12" s="7" t="s">
        <v>5279</v>
      </c>
      <c r="B12" s="6" t="s">
        <v>5280</v>
      </c>
      <c r="C12" s="6" t="s">
        <v>5281</v>
      </c>
    </row>
    <row r="13" spans="1:3" ht="43.5" thickBot="1">
      <c r="A13" s="7" t="s">
        <v>5282</v>
      </c>
      <c r="B13" s="6"/>
      <c r="C13" s="6" t="s">
        <v>5283</v>
      </c>
    </row>
    <row r="14" spans="1:3" ht="57.75" thickBot="1">
      <c r="A14" s="7" t="s">
        <v>5284</v>
      </c>
      <c r="B14" s="6" t="s">
        <v>5285</v>
      </c>
      <c r="C14" s="6" t="s">
        <v>5286</v>
      </c>
    </row>
    <row r="15" spans="1:3" ht="29.25" thickBot="1">
      <c r="A15" s="7" t="s">
        <v>5287</v>
      </c>
      <c r="B15" s="6" t="s">
        <v>5288</v>
      </c>
      <c r="C15" s="6" t="s">
        <v>5289</v>
      </c>
    </row>
    <row r="16" spans="1:3" ht="43.5" thickBot="1">
      <c r="A16" s="7" t="s">
        <v>5290</v>
      </c>
      <c r="B16" s="6"/>
      <c r="C16" s="6" t="s">
        <v>5291</v>
      </c>
    </row>
    <row r="17" spans="1:3" ht="29.25" thickBot="1">
      <c r="A17" s="7" t="s">
        <v>5292</v>
      </c>
      <c r="B17" s="6" t="s">
        <v>5293</v>
      </c>
      <c r="C17" s="6" t="s">
        <v>5294</v>
      </c>
    </row>
    <row r="18" spans="1:3" ht="29.25" thickBot="1">
      <c r="A18" s="7" t="s">
        <v>5295</v>
      </c>
      <c r="B18" s="6" t="s">
        <v>5296</v>
      </c>
      <c r="C18" s="6" t="s">
        <v>5297</v>
      </c>
    </row>
    <row r="19" spans="1:3" ht="29.25" thickBot="1">
      <c r="A19" s="7" t="s">
        <v>5298</v>
      </c>
      <c r="B19" s="6" t="s">
        <v>5299</v>
      </c>
      <c r="C19" s="6" t="s">
        <v>5300</v>
      </c>
    </row>
    <row r="20" spans="1:3" ht="29.25" thickBot="1">
      <c r="A20" s="7" t="s">
        <v>5301</v>
      </c>
      <c r="B20" s="6" t="s">
        <v>5302</v>
      </c>
      <c r="C20" s="6" t="s">
        <v>5303</v>
      </c>
    </row>
    <row r="21" spans="1:3" ht="29.25" thickBot="1">
      <c r="A21" s="7" t="s">
        <v>5304</v>
      </c>
      <c r="B21" s="6" t="s">
        <v>5197</v>
      </c>
      <c r="C21" s="6" t="s">
        <v>5305</v>
      </c>
    </row>
    <row r="22" spans="1:3" ht="29.25" thickBot="1">
      <c r="A22" s="7" t="s">
        <v>5306</v>
      </c>
      <c r="B22" s="6" t="s">
        <v>5307</v>
      </c>
      <c r="C22" s="6" t="s">
        <v>5308</v>
      </c>
    </row>
    <row r="23" spans="1:3" ht="29.25" thickBot="1">
      <c r="A23" s="7" t="s">
        <v>5309</v>
      </c>
      <c r="B23" s="6" t="s">
        <v>5310</v>
      </c>
      <c r="C23" s="6" t="s">
        <v>5311</v>
      </c>
    </row>
    <row r="24" spans="1:3" ht="43.5" thickBot="1">
      <c r="A24" s="7" t="s">
        <v>5312</v>
      </c>
      <c r="B24" s="6" t="s">
        <v>5313</v>
      </c>
      <c r="C24" s="6" t="s">
        <v>5314</v>
      </c>
    </row>
    <row r="25" spans="1:3" ht="57.75" thickBot="1">
      <c r="A25" s="7" t="s">
        <v>5315</v>
      </c>
      <c r="B25" s="6" t="s">
        <v>5316</v>
      </c>
      <c r="C25" s="6" t="s">
        <v>5317</v>
      </c>
    </row>
    <row r="26" spans="1:3" ht="43.5" thickBot="1">
      <c r="A26" s="7" t="s">
        <v>3076</v>
      </c>
      <c r="B26" s="6" t="s">
        <v>5318</v>
      </c>
      <c r="C26" s="6" t="s">
        <v>5319</v>
      </c>
    </row>
    <row r="27" spans="1:3" ht="29.25" thickBot="1">
      <c r="A27" s="7" t="s">
        <v>5320</v>
      </c>
      <c r="B27" s="6" t="s">
        <v>5321</v>
      </c>
      <c r="C27" s="6" t="s">
        <v>5322</v>
      </c>
    </row>
    <row r="28" spans="1:3" ht="29.25" thickBot="1">
      <c r="A28" s="7" t="s">
        <v>3529</v>
      </c>
      <c r="B28" s="6" t="s">
        <v>3530</v>
      </c>
      <c r="C28" s="6" t="s">
        <v>3531</v>
      </c>
    </row>
    <row r="29" spans="1:3" ht="29.25" thickBot="1">
      <c r="A29" s="7" t="s">
        <v>5323</v>
      </c>
      <c r="B29" s="6"/>
      <c r="C29" s="6" t="s">
        <v>5324</v>
      </c>
    </row>
    <row r="30" spans="1:3" ht="15.75" thickBot="1">
      <c r="A30" s="7" t="s">
        <v>5325</v>
      </c>
      <c r="B30" s="6" t="s">
        <v>5326</v>
      </c>
      <c r="C30" s="6" t="s">
        <v>5327</v>
      </c>
    </row>
    <row r="31" spans="1:3" ht="29.25" thickBot="1">
      <c r="A31" s="7" t="s">
        <v>5328</v>
      </c>
      <c r="B31" s="6"/>
      <c r="C31" s="6" t="s">
        <v>5329</v>
      </c>
    </row>
    <row r="32" spans="1:3" ht="86.25" thickBot="1">
      <c r="A32" s="7" t="s">
        <v>5330</v>
      </c>
      <c r="B32" s="6"/>
      <c r="C32" s="6" t="s">
        <v>5331</v>
      </c>
    </row>
    <row r="33" spans="1:3" ht="72" thickBot="1">
      <c r="A33" s="7" t="s">
        <v>5332</v>
      </c>
      <c r="B33" s="6"/>
      <c r="C33" s="6" t="s">
        <v>5333</v>
      </c>
    </row>
    <row r="34" spans="1:3" ht="57.75" thickBot="1">
      <c r="A34" s="7" t="s">
        <v>5334</v>
      </c>
      <c r="B34" s="6" t="s">
        <v>5335</v>
      </c>
      <c r="C34" s="6" t="s">
        <v>5336</v>
      </c>
    </row>
    <row r="35" spans="1:3" ht="57.75" thickBot="1">
      <c r="A35" s="7" t="s">
        <v>5337</v>
      </c>
      <c r="B35" s="6" t="s">
        <v>5338</v>
      </c>
      <c r="C35" s="6" t="s">
        <v>5339</v>
      </c>
    </row>
    <row r="36" spans="1:3" ht="43.5" thickBot="1">
      <c r="A36" s="7" t="s">
        <v>5340</v>
      </c>
      <c r="B36" s="6" t="s">
        <v>5341</v>
      </c>
      <c r="C36" s="6" t="s">
        <v>5342</v>
      </c>
    </row>
    <row r="37" spans="1:3" ht="86.25" thickBot="1">
      <c r="A37" s="7" t="s">
        <v>5343</v>
      </c>
      <c r="B37" s="6" t="s">
        <v>5344</v>
      </c>
      <c r="C37" s="6" t="s">
        <v>5345</v>
      </c>
    </row>
    <row r="38" spans="1:3" ht="29.25" thickBot="1">
      <c r="A38" s="7" t="s">
        <v>3526</v>
      </c>
      <c r="B38" s="6" t="s">
        <v>3527</v>
      </c>
      <c r="C38" s="6" t="s">
        <v>3528</v>
      </c>
    </row>
    <row r="39" spans="1:3" ht="171.75" thickBot="1">
      <c r="A39" s="7" t="s">
        <v>5346</v>
      </c>
      <c r="B39" s="6"/>
      <c r="C39" s="6" t="s">
        <v>5347</v>
      </c>
    </row>
    <row r="40" spans="1:3" ht="43.5" thickBot="1">
      <c r="A40" s="7" t="s">
        <v>5348</v>
      </c>
      <c r="B40" s="6" t="s">
        <v>5349</v>
      </c>
      <c r="C40" s="6" t="s">
        <v>5350</v>
      </c>
    </row>
    <row r="41" spans="1:3" ht="57.75" thickBot="1">
      <c r="A41" s="7" t="s">
        <v>5351</v>
      </c>
      <c r="B41" s="6" t="s">
        <v>5352</v>
      </c>
      <c r="C41" s="6" t="s">
        <v>5353</v>
      </c>
    </row>
    <row r="42" spans="1:3" ht="29.25" thickBot="1">
      <c r="A42" s="7" t="s">
        <v>5354</v>
      </c>
      <c r="B42" s="6" t="s">
        <v>5355</v>
      </c>
      <c r="C42" s="6" t="s">
        <v>5356</v>
      </c>
    </row>
    <row r="43" spans="1:3" ht="72" thickBot="1">
      <c r="A43" s="7" t="s">
        <v>5357</v>
      </c>
      <c r="B43" s="6" t="s">
        <v>5358</v>
      </c>
      <c r="C43" s="6" t="s">
        <v>5359</v>
      </c>
    </row>
    <row r="44" spans="1:3">
      <c r="A44" s="27" t="s">
        <v>5360</v>
      </c>
      <c r="B44" s="29"/>
      <c r="C44" s="9"/>
    </row>
    <row r="45" spans="1:3" ht="100.5" thickBot="1">
      <c r="A45" s="28"/>
      <c r="B45" s="30"/>
      <c r="C45" s="10" t="s">
        <v>5361</v>
      </c>
    </row>
  </sheetData>
  <mergeCells count="2">
    <mergeCell ref="A44:A45"/>
    <mergeCell ref="B44:B45"/>
  </mergeCells>
  <phoneticPr fontId="5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54</vt:i4>
      </vt:variant>
    </vt:vector>
  </HeadingPairs>
  <TitlesOfParts>
    <vt:vector size="54" baseType="lpstr">
      <vt:lpstr>Main</vt:lpstr>
      <vt:lpstr>Radical</vt:lpstr>
      <vt:lpstr>RadicalWord</vt:lpstr>
      <vt:lpstr>ReflectControlValue</vt:lpstr>
      <vt:lpstr>LS1</vt:lpstr>
      <vt:lpstr>LS2</vt:lpstr>
      <vt:lpstr>LS3</vt:lpstr>
      <vt:lpstr>LS4</vt:lpstr>
      <vt:lpstr>LS5</vt:lpstr>
      <vt:lpstr>LS6</vt:lpstr>
      <vt:lpstr>LS7</vt:lpstr>
      <vt:lpstr>LS8</vt:lpstr>
      <vt:lpstr>LS9</vt:lpstr>
      <vt:lpstr>LS10</vt:lpstr>
      <vt:lpstr>LS11</vt:lpstr>
      <vt:lpstr>LS12</vt:lpstr>
      <vt:lpstr>LS13</vt:lpstr>
      <vt:lpstr>LS14</vt:lpstr>
      <vt:lpstr>LS15</vt:lpstr>
      <vt:lpstr>LS16</vt:lpstr>
      <vt:lpstr>LS17</vt:lpstr>
      <vt:lpstr>LS18</vt:lpstr>
      <vt:lpstr>LS19</vt:lpstr>
      <vt:lpstr>LS20</vt:lpstr>
      <vt:lpstr>LS21</vt:lpstr>
      <vt:lpstr>LS22</vt:lpstr>
      <vt:lpstr>LS23</vt:lpstr>
      <vt:lpstr>LS24</vt:lpstr>
      <vt:lpstr>LS25</vt:lpstr>
      <vt:lpstr>LS26</vt:lpstr>
      <vt:lpstr>LS27</vt:lpstr>
      <vt:lpstr>LS28</vt:lpstr>
      <vt:lpstr>LS29</vt:lpstr>
      <vt:lpstr>LS30</vt:lpstr>
      <vt:lpstr>LS31</vt:lpstr>
      <vt:lpstr>LS32</vt:lpstr>
      <vt:lpstr>LS33</vt:lpstr>
      <vt:lpstr>LS34</vt:lpstr>
      <vt:lpstr>LS35</vt:lpstr>
      <vt:lpstr>LS36</vt:lpstr>
      <vt:lpstr>LS37</vt:lpstr>
      <vt:lpstr>LS38</vt:lpstr>
      <vt:lpstr>LS39</vt:lpstr>
      <vt:lpstr>LS40</vt:lpstr>
      <vt:lpstr>LS41</vt:lpstr>
      <vt:lpstr>LS42</vt:lpstr>
      <vt:lpstr>LS43</vt:lpstr>
      <vt:lpstr>LS44</vt:lpstr>
      <vt:lpstr>LS45</vt:lpstr>
      <vt:lpstr>LS46</vt:lpstr>
      <vt:lpstr>LS47</vt:lpstr>
      <vt:lpstr>LS48</vt:lpstr>
      <vt:lpstr>LS49</vt:lpstr>
      <vt:lpstr>LS50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IVS</dc:creator>
  <cp:lastModifiedBy>IVS</cp:lastModifiedBy>
  <cp:lastPrinted>2023-01-05T04:10:01Z</cp:lastPrinted>
  <dcterms:created xsi:type="dcterms:W3CDTF">2022-12-29T08:06:40Z</dcterms:created>
  <dcterms:modified xsi:type="dcterms:W3CDTF">2023-02-14T11:49:26Z</dcterms:modified>
</cp:coreProperties>
</file>